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Moje programy\Excel Mini Projects\GAMMA Pivot Reversal\"/>
    </mc:Choice>
  </mc:AlternateContent>
  <xr:revisionPtr revIDLastSave="0" documentId="13_ncr:1_{2FFF393E-AA7A-48B9-88FE-1D4E2CCDEAA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Explanation" sheetId="1" r:id="rId1"/>
    <sheet name="Base Query" sheetId="2" r:id="rId2"/>
    <sheet name="Tabular Query" sheetId="3" r:id="rId3"/>
    <sheet name="Scrollbar" sheetId="4" r:id="rId4"/>
  </sheets>
  <definedNames>
    <definedName name="_scr_content">Scrollbar!$BV$2</definedName>
    <definedName name="ExternalData_1" localSheetId="2" hidden="1">'Tabular Query'!$A$1:$E$5530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4" l="1" a="1"/>
  <c r="A8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9A3D8-D34F-4DF9-BC5A-C61E37BEADCE}" keepAlive="1" name="Query - Tabular Query" description="Connection to the 'Tabular Query' query in the workbook." type="5" refreshedVersion="8" background="1" saveData="1">
    <dbPr connection="Provider=Microsoft.Mashup.OleDb.1;Data Source=$Workbook$;Location=&quot;Tabular Query&quot;;Extended Properties=&quot;&quot;" command="SELECT * FROM [Tabular 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<sst xmlns="http://schemas.openxmlformats.org/spreadsheetml/2006/main" count="23039" uniqueCount="394">
  <si>
    <t>Sum of Approximation Drop Chance</t>
  </si>
  <si>
    <t>Column Labels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</si>
  <si>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</si>
  <si>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</si>
  <si>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</si>
  <si>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</si>
  <si>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</si>
  <si>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</si>
  <si>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</si>
  <si>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</si>
  <si>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</si>
  <si>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</si>
  <si>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</si>
  <si>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</si>
  <si>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</si>
  <si>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</si>
  <si>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</si>
  <si>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</si>
  <si>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</si>
  <si>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</si>
  <si>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</si>
  <si>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</si>
  <si>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</si>
  <si>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</si>
  <si>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</si>
  <si>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</si>
  <si>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</si>
  <si>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</si>
  <si>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</si>
  <si>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</si>
  <si>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</si>
  <si>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</si>
  <si>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</si>
  <si>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</si>
  <si>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</si>
  <si>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</si>
  <si>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</si>
  <si>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</si>
  <si>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</si>
  <si>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</si>
  <si>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</si>
  <si>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</si>
  <si>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</si>
  <si>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</si>
  <si>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</si>
  <si>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</si>
  <si>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</si>
  <si>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</si>
  <si>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</si>
  <si>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</si>
  <si>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</si>
  <si>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</si>
  <si>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</si>
  <si>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</si>
  <si>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</si>
  <si>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</si>
  <si>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</si>
  <si>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</si>
  <si>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</si>
  <si>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</si>
  <si>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</si>
  <si>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</si>
  <si>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</si>
  <si>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</si>
  <si>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</si>
  <si>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</si>
  <si>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</si>
  <si>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</si>
  <si>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</si>
  <si>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</si>
  <si>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</si>
  <si>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</si>
  <si>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</si>
  <si>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</si>
  <si>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</si>
  <si>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</si>
  <si>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</si>
  <si>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</si>
  <si>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</si>
  <si>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</si>
  <si>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</si>
  <si>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</si>
  <si>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</si>
  <si>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</si>
  <si>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</si>
  <si>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</si>
  <si>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</si>
  <si>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</si>
  <si>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</si>
  <si>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</si>
  <si>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</si>
  <si>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</si>
  <si>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</si>
  <si>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</si>
  <si>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</si>
  <si>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</si>
  <si>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</si>
  <si>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</si>
  <si>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</si>
  <si>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</si>
  <si>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</si>
  <si>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</si>
  <si>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</si>
  <si>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</si>
  <si>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</si>
  <si>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</si>
  <si>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</si>
  <si>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</si>
  <si>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</si>
  <si>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</si>
  <si>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</si>
  <si>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</si>
  <si>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</si>
  <si>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</si>
  <si>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</si>
  <si>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</si>
  <si>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</si>
  <si>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</si>
  <si>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</si>
  <si>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</si>
  <si>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</si>
  <si>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</si>
  <si>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</si>
  <si>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</si>
  <si>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</si>
  <si>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</si>
  <si>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</si>
  <si>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</si>
  <si>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</si>
  <si>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</si>
  <si>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</si>
  <si>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</si>
  <si>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</si>
  <si>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</si>
  <si>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</si>
  <si>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</si>
  <si>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</si>
  <si>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</si>
  <si>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</si>
  <si>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</si>
  <si>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</si>
  <si>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</si>
  <si>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</si>
  <si>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</si>
  <si>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</si>
  <si>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</si>
  <si>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</si>
  <si>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</si>
  <si>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</si>
  <si>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</si>
  <si>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</si>
  <si>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</si>
  <si>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</si>
  <si>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</si>
  <si>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</si>
  <si>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</si>
  <si>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</si>
  <si>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</si>
  <si>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</si>
  <si>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</si>
  <si>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</si>
  <si>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</si>
  <si>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</si>
  <si>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</si>
  <si>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</si>
  <si>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</si>
  <si>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</si>
  <si>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</si>
  <si>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</si>
  <si>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</si>
  <si>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</si>
  <si>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</si>
  <si>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</si>
  <si>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</si>
  <si>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</si>
  <si>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</si>
  <si>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</si>
  <si>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</si>
  <si>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</si>
  <si>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</si>
  <si>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</si>
  <si>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</si>
  <si>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</si>
  <si>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primary</t>
  </si>
  <si>
    <t>secondary</t>
  </si>
  <si>
    <t>army</t>
  </si>
  <si>
    <t>bandit</t>
  </si>
  <si>
    <t>csky</t>
  </si>
  <si>
    <t>dolg</t>
  </si>
  <si>
    <t>ecolog</t>
  </si>
  <si>
    <t>freedom</t>
  </si>
  <si>
    <t>greh</t>
  </si>
  <si>
    <t>isg</t>
  </si>
  <si>
    <t>killer</t>
  </si>
  <si>
    <t>monolith</t>
  </si>
  <si>
    <t>renegade</t>
  </si>
  <si>
    <t>stalker</t>
  </si>
  <si>
    <t>zombied</t>
  </si>
  <si>
    <t>Row Labels</t>
  </si>
  <si>
    <t>experienced</t>
  </si>
  <si>
    <t>expert</t>
  </si>
  <si>
    <t>legend</t>
  </si>
  <si>
    <t>master</t>
  </si>
  <si>
    <t>novice</t>
  </si>
  <si>
    <t>professional</t>
  </si>
  <si>
    <t>trainee</t>
  </si>
  <si>
    <t>veteran</t>
  </si>
  <si>
    <t>wpn_9a91</t>
  </si>
  <si>
    <t>wpn_abakan_n</t>
  </si>
  <si>
    <t>wpn_ace52</t>
  </si>
  <si>
    <t>wpn_adar2_15</t>
  </si>
  <si>
    <t>wpn_aek</t>
  </si>
  <si>
    <t>wpn_ak101</t>
  </si>
  <si>
    <t>wpn_ak103</t>
  </si>
  <si>
    <t>wpn_ak104_alfa</t>
  </si>
  <si>
    <t>wpn_ak105</t>
  </si>
  <si>
    <t>wpn_ak12_custom</t>
  </si>
  <si>
    <t>wpn_ak12_m1</t>
  </si>
  <si>
    <t>wpn_ak5c_bas</t>
  </si>
  <si>
    <t>wpn_ak5c_isg</t>
  </si>
  <si>
    <t>wpn_ak74_alt</t>
  </si>
  <si>
    <t>wpn_ak74_custom</t>
  </si>
  <si>
    <t>wpn_ak74_isg</t>
  </si>
  <si>
    <t>wpn_ak74_n</t>
  </si>
  <si>
    <t>wpn_ak74_pmc</t>
  </si>
  <si>
    <t>wpn_ak74m_beard</t>
  </si>
  <si>
    <t>wpn_ak74m_n</t>
  </si>
  <si>
    <t>wpn_ak74u_isg</t>
  </si>
  <si>
    <t>wpn_ak74u_m1_isg</t>
  </si>
  <si>
    <t>wpn_ak74u_n1</t>
  </si>
  <si>
    <t>wpn_ak74u_tac</t>
  </si>
  <si>
    <t>wpn_akm_alfa</t>
  </si>
  <si>
    <t>wpn_akm_bas</t>
  </si>
  <si>
    <t>wpn_akm_isg</t>
  </si>
  <si>
    <t>wpn_akms_alt</t>
  </si>
  <si>
    <t>wpn_amb17</t>
  </si>
  <si>
    <t>wpn_aps</t>
  </si>
  <si>
    <t>wpn_ash12</t>
  </si>
  <si>
    <t>wpn_aug</t>
  </si>
  <si>
    <t>wpn_aug_a3_custom_bas</t>
  </si>
  <si>
    <t>wpn_aug_freedom</t>
  </si>
  <si>
    <t>wpn_aug_merc</t>
  </si>
  <si>
    <t>wpn_beretta_camo</t>
  </si>
  <si>
    <t>wpn_beretta_modern</t>
  </si>
  <si>
    <t>wpn_bizon</t>
  </si>
  <si>
    <t>wpn_bm16</t>
  </si>
  <si>
    <t>wpn_bm16_full</t>
  </si>
  <si>
    <t>wpn_colt1911</t>
  </si>
  <si>
    <t>wpn_colt1911_camo</t>
  </si>
  <si>
    <t>wpn_colt1911_custom</t>
  </si>
  <si>
    <t>wpn_colt1911_duty</t>
  </si>
  <si>
    <t>wpn_colt1911_new</t>
  </si>
  <si>
    <t>wpn_desert_eagle</t>
  </si>
  <si>
    <t>wpn_dvl10</t>
  </si>
  <si>
    <t>wpn_dvl10_m1</t>
  </si>
  <si>
    <t>wpn_fal_aus</t>
  </si>
  <si>
    <t>wpn_fal_sa58_osw</t>
  </si>
  <si>
    <t>wpn_fn2000_nimble</t>
  </si>
  <si>
    <t>wpn_fn57</t>
  </si>
  <si>
    <t>wpn_fnp45</t>
  </si>
  <si>
    <t>wpn_fnx45</t>
  </si>
  <si>
    <t>wpn_fnx45_alt</t>
  </si>
  <si>
    <t>wpn_fnx45_custom</t>
  </si>
  <si>
    <t>wpn_fort</t>
  </si>
  <si>
    <t>wpn_fort17</t>
  </si>
  <si>
    <t>wpn_g36</t>
  </si>
  <si>
    <t>wpn_g36_camo</t>
  </si>
  <si>
    <t>wpn_g36k</t>
  </si>
  <si>
    <t>wpn_g36ka4_rwap</t>
  </si>
  <si>
    <t>wpn_g36v_rwap</t>
  </si>
  <si>
    <t>wpn_gauss</t>
  </si>
  <si>
    <t>wpn_glock</t>
  </si>
  <si>
    <t>wpn_glock_custom</t>
  </si>
  <si>
    <t>wpn_glock_modern</t>
  </si>
  <si>
    <t>wpn_groza</t>
  </si>
  <si>
    <t>wpn_groza_nimble</t>
  </si>
  <si>
    <t>wpn_gsh18</t>
  </si>
  <si>
    <t>wpn_gsh18_custom</t>
  </si>
  <si>
    <t>wpn_howa20</t>
  </si>
  <si>
    <t>wpn_hpsa</t>
  </si>
  <si>
    <t>wpn_ithacam37_mag</t>
  </si>
  <si>
    <t>wpn_ithacam37_stakeout</t>
  </si>
  <si>
    <t>wpn_ithacam37_trench</t>
  </si>
  <si>
    <t>wpn_k98</t>
  </si>
  <si>
    <t>wpn_k98_mod</t>
  </si>
  <si>
    <t>wpn_kiparis</t>
  </si>
  <si>
    <t>wpn_korth</t>
  </si>
  <si>
    <t>wpn_korth_custom</t>
  </si>
  <si>
    <t>wpn_kriss_vector</t>
  </si>
  <si>
    <t>wpn_ks23</t>
  </si>
  <si>
    <t>wpn_ks23_23_up</t>
  </si>
  <si>
    <t>wpn_ks23_kaban</t>
  </si>
  <si>
    <t>wpn_l85_m2</t>
  </si>
  <si>
    <t>wpn_l96a1m</t>
  </si>
  <si>
    <t>wpn_m249</t>
  </si>
  <si>
    <t>wpn_m4_butcher</t>
  </si>
  <si>
    <t>wpn_m4_ru556</t>
  </si>
  <si>
    <t>wpn_m4_tac</t>
  </si>
  <si>
    <t>wpn_m4a1_siber</t>
  </si>
  <si>
    <t>wpn_mosin</t>
  </si>
  <si>
    <t>wpn_mossberg590</t>
  </si>
  <si>
    <t>wpn_mp133</t>
  </si>
  <si>
    <t>wpn_mp153</t>
  </si>
  <si>
    <t>wpn_mp153_m1</t>
  </si>
  <si>
    <t>wpn_mp412</t>
  </si>
  <si>
    <t>wpn_mp443</t>
  </si>
  <si>
    <t>wpn_mp5</t>
  </si>
  <si>
    <t>wpn_mp5_custom</t>
  </si>
  <si>
    <t>wpn_mp5_nimble</t>
  </si>
  <si>
    <t>wpn_mp5sd</t>
  </si>
  <si>
    <t>wpn_mp5sd_custom</t>
  </si>
  <si>
    <t>wpn_mp7</t>
  </si>
  <si>
    <t>wpn_oc33</t>
  </si>
  <si>
    <t>wpn_p90_gs</t>
  </si>
  <si>
    <t>wpn_p90gamma</t>
  </si>
  <si>
    <t>wpn_pb</t>
  </si>
  <si>
    <t>wpn_pb_custom</t>
  </si>
  <si>
    <t>wpn_pkm_siber</t>
  </si>
  <si>
    <t>wpn_pkp_siber</t>
  </si>
  <si>
    <t>wpn_pl15_tan</t>
  </si>
  <si>
    <t>wpn_pm</t>
  </si>
  <si>
    <t>wpn_pm_custom</t>
  </si>
  <si>
    <t>wpn_pmm</t>
  </si>
  <si>
    <t>wpn_pp2000</t>
  </si>
  <si>
    <t>wpn_ppsh41</t>
  </si>
  <si>
    <t>wpn_protecta</t>
  </si>
  <si>
    <t>wpn_protecta_aim</t>
  </si>
  <si>
    <t>wpn_protecta_custom</t>
  </si>
  <si>
    <t>wpn_raptr</t>
  </si>
  <si>
    <t>wpn_remington700</t>
  </si>
  <si>
    <t>wpn_remington700_lapua700</t>
  </si>
  <si>
    <t>wpn_remington870</t>
  </si>
  <si>
    <t>wpn_rpd</t>
  </si>
  <si>
    <t>wpn_rpg7</t>
  </si>
  <si>
    <t>wpn_rpk</t>
  </si>
  <si>
    <t>wpn_rpk74_16</t>
  </si>
  <si>
    <t>wpn_saiga12s_isg</t>
  </si>
  <si>
    <t>wpn_saiga12s_m1</t>
  </si>
  <si>
    <t>wpn_saiga12s_m2</t>
  </si>
  <si>
    <t>wpn_scar_siber</t>
  </si>
  <si>
    <t>wpn_scar_siber_m1</t>
  </si>
  <si>
    <t>wpn_scar_siber_m2</t>
  </si>
  <si>
    <t>wpn_sig220_n</t>
  </si>
  <si>
    <t>wpn_sig226</t>
  </si>
  <si>
    <t>wpn_sig550</t>
  </si>
  <si>
    <t>wpn_sig550_custom</t>
  </si>
  <si>
    <t>wpn_sig550_luckygun</t>
  </si>
  <si>
    <t>wpn_sig552</t>
  </si>
  <si>
    <t>wpn_sks_b</t>
  </si>
  <si>
    <t>wpn_sks_molot</t>
  </si>
  <si>
    <t>wpn_sks_tac</t>
  </si>
  <si>
    <t>wpn_spas12</t>
  </si>
  <si>
    <t>wpn_sr1m</t>
  </si>
  <si>
    <t>wpn_sr2_m1</t>
  </si>
  <si>
    <t>wpn_sr2_veresk</t>
  </si>
  <si>
    <t>wpn_sr25</t>
  </si>
  <si>
    <t>wpn_steyr_scout_big</t>
  </si>
  <si>
    <t>wpn_sv98</t>
  </si>
  <si>
    <t>wpn_svd_m1</t>
  </si>
  <si>
    <t>wpn_svds</t>
  </si>
  <si>
    <t>wpn_svds_pmc</t>
  </si>
  <si>
    <t>wpn_svu</t>
  </si>
  <si>
    <t>wpn_thompson_1921</t>
  </si>
  <si>
    <t>wpn_thompson_m1a1</t>
  </si>
  <si>
    <t>wpn_toz106</t>
  </si>
  <si>
    <t>wpn_toz106_m1</t>
  </si>
  <si>
    <t>wpn_toz34</t>
  </si>
  <si>
    <t>wpn_toz34_decor</t>
  </si>
  <si>
    <t>wpn_toz34_mark4_23</t>
  </si>
  <si>
    <t>wpn_toz34_obrez</t>
  </si>
  <si>
    <t>wpn_tt33</t>
  </si>
  <si>
    <t>wpn_tt33_modern</t>
  </si>
  <si>
    <t>wpn_ump45_custom</t>
  </si>
  <si>
    <t>wpn_usp_match</t>
  </si>
  <si>
    <t>wpn_val</t>
  </si>
  <si>
    <t>wpn_vihr</t>
  </si>
  <si>
    <t>wpn_vintorez_isg</t>
  </si>
  <si>
    <t>wpn_vintorez_n1</t>
  </si>
  <si>
    <t>wpn_vityaz</t>
  </si>
  <si>
    <t>wpn_vssk</t>
  </si>
  <si>
    <t>wpn_vz61</t>
  </si>
  <si>
    <t>wpn_vz61_alt</t>
  </si>
  <si>
    <t>wpn_walther</t>
  </si>
  <si>
    <t>wpn_walther_custom</t>
  </si>
  <si>
    <t>wpn_wincheaster1300</t>
  </si>
  <si>
    <t>wpn_winchester1873</t>
  </si>
  <si>
    <t>wpn_xm4</t>
  </si>
  <si>
    <t>Weapon Name</t>
  </si>
  <si>
    <t>Section Name</t>
  </si>
  <si>
    <t>Faction Name</t>
  </si>
  <si>
    <t>Experience Name</t>
  </si>
  <si>
    <t>Drop Chance</t>
  </si>
  <si>
    <t/>
  </si>
  <si>
    <t>What to search?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</si>
</sst>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3" fillId="3" borderId="0" xfId="0" applyFont="1" applyFill="1"/>
  </cellXfs>
  <cellStyles count="2">
    <cellStyle name="Normal" xfId="0" builtinId="0"/>
    <cellStyle name="Percent" xfId="1" builtinId="5"/>
  </cellStyles>
  <dxfs count="6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3</xdr:row>
          <xdr:rowOff>171450</xdr:rowOff>
        </xdr:from>
        <xdr:to>
          <xdr:col>4</xdr:col>
          <xdr:colOff>762000</xdr:colOff>
          <xdr:row>5</xdr:row>
          <xdr:rowOff>152400</xdr:rowOff>
        </xdr:to>
        <xdr:sp macro="" textlink="">
          <xdr:nvSpPr>
            <xdr:cNvPr id="1027" name="Text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431800</xdr:colOff>
      <xdr:row>3</xdr:row>
      <xdr:rowOff>165100</xdr:rowOff>
    </xdr:from>
    <xdr:to>
      <xdr:col>4</xdr:col>
      <xdr:colOff>781050</xdr:colOff>
      <xdr:row>5</xdr:row>
      <xdr:rowOff>146050</xdr:rowOff>
    </xdr:to>
    <xdr:pic>
      <xdr:nvPicPr>
        <xdr:cNvPr id="3" name="Picture 2" descr="Search icon - Free download on Iconfinder">
          <a:extLst>
            <a:ext uri="{FF2B5EF4-FFF2-40B4-BE49-F238E27FC236}">
              <a16:creationId xmlns:a16="http://schemas.microsoft.com/office/drawing/2014/main" id="{E1927B3D-2C57-4CA7-A4F7-32C0FAEF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" y="717550"/>
          <a:ext cx="34925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E20066-B361-49E5-B84D-4D6FBB2ED8D4}" autoFormatId="16" applyNumberFormats="0" applyBorderFormats="0" applyFontFormats="0" applyPatternFormats="0" applyAlignmentFormats="0" applyWidthHeightFormats="0">
  <queryTableRefresh nextId="6">
    <queryTableFields count="5">
      <queryTableField id="1" name="Weapon Name" tableColumnId="1"/>
      <queryTableField id="2" name="Section Name" tableColumnId="2"/>
      <queryTableField id="3" name="Faction Name" tableColumnId="3"/>
      <queryTableField id="4" name="Experience Name" tableColumnId="4"/>
      <queryTableField id="5" name="Drop Chanc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3E334-C5C7-4425-8970-6A25623128CF}" name="Loop_Table__Pivot" displayName="Loop_Table__Pivot" ref="A1:GA184" totalsRowShown="0">
  <autoFilter ref="A1:GA184" xr:uid="{2893E334-C5C7-4425-8970-6A25623128CF}"/>
  <tableColumns count="183">
    <tableColumn id="1" xr3:uid="{70C0B2A7-AFE0-486F-B99D-EBF70D58169C}" name="Sum of Approximation Drop Chance" dataDxfId="5"/>
    <tableColumn id="2" xr3:uid="{D1324545-9421-42B2-B286-6EE40D24C456}" name="Column Labels"/>
    <tableColumn id="3" xr3:uid="{DD7D55D2-6B94-4816-B6C3-8F15487CBD15}" name="Column3"/>
    <tableColumn id="4" xr3:uid="{FCE0BB03-B392-4A91-B162-AC1776768313}" name="Column4"/>
    <tableColumn id="5" xr3:uid="{E805734D-9B26-4201-BB4B-81A154144A57}" name="Column5"/>
    <tableColumn id="6" xr3:uid="{F1B463BD-29F5-4D91-A99C-97E4B5866149}" name="Column6"/>
    <tableColumn id="7" xr3:uid="{AF7EFEE1-A0AC-4E06-9962-9F2EF084E7CF}" name="Column7"/>
    <tableColumn id="8" xr3:uid="{EA64BE0F-C2D7-42E2-BB0A-93788983A24B}" name="Column8"/>
    <tableColumn id="9" xr3:uid="{9FFCF3BA-15E6-4353-96CF-F48B9C9E9CDA}" name="Column9"/>
    <tableColumn id="10" xr3:uid="{A5F560BD-0B4D-42E2-A1CC-B6F9A6FFE6BA}" name="Column10"/>
    <tableColumn id="11" xr3:uid="{411CEDD4-64DC-49A9-BA3A-38742339715B}" name="Column11"/>
    <tableColumn id="12" xr3:uid="{0447C74D-AD54-440D-9C09-53E652861469}" name="Column12"/>
    <tableColumn id="13" xr3:uid="{8E616CB5-CB2F-418C-AAE4-9FA1B8D3DE1E}" name="Column13"/>
    <tableColumn id="14" xr3:uid="{C7DD4AA1-CB13-489A-B56A-7DA9763E7ED9}" name="Column14"/>
    <tableColumn id="15" xr3:uid="{81160740-8490-4DAA-9164-7C029DF98FC3}" name="Column15"/>
    <tableColumn id="16" xr3:uid="{B0BEF990-7CEA-468C-B0B5-98E7C4E2659E}" name="Column16"/>
    <tableColumn id="17" xr3:uid="{7D4BC274-EF9C-4628-9BFF-F703C71D8E9F}" name="Column17"/>
    <tableColumn id="18" xr3:uid="{48E227A7-2334-407A-AE31-A0A85B09AF73}" name="Column18"/>
    <tableColumn id="19" xr3:uid="{7777DF6F-771D-4D82-8B37-1404B604D4C1}" name="Column19"/>
    <tableColumn id="20" xr3:uid="{C30B3FAC-66A3-4239-8292-22D9738D4497}" name="Column20"/>
    <tableColumn id="21" xr3:uid="{E4DC3816-20E1-4B6C-8BF4-0E25BB3E5323}" name="Column21"/>
    <tableColumn id="22" xr3:uid="{2802CC5B-ED7C-4EAD-9B86-F1D0A65F87C2}" name="Column22"/>
    <tableColumn id="23" xr3:uid="{1F4FD4BA-32F9-4D54-91FA-0DC89F83CB88}" name="Column23"/>
    <tableColumn id="24" xr3:uid="{ECA525D1-ACD3-4A15-B07C-ED6B8B857F49}" name="Column24"/>
    <tableColumn id="25" xr3:uid="{8D448CCB-3749-45EE-8714-9963DB81FAC2}" name="Column25"/>
    <tableColumn id="26" xr3:uid="{2ED89FF3-7B75-4616-8230-8ACB4A73B1D1}" name="Column26"/>
    <tableColumn id="27" xr3:uid="{DA6B2D0A-1687-428E-9F47-3B7794956761}" name="Column27"/>
    <tableColumn id="28" xr3:uid="{2DB5FC7A-E5A8-4C84-ACE7-78D23C071378}" name="Column28"/>
    <tableColumn id="29" xr3:uid="{689B71A0-C6CA-41AB-BF66-A7AFC0B6015F}" name="Column29"/>
    <tableColumn id="30" xr3:uid="{42BE0D6B-3B69-4149-950F-3D0A16A586C6}" name="Column30"/>
    <tableColumn id="31" xr3:uid="{E359F869-7086-4D07-A89E-844DBF382AB5}" name="Column31"/>
    <tableColumn id="32" xr3:uid="{BCAC5EE2-AF6F-483A-A100-14BE92A05621}" name="Column32"/>
    <tableColumn id="33" xr3:uid="{ED1A196C-1770-42DF-B5D2-6004EDE2473E}" name="Column33"/>
    <tableColumn id="34" xr3:uid="{037AF4C6-803E-4215-A453-D38E7433D585}" name="Column34"/>
    <tableColumn id="35" xr3:uid="{3F35B0F4-C1D4-4873-89A3-DED299DCFF8A}" name="Column35"/>
    <tableColumn id="36" xr3:uid="{FBC6707F-4EE0-4A1F-BAE9-4A0037D146F9}" name="Column36"/>
    <tableColumn id="37" xr3:uid="{90BA04F8-335A-4CDF-BFE8-40F1D0A11196}" name="Column37"/>
    <tableColumn id="38" xr3:uid="{28ECA9DF-DFE4-4F90-9115-D3602D788DF2}" name="Column38"/>
    <tableColumn id="39" xr3:uid="{E3AF78D6-3D8B-4319-8B22-2FBC66BC0C1A}" name="Column39"/>
    <tableColumn id="40" xr3:uid="{3FDC9FB0-2DA6-4751-A193-86D49AEE9137}" name="Column40"/>
    <tableColumn id="41" xr3:uid="{6B6343D2-41A7-4DF9-9852-82CD4E9F7F3B}" name="Column41"/>
    <tableColumn id="42" xr3:uid="{8D21B78A-4D36-440F-8D3E-1F22A6AF39AD}" name="Column42"/>
    <tableColumn id="43" xr3:uid="{EB90C5E6-C4EB-4339-8EB9-BEED5A7F3B64}" name="Column43"/>
    <tableColumn id="44" xr3:uid="{E02CFA4F-C875-4321-8700-92C0D0CE4DB6}" name="Column44"/>
    <tableColumn id="45" xr3:uid="{358B1753-AA2A-479B-8C8B-09E8F6D8DB08}" name="Column45"/>
    <tableColumn id="46" xr3:uid="{DA6D377F-5602-4C61-AFEA-C0063E4FFDD1}" name="Column46"/>
    <tableColumn id="47" xr3:uid="{EDEE2D47-F77D-4B7A-BD47-16D065B2679D}" name="Column47"/>
    <tableColumn id="48" xr3:uid="{4FA606DC-5933-417D-92DB-595276096D94}" name="Column48"/>
    <tableColumn id="49" xr3:uid="{A65C374C-5464-49A4-BA01-198E4419796A}" name="Column49"/>
    <tableColumn id="50" xr3:uid="{08894376-BDFB-4657-BCAE-B7CF26DF208D}" name="Column50"/>
    <tableColumn id="51" xr3:uid="{89AEC643-BC19-4974-8FF8-6FA5D5880CF5}" name="Column51"/>
    <tableColumn id="52" xr3:uid="{4352A431-9424-405D-8CD6-36BCF02A69F3}" name="Column52"/>
    <tableColumn id="53" xr3:uid="{3938D4C5-D432-4CF1-AAC3-07DB6544EAD0}" name="Column53"/>
    <tableColumn id="54" xr3:uid="{D4209666-A35C-4A2C-827B-8B97BD940015}" name="Column54"/>
    <tableColumn id="55" xr3:uid="{3548E3C4-A533-43B8-975A-F3C9E2F80BEF}" name="Column55"/>
    <tableColumn id="56" xr3:uid="{5005D515-DC07-4103-B18A-629A97E157A0}" name="Column56"/>
    <tableColumn id="57" xr3:uid="{D5780621-A9B8-47DE-B047-C6937F4CEBC8}" name="Column57"/>
    <tableColumn id="58" xr3:uid="{3EA55A98-9199-42AD-A55D-35D976E4B1AD}" name="Column58"/>
    <tableColumn id="59" xr3:uid="{81CA20EF-2243-4126-AA1D-FC767D7431E0}" name="Column59"/>
    <tableColumn id="60" xr3:uid="{4C83FAE6-BA0E-4844-AFA1-B595663D3A78}" name="Column60"/>
    <tableColumn id="61" xr3:uid="{B4FDA1B3-E551-4B95-8BDA-47D517C65910}" name="Column61"/>
    <tableColumn id="62" xr3:uid="{93DF818D-33BB-4B4B-A84D-795A5DAECC20}" name="Column62"/>
    <tableColumn id="63" xr3:uid="{8C4A2E0B-0AA6-4940-9FE2-DE0324091A3A}" name="Column63"/>
    <tableColumn id="64" xr3:uid="{A820A250-368D-4DE4-8DAB-063D5C1A7B57}" name="Column64"/>
    <tableColumn id="65" xr3:uid="{AF2639BA-FAAD-4E69-B4FA-6A1DE1CD488D}" name="Column65"/>
    <tableColumn id="66" xr3:uid="{B91BEE2C-9C23-435E-8F0D-7A6F2970A2AB}" name="Column66"/>
    <tableColumn id="67" xr3:uid="{8D595F20-2900-4E4A-96CB-061032AA9F82}" name="Column67"/>
    <tableColumn id="68" xr3:uid="{6ABE4239-6702-448D-B48B-2389D6D87DB6}" name="Column68"/>
    <tableColumn id="69" xr3:uid="{4F752237-C13C-495D-8CD9-F9CF3E092406}" name="Column69"/>
    <tableColumn id="70" xr3:uid="{21469DFE-7156-44EB-AF80-D4FC2991C726}" name="Column70"/>
    <tableColumn id="71" xr3:uid="{8F5DD997-26D6-4F9F-93FD-EE3719F79E30}" name="Column71"/>
    <tableColumn id="72" xr3:uid="{BE5E1ED2-CFAD-4F53-B0A1-85CA4BBFB3A2}" name="Column72"/>
    <tableColumn id="73" xr3:uid="{19726E38-76F4-4F15-BA70-744984471959}" name="Column73"/>
    <tableColumn id="74" xr3:uid="{25018E04-775B-4CCA-A257-8549F94249B4}" name="Column74"/>
    <tableColumn id="75" xr3:uid="{39BF1436-2320-4C45-BE34-B08D1BF29E3B}" name="Column75"/>
    <tableColumn id="76" xr3:uid="{732A5A77-438C-47BC-AD58-361244C0868C}" name="Column76"/>
    <tableColumn id="77" xr3:uid="{06FC2E68-399D-493F-8B09-CA9450692F3F}" name="Column77"/>
    <tableColumn id="78" xr3:uid="{04DEA37C-1F28-49EE-A520-86230E64DC00}" name="Column78"/>
    <tableColumn id="79" xr3:uid="{3440931F-FCCE-4771-94AC-BA6FD783FD8F}" name="Column79"/>
    <tableColumn id="80" xr3:uid="{983AAD73-5E1E-4593-8C1F-D0E04F35D3E4}" name="Column80"/>
    <tableColumn id="81" xr3:uid="{A64E8362-BBE6-47AE-87DC-83F8E7C03DC9}" name="Column81"/>
    <tableColumn id="82" xr3:uid="{88F79001-4F10-4F7C-ACB0-ED7D73C88ABF}" name="Column82"/>
    <tableColumn id="83" xr3:uid="{6EDC38B3-D071-436F-A23F-429523AF26B2}" name="Column83"/>
    <tableColumn id="84" xr3:uid="{2237614C-C0F7-44CF-9A6E-4F6088D28B31}" name="Column84"/>
    <tableColumn id="85" xr3:uid="{7C6F152B-3983-4A3A-8D54-599E16FF9FB9}" name="Column85"/>
    <tableColumn id="86" xr3:uid="{3F509922-BE28-46BF-91A8-2521467A28E6}" name="Column86"/>
    <tableColumn id="87" xr3:uid="{8471C467-2D39-4B90-91A3-B2D48FA2C28E}" name="Column87"/>
    <tableColumn id="88" xr3:uid="{7A27B44B-D1A8-46FC-863D-B4AE936FD7BE}" name="Column88"/>
    <tableColumn id="89" xr3:uid="{BC33FB38-9EB0-4B18-BFAA-6CFF511E03DF}" name="Column89"/>
    <tableColumn id="90" xr3:uid="{0E9FA73A-BBA5-4520-B31B-966A62D7324B}" name="Column90"/>
    <tableColumn id="91" xr3:uid="{E5966BC1-1021-43A1-9239-AE0E8B105314}" name="Column91"/>
    <tableColumn id="92" xr3:uid="{B21C2FB1-280C-40A9-9D85-9D8CD8336AF4}" name="Column92"/>
    <tableColumn id="93" xr3:uid="{5B741C6B-079B-4CCF-9B3F-8F808F7C3D36}" name="Column93"/>
    <tableColumn id="94" xr3:uid="{68071FE5-6D35-4C9B-A122-D734CCE4CB60}" name="Column94"/>
    <tableColumn id="95" xr3:uid="{BB8500FA-D3C3-40EB-B3A8-7A460B63A77B}" name="Column95"/>
    <tableColumn id="96" xr3:uid="{B4787E0B-01D8-4FF7-95CE-F5512688C169}" name="Column96"/>
    <tableColumn id="97" xr3:uid="{30735C97-546D-4692-AC62-1E609E62E64C}" name="Column97"/>
    <tableColumn id="98" xr3:uid="{0DDA3199-8996-4FE2-91B3-0583CDA64D6F}" name="Column98"/>
    <tableColumn id="99" xr3:uid="{DC80DE92-B1DA-4D2D-A16D-4C5C78008528}" name="Column99"/>
    <tableColumn id="100" xr3:uid="{F69F411E-9AA0-48C1-9499-FED1B6B18FD9}" name="Column100"/>
    <tableColumn id="101" xr3:uid="{821CCD2C-4513-452A-9E60-0ED311363695}" name="Column101"/>
    <tableColumn id="102" xr3:uid="{F560FF67-C316-4486-8590-B6B1E81E1FC7}" name="Column102"/>
    <tableColumn id="103" xr3:uid="{2EF4FED3-CCAB-47CE-B7F0-6359FE16105F}" name="Column103"/>
    <tableColumn id="104" xr3:uid="{37DD33CE-4EC3-4995-804C-6B75206ABEA8}" name="Column104"/>
    <tableColumn id="105" xr3:uid="{6FD7860C-D574-4716-9DF5-08CE304608BC}" name="Column105"/>
    <tableColumn id="106" xr3:uid="{FBA387E5-4D0E-49EA-B1DD-E8CB9B1D1D9B}" name="Column106"/>
    <tableColumn id="107" xr3:uid="{90A5BC69-8C48-4338-BBE4-F770D94A2659}" name="Column107"/>
    <tableColumn id="108" xr3:uid="{F58A87D7-F353-412D-BCF8-7F2698FF0C06}" name="Column108"/>
    <tableColumn id="109" xr3:uid="{AACED537-F045-4358-8367-83A042F84B69}" name="Column109"/>
    <tableColumn id="110" xr3:uid="{8615B4C0-FD8A-4C4D-98DE-68AA352F3877}" name="Column110"/>
    <tableColumn id="111" xr3:uid="{FA8141F3-E492-4808-ADDF-2B74303421BA}" name="Column111"/>
    <tableColumn id="112" xr3:uid="{3FBE8A33-7222-447B-82D4-4C9543100305}" name="Column112"/>
    <tableColumn id="113" xr3:uid="{A5496543-69B0-496C-83F7-F1137CF72703}" name="Column113"/>
    <tableColumn id="114" xr3:uid="{90076790-E8D9-4002-B9BB-F969393305E8}" name="Column114"/>
    <tableColumn id="115" xr3:uid="{03C995E4-6A27-4FCB-B691-A5EB7EDA9671}" name="Column115"/>
    <tableColumn id="116" xr3:uid="{3D41F647-FEDD-40E5-AED4-3AD11121B738}" name="Column116"/>
    <tableColumn id="117" xr3:uid="{DB358EB7-F6F9-4C26-A967-90254EE326F8}" name="Column117"/>
    <tableColumn id="118" xr3:uid="{D2209871-88E2-4F9D-89A7-67B344BC1967}" name="Column118"/>
    <tableColumn id="119" xr3:uid="{9CC865B7-B5AA-450E-8026-4B2FD6ABBC03}" name="Column119"/>
    <tableColumn id="120" xr3:uid="{96BF056C-F092-436D-8507-09439E695368}" name="Column120"/>
    <tableColumn id="121" xr3:uid="{8748B9AC-7935-456F-8E82-3AA817235E8F}" name="Column121"/>
    <tableColumn id="122" xr3:uid="{547997CE-EABA-45DC-AF17-36E1A742E13B}" name="Column122"/>
    <tableColumn id="123" xr3:uid="{EEC3D19B-CA21-46B0-87F7-91CBC424158B}" name="Column123"/>
    <tableColumn id="124" xr3:uid="{6A7D6F00-B391-4C18-9B36-0D3884A39062}" name="Column124"/>
    <tableColumn id="125" xr3:uid="{01EB2C86-6018-4436-BFBA-9AAF0BAA8589}" name="Column125"/>
    <tableColumn id="126" xr3:uid="{16EF028B-AFAB-4E58-B369-224955AB3F91}" name="Column126"/>
    <tableColumn id="127" xr3:uid="{73A57ACC-2E06-43D8-9729-8E2379E8F24A}" name="Column127"/>
    <tableColumn id="128" xr3:uid="{4357376A-4356-4754-8E26-264211754118}" name="Column128"/>
    <tableColumn id="129" xr3:uid="{19DBF99B-4BDE-4834-8021-DADBCD073AA0}" name="Column129"/>
    <tableColumn id="130" xr3:uid="{9A7C5D7C-357F-486F-B97B-917908AF58E5}" name="Column130"/>
    <tableColumn id="131" xr3:uid="{F6E3F725-680E-4861-9261-02FB8F0A0BDF}" name="Column131"/>
    <tableColumn id="132" xr3:uid="{08D42083-E7D0-4FC0-B8D6-B4D4DFF947BD}" name="Column132"/>
    <tableColumn id="133" xr3:uid="{D048EDC1-3644-4532-886D-D9DABB423E79}" name="Column133"/>
    <tableColumn id="134" xr3:uid="{3E8E2140-AEBA-4EF9-8F0E-EF24583D455C}" name="Column134"/>
    <tableColumn id="135" xr3:uid="{9EBAB5E8-5849-4334-9047-EBC7022448EE}" name="Column135"/>
    <tableColumn id="136" xr3:uid="{4CCB7570-C4FD-4234-AD46-FF389D942486}" name="Column136"/>
    <tableColumn id="137" xr3:uid="{EDF0EF8F-7B6A-4653-8BBA-F4FFF1789E71}" name="Column137"/>
    <tableColumn id="138" xr3:uid="{0317F203-61C1-4B24-BBE0-561FF3008DD0}" name="Column138"/>
    <tableColumn id="139" xr3:uid="{A413409E-6A46-4F88-8F29-E513B5FB51EE}" name="Column139"/>
    <tableColumn id="140" xr3:uid="{CCABF32D-D759-4721-9E5B-95887551D8B3}" name="Column140"/>
    <tableColumn id="141" xr3:uid="{1ED27E73-1691-4835-BD0D-317763048F32}" name="Column141"/>
    <tableColumn id="142" xr3:uid="{418C2D67-1EEA-4B78-91B5-EE7724AB5D87}" name="Column142"/>
    <tableColumn id="143" xr3:uid="{AEF63854-8E57-448F-AB29-7B9B3BA5D329}" name="Column143"/>
    <tableColumn id="144" xr3:uid="{1CF5E8D1-B1CF-4D4E-8AAC-845C5F68C047}" name="Column144"/>
    <tableColumn id="145" xr3:uid="{CD25FB6E-C7F8-4356-B0AD-3508B07C9733}" name="Column145"/>
    <tableColumn id="146" xr3:uid="{D3A826E8-BBBA-48F7-BD4E-3EB97ECB9794}" name="Column146"/>
    <tableColumn id="147" xr3:uid="{0B35A5E7-BFFD-4BC1-8AAA-6424D2CA446B}" name="Column147"/>
    <tableColumn id="148" xr3:uid="{C0813627-BAAF-4C52-B505-99DF484D3B73}" name="Column148"/>
    <tableColumn id="149" xr3:uid="{8469FDC5-EF40-4773-9566-65AF86A60328}" name="Column149"/>
    <tableColumn id="150" xr3:uid="{31C0A83C-5CA3-4170-B303-34A79C8869DF}" name="Column150"/>
    <tableColumn id="151" xr3:uid="{C5602C50-F946-4B09-B667-3E1572A6D89D}" name="Column151"/>
    <tableColumn id="152" xr3:uid="{14CD5178-1F1A-44F7-9581-9405A7053CF1}" name="Column152"/>
    <tableColumn id="153" xr3:uid="{F5582554-4090-4B84-9FDD-EE763D9B188D}" name="Column153"/>
    <tableColumn id="154" xr3:uid="{469BCF6B-9540-4BCB-BAFA-34106A053243}" name="Column154"/>
    <tableColumn id="155" xr3:uid="{6F80070E-C40C-4B99-A677-027BF423A1AF}" name="Column155"/>
    <tableColumn id="156" xr3:uid="{9D0446EF-B8BE-429D-B8F2-197D4EDF5610}" name="Column156"/>
    <tableColumn id="157" xr3:uid="{18E0D0C4-8861-4109-965C-4F38F7B5A150}" name="Column157"/>
    <tableColumn id="158" xr3:uid="{EF1C5CD9-C98C-40E1-9C3B-436906E29035}" name="Column158"/>
    <tableColumn id="159" xr3:uid="{C784C78D-21AB-412A-92ED-DBF201060BE3}" name="Column159"/>
    <tableColumn id="160" xr3:uid="{FAB7160F-2989-4B70-A8BD-BA0080FC0DAB}" name="Column160"/>
    <tableColumn id="161" xr3:uid="{FCC59D3E-55DE-49B2-BE0B-18ED129A4AE4}" name="Column161"/>
    <tableColumn id="162" xr3:uid="{66B28E93-9374-48CE-8FE4-57E759E196D2}" name="Column162"/>
    <tableColumn id="163" xr3:uid="{A4497A71-BB60-46F6-9A61-5D9C6B7D0899}" name="Column163"/>
    <tableColumn id="164" xr3:uid="{3DE4DEC9-AAEC-47A3-9794-EDCCAF7F61ED}" name="Column164"/>
    <tableColumn id="165" xr3:uid="{7D8A3C7A-4F0E-4F34-963E-0C0D5D499E9F}" name="Column165"/>
    <tableColumn id="166" xr3:uid="{77E41566-5DB3-4D71-BC51-04F3B6ECCEAF}" name="Column166"/>
    <tableColumn id="167" xr3:uid="{D960ACB6-79ED-4FF4-AF5D-22982944E323}" name="Column167"/>
    <tableColumn id="168" xr3:uid="{5F2546D3-0E41-4A69-9AEA-51F67DDCABF7}" name="Column168"/>
    <tableColumn id="169" xr3:uid="{1563A98D-E0DB-41AB-9936-9C48BA6080EE}" name="Column169"/>
    <tableColumn id="170" xr3:uid="{724D5622-29FC-46FC-B343-15FE6DAC75E9}" name="Column170"/>
    <tableColumn id="171" xr3:uid="{B4270631-39E4-438D-B242-3C09E8B9D067}" name="Column171"/>
    <tableColumn id="172" xr3:uid="{841E9C5B-D982-4B6A-B5C0-F8190EBC2F0D}" name="Column172"/>
    <tableColumn id="173" xr3:uid="{2BCBB2CD-CE09-405E-9399-475B5C7E401C}" name="Column173"/>
    <tableColumn id="174" xr3:uid="{03DD2DB2-B328-4673-BC8C-BDE911B33322}" name="Column174"/>
    <tableColumn id="175" xr3:uid="{1BA7FA64-0687-487D-B9C4-9BF3DEA92976}" name="Column175"/>
    <tableColumn id="176" xr3:uid="{8E001921-DE6F-4D20-8073-9A2AB6A05EED}" name="Column176"/>
    <tableColumn id="177" xr3:uid="{A2B8C8B7-AD5B-4465-8228-2FE09C6FE7B3}" name="Column177"/>
    <tableColumn id="178" xr3:uid="{C1885496-2D94-4B71-937C-DB00053494D8}" name="Column178"/>
    <tableColumn id="179" xr3:uid="{1D3AC874-7936-4CDC-81DC-1D8099452461}" name="Column179"/>
    <tableColumn id="180" xr3:uid="{AFD24583-DA9A-43ED-A11E-5C3A274AC978}" name="Column180"/>
    <tableColumn id="181" xr3:uid="{D6238DEF-6720-45D5-9964-AFC829AC2976}" name="Column181"/>
    <tableColumn id="182" xr3:uid="{25A56149-59BA-4B92-9483-1FCA4A4F1ECC}" name="Column182"/>
    <tableColumn id="183" xr3:uid="{5EBA17F7-BC51-4395-80FB-26991C90C54E}" name="Column1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AA532-7E87-48A7-B501-7250E67DE92D}" name="Loot_Table" displayName="Loot_Table" ref="A1:E5530" tableType="queryTable" totalsRowShown="0">
  <autoFilter ref="A1:E5530" xr:uid="{EBBAA532-7E87-48A7-B501-7250E67DE92D}"/>
  <tableColumns count="5">
    <tableColumn id="1" xr3:uid="{B4715E9B-AD04-42AA-9993-020CABF7EFBC}" uniqueName="1" name="Weapon Name" queryTableFieldId="1" dataDxfId="4"/>
    <tableColumn id="2" xr3:uid="{7A77F530-0E02-46FB-A013-B75F4418351D}" uniqueName="2" name="Section Name" queryTableFieldId="2" dataDxfId="3"/>
    <tableColumn id="3" xr3:uid="{AF8A09D3-75D9-4586-BE72-675C54A9CC83}" uniqueName="3" name="Faction Name" queryTableFieldId="3" dataDxfId="2"/>
    <tableColumn id="4" xr3:uid="{58EB7522-A918-43C3-82BF-17CE1670F8CD}" uniqueName="4" name="Experience Name" queryTableFieldId="4" dataDxfId="1"/>
    <tableColumn id="5" xr3:uid="{2E12887B-C7AE-4F12-A331-BEE6458FF5C3}" uniqueName="5" name="Drop Chan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tabSelected="1" workbookViewId="0">
      <selection activeCell="H3" sqref="H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279A-55B8-45C3-A00D-2891A38649F7}">
  <sheetPr codeName="Sheet3"/>
  <dimension ref="A1:GA184"/>
  <sheetViews>
    <sheetView workbookViewId="0">
      <selection activeCell="B5" sqref="B5"/>
    </sheetView>
  </sheetViews>
  <sheetFormatPr defaultRowHeight="14.5" x14ac:dyDescent="0.35"/>
  <cols>
    <col min="1" max="1" width="33.54296875" bestFit="1" customWidth="1"/>
    <col min="2" max="2" width="15.26953125" bestFit="1" customWidth="1"/>
    <col min="3" max="10" width="11.81640625" bestFit="1" customWidth="1"/>
    <col min="11" max="11" width="11.54296875" bestFit="1" customWidth="1"/>
    <col min="12" max="16" width="11.81640625" bestFit="1" customWidth="1"/>
    <col min="17" max="17" width="11.54296875" bestFit="1" customWidth="1"/>
    <col min="18" max="23" width="11.81640625" bestFit="1" customWidth="1"/>
    <col min="24" max="24" width="11.54296875" bestFit="1" customWidth="1"/>
    <col min="25" max="29" width="11.81640625" bestFit="1" customWidth="1"/>
    <col min="30" max="30" width="11.54296875" bestFit="1" customWidth="1"/>
    <col min="31" max="31" width="11.81640625" bestFit="1" customWidth="1"/>
    <col min="32" max="32" width="11.54296875" bestFit="1" customWidth="1"/>
    <col min="33" max="37" width="11.81640625" bestFit="1" customWidth="1"/>
    <col min="38" max="40" width="11.54296875" bestFit="1" customWidth="1"/>
    <col min="41" max="58" width="11.81640625" bestFit="1" customWidth="1"/>
    <col min="59" max="59" width="11.54296875" bestFit="1" customWidth="1"/>
    <col min="60" max="64" width="11.81640625" bestFit="1" customWidth="1"/>
    <col min="65" max="65" width="11.54296875" bestFit="1" customWidth="1"/>
    <col min="66" max="75" width="11.81640625" bestFit="1" customWidth="1"/>
    <col min="76" max="76" width="11.54296875" bestFit="1" customWidth="1"/>
    <col min="77" max="77" width="11.81640625" bestFit="1" customWidth="1"/>
    <col min="78" max="78" width="11.54296875" bestFit="1" customWidth="1"/>
    <col min="79" max="79" width="11.81640625" bestFit="1" customWidth="1"/>
    <col min="80" max="80" width="11.54296875" bestFit="1" customWidth="1"/>
    <col min="81" max="81" width="11.81640625" bestFit="1" customWidth="1"/>
    <col min="82" max="82" width="11.54296875" bestFit="1" customWidth="1"/>
    <col min="83" max="86" width="11.81640625" bestFit="1" customWidth="1"/>
    <col min="87" max="87" width="11.54296875" bestFit="1" customWidth="1"/>
    <col min="88" max="93" width="11.81640625" bestFit="1" customWidth="1"/>
    <col min="94" max="94" width="11.54296875" bestFit="1" customWidth="1"/>
    <col min="95" max="95" width="11.81640625" bestFit="1" customWidth="1"/>
    <col min="96" max="96" width="11.54296875" bestFit="1" customWidth="1"/>
    <col min="97" max="99" width="11.81640625" bestFit="1" customWidth="1"/>
    <col min="100" max="183" width="12.54296875" bestFit="1" customWidth="1"/>
  </cols>
  <sheetData>
    <row r="1" spans="1:1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35">
      <c r="A2" s="1"/>
      <c r="B2" t="s">
        <v>183</v>
      </c>
      <c r="C2" t="s">
        <v>183</v>
      </c>
      <c r="D2" t="s">
        <v>183</v>
      </c>
      <c r="E2" t="s">
        <v>183</v>
      </c>
      <c r="F2" t="s">
        <v>183</v>
      </c>
      <c r="G2" t="s">
        <v>183</v>
      </c>
      <c r="H2" t="s">
        <v>183</v>
      </c>
      <c r="I2" t="s">
        <v>183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183</v>
      </c>
      <c r="AJ2" t="s">
        <v>183</v>
      </c>
      <c r="AK2" t="s">
        <v>183</v>
      </c>
      <c r="AL2" t="s">
        <v>183</v>
      </c>
      <c r="AM2" t="s">
        <v>183</v>
      </c>
      <c r="AN2" t="s">
        <v>183</v>
      </c>
      <c r="AO2" t="s">
        <v>183</v>
      </c>
      <c r="AP2" t="s">
        <v>183</v>
      </c>
      <c r="AQ2" t="s">
        <v>183</v>
      </c>
      <c r="AR2" t="s">
        <v>183</v>
      </c>
      <c r="AS2" t="s">
        <v>183</v>
      </c>
      <c r="AT2" t="s">
        <v>183</v>
      </c>
      <c r="AU2" t="s">
        <v>183</v>
      </c>
      <c r="AV2" t="s">
        <v>183</v>
      </c>
      <c r="AW2" t="s">
        <v>183</v>
      </c>
      <c r="AX2" t="s">
        <v>183</v>
      </c>
      <c r="AY2" t="s">
        <v>183</v>
      </c>
      <c r="AZ2" t="s">
        <v>183</v>
      </c>
      <c r="BA2" t="s">
        <v>183</v>
      </c>
      <c r="BB2" t="s">
        <v>183</v>
      </c>
      <c r="BC2" t="s">
        <v>183</v>
      </c>
      <c r="BD2" t="s">
        <v>183</v>
      </c>
      <c r="BE2" t="s">
        <v>183</v>
      </c>
      <c r="BF2" t="s">
        <v>183</v>
      </c>
      <c r="BG2" t="s">
        <v>183</v>
      </c>
      <c r="BH2" t="s">
        <v>183</v>
      </c>
      <c r="BI2" t="s">
        <v>183</v>
      </c>
      <c r="BJ2" t="s">
        <v>183</v>
      </c>
      <c r="BK2" t="s">
        <v>183</v>
      </c>
      <c r="BL2" t="s">
        <v>183</v>
      </c>
      <c r="BM2" t="s">
        <v>183</v>
      </c>
      <c r="BN2" t="s">
        <v>183</v>
      </c>
      <c r="BO2" t="s">
        <v>183</v>
      </c>
      <c r="BP2" t="s">
        <v>183</v>
      </c>
      <c r="BQ2" t="s">
        <v>183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  <c r="CJ2" t="s">
        <v>183</v>
      </c>
      <c r="CK2" t="s">
        <v>183</v>
      </c>
      <c r="CL2" t="s">
        <v>183</v>
      </c>
      <c r="CM2" t="s">
        <v>183</v>
      </c>
      <c r="CN2" t="s">
        <v>183</v>
      </c>
      <c r="CO2" t="s">
        <v>183</v>
      </c>
      <c r="CP2" t="s">
        <v>183</v>
      </c>
      <c r="CQ2" t="s">
        <v>183</v>
      </c>
      <c r="CR2" t="s">
        <v>183</v>
      </c>
      <c r="CS2" t="s">
        <v>183</v>
      </c>
      <c r="CT2" t="s">
        <v>183</v>
      </c>
      <c r="CU2" t="s">
        <v>183</v>
      </c>
      <c r="CV2" t="s">
        <v>183</v>
      </c>
      <c r="CW2" t="s">
        <v>183</v>
      </c>
      <c r="CX2" t="s">
        <v>183</v>
      </c>
      <c r="CY2" t="s">
        <v>183</v>
      </c>
      <c r="CZ2" t="s">
        <v>183</v>
      </c>
      <c r="DA2" t="s">
        <v>183</v>
      </c>
      <c r="DB2" t="s">
        <v>184</v>
      </c>
      <c r="DC2" t="s">
        <v>184</v>
      </c>
      <c r="DD2" t="s">
        <v>184</v>
      </c>
      <c r="DE2" t="s">
        <v>184</v>
      </c>
      <c r="DF2" t="s">
        <v>184</v>
      </c>
      <c r="DG2" t="s">
        <v>184</v>
      </c>
      <c r="DH2" t="s">
        <v>184</v>
      </c>
      <c r="DI2" t="s">
        <v>184</v>
      </c>
      <c r="DJ2" t="s">
        <v>184</v>
      </c>
      <c r="DK2" t="s">
        <v>184</v>
      </c>
      <c r="DL2" t="s">
        <v>184</v>
      </c>
      <c r="DM2" t="s">
        <v>184</v>
      </c>
      <c r="DN2" t="s">
        <v>184</v>
      </c>
      <c r="DO2" t="s">
        <v>184</v>
      </c>
      <c r="DP2" t="s">
        <v>184</v>
      </c>
      <c r="DQ2" t="s">
        <v>184</v>
      </c>
      <c r="DR2" t="s">
        <v>184</v>
      </c>
      <c r="DS2" t="s">
        <v>184</v>
      </c>
      <c r="DT2" t="s">
        <v>184</v>
      </c>
      <c r="DU2" t="s">
        <v>184</v>
      </c>
      <c r="DV2" t="s">
        <v>184</v>
      </c>
      <c r="DW2" t="s">
        <v>184</v>
      </c>
      <c r="DX2" t="s">
        <v>184</v>
      </c>
      <c r="DY2" t="s">
        <v>184</v>
      </c>
      <c r="DZ2" t="s">
        <v>184</v>
      </c>
      <c r="EA2" t="s">
        <v>184</v>
      </c>
      <c r="EB2" t="s">
        <v>184</v>
      </c>
      <c r="EC2" t="s">
        <v>184</v>
      </c>
      <c r="ED2" t="s">
        <v>184</v>
      </c>
      <c r="EE2" t="s">
        <v>184</v>
      </c>
      <c r="EF2" t="s">
        <v>184</v>
      </c>
      <c r="EG2" t="s">
        <v>184</v>
      </c>
      <c r="EH2" t="s">
        <v>184</v>
      </c>
      <c r="EI2" t="s">
        <v>184</v>
      </c>
      <c r="EJ2" t="s">
        <v>184</v>
      </c>
      <c r="EK2" t="s">
        <v>184</v>
      </c>
      <c r="EL2" t="s">
        <v>184</v>
      </c>
      <c r="EM2" t="s">
        <v>184</v>
      </c>
      <c r="EN2" t="s">
        <v>184</v>
      </c>
      <c r="EO2" t="s">
        <v>184</v>
      </c>
      <c r="EP2" t="s">
        <v>184</v>
      </c>
      <c r="EQ2" t="s">
        <v>184</v>
      </c>
      <c r="ER2" t="s">
        <v>184</v>
      </c>
      <c r="ES2" t="s">
        <v>184</v>
      </c>
      <c r="ET2" t="s">
        <v>184</v>
      </c>
      <c r="EU2" t="s">
        <v>184</v>
      </c>
      <c r="EV2" t="s">
        <v>184</v>
      </c>
      <c r="EW2" t="s">
        <v>184</v>
      </c>
      <c r="EX2" t="s">
        <v>184</v>
      </c>
      <c r="EY2" t="s">
        <v>184</v>
      </c>
      <c r="EZ2" t="s">
        <v>184</v>
      </c>
      <c r="FA2" t="s">
        <v>184</v>
      </c>
      <c r="FB2" t="s">
        <v>184</v>
      </c>
      <c r="FC2" t="s">
        <v>184</v>
      </c>
      <c r="FD2" t="s">
        <v>184</v>
      </c>
      <c r="FE2" t="s">
        <v>184</v>
      </c>
      <c r="FF2" t="s">
        <v>184</v>
      </c>
      <c r="FG2" t="s">
        <v>184</v>
      </c>
      <c r="FH2" t="s">
        <v>184</v>
      </c>
      <c r="FI2" t="s">
        <v>184</v>
      </c>
      <c r="FJ2" t="s">
        <v>184</v>
      </c>
      <c r="FK2" t="s">
        <v>184</v>
      </c>
      <c r="FL2" t="s">
        <v>184</v>
      </c>
      <c r="FM2" t="s">
        <v>184</v>
      </c>
      <c r="FN2" t="s">
        <v>184</v>
      </c>
      <c r="FO2" t="s">
        <v>184</v>
      </c>
      <c r="FP2" t="s">
        <v>184</v>
      </c>
      <c r="FQ2" t="s">
        <v>184</v>
      </c>
      <c r="FR2" t="s">
        <v>184</v>
      </c>
      <c r="FS2" t="s">
        <v>184</v>
      </c>
      <c r="FT2" t="s">
        <v>184</v>
      </c>
      <c r="FU2" t="s">
        <v>184</v>
      </c>
      <c r="FV2" t="s">
        <v>184</v>
      </c>
      <c r="FW2" t="s">
        <v>184</v>
      </c>
      <c r="FX2" t="s">
        <v>184</v>
      </c>
      <c r="FY2" t="s">
        <v>184</v>
      </c>
      <c r="FZ2" t="s">
        <v>184</v>
      </c>
      <c r="GA2" t="s">
        <v>184</v>
      </c>
    </row>
    <row r="3" spans="1:183" x14ac:dyDescent="0.35">
      <c r="A3" s="1"/>
      <c r="B3" t="s">
        <v>185</v>
      </c>
      <c r="C3" t="s">
        <v>185</v>
      </c>
      <c r="D3" t="s">
        <v>185</v>
      </c>
      <c r="E3" t="s">
        <v>185</v>
      </c>
      <c r="F3" t="s">
        <v>185</v>
      </c>
      <c r="G3" t="s">
        <v>185</v>
      </c>
      <c r="H3" t="s">
        <v>185</v>
      </c>
      <c r="I3" t="s">
        <v>185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 t="s">
        <v>188</v>
      </c>
      <c r="AG3" t="s">
        <v>188</v>
      </c>
      <c r="AH3" t="s">
        <v>189</v>
      </c>
      <c r="AI3" t="s">
        <v>189</v>
      </c>
      <c r="AJ3" t="s">
        <v>189</v>
      </c>
      <c r="AK3" t="s">
        <v>189</v>
      </c>
      <c r="AL3" t="s">
        <v>189</v>
      </c>
      <c r="AM3" t="s">
        <v>189</v>
      </c>
      <c r="AN3" t="s">
        <v>189</v>
      </c>
      <c r="AO3" t="s">
        <v>189</v>
      </c>
      <c r="AP3" t="s">
        <v>190</v>
      </c>
      <c r="AQ3" t="s">
        <v>190</v>
      </c>
      <c r="AR3" t="s">
        <v>190</v>
      </c>
      <c r="AS3" t="s">
        <v>190</v>
      </c>
      <c r="AT3" t="s">
        <v>190</v>
      </c>
      <c r="AU3" t="s">
        <v>190</v>
      </c>
      <c r="AV3" t="s">
        <v>190</v>
      </c>
      <c r="AW3" t="s">
        <v>190</v>
      </c>
      <c r="AX3" t="s">
        <v>191</v>
      </c>
      <c r="AY3" t="s">
        <v>191</v>
      </c>
      <c r="AZ3" t="s">
        <v>191</v>
      </c>
      <c r="BA3" t="s">
        <v>191</v>
      </c>
      <c r="BB3" t="s">
        <v>191</v>
      </c>
      <c r="BC3" t="s">
        <v>191</v>
      </c>
      <c r="BD3" t="s">
        <v>191</v>
      </c>
      <c r="BE3" t="s">
        <v>191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192</v>
      </c>
      <c r="BL3" t="s">
        <v>192</v>
      </c>
      <c r="BM3" t="s">
        <v>192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194</v>
      </c>
      <c r="BW3" t="s">
        <v>194</v>
      </c>
      <c r="BX3" t="s">
        <v>194</v>
      </c>
      <c r="BY3" t="s">
        <v>194</v>
      </c>
      <c r="BZ3" t="s">
        <v>194</v>
      </c>
      <c r="CA3" t="s">
        <v>194</v>
      </c>
      <c r="CB3" t="s">
        <v>194</v>
      </c>
      <c r="CC3" t="s">
        <v>194</v>
      </c>
      <c r="CD3" t="s">
        <v>195</v>
      </c>
      <c r="CE3" t="s">
        <v>195</v>
      </c>
      <c r="CF3" t="s">
        <v>195</v>
      </c>
      <c r="CG3" t="s">
        <v>195</v>
      </c>
      <c r="CH3" t="s">
        <v>195</v>
      </c>
      <c r="CI3" t="s">
        <v>195</v>
      </c>
      <c r="CJ3" t="s">
        <v>195</v>
      </c>
      <c r="CK3" t="s">
        <v>195</v>
      </c>
      <c r="CL3" t="s">
        <v>196</v>
      </c>
      <c r="CM3" t="s">
        <v>196</v>
      </c>
      <c r="CN3" t="s">
        <v>196</v>
      </c>
      <c r="CO3" t="s">
        <v>196</v>
      </c>
      <c r="CP3" t="s">
        <v>196</v>
      </c>
      <c r="CQ3" t="s">
        <v>196</v>
      </c>
      <c r="CR3" t="s">
        <v>196</v>
      </c>
      <c r="CS3" t="s">
        <v>196</v>
      </c>
      <c r="CT3" t="s">
        <v>197</v>
      </c>
      <c r="CU3" t="s">
        <v>197</v>
      </c>
      <c r="CV3" t="s">
        <v>197</v>
      </c>
      <c r="CW3" t="s">
        <v>197</v>
      </c>
      <c r="CX3" t="s">
        <v>197</v>
      </c>
      <c r="CY3" t="s">
        <v>197</v>
      </c>
      <c r="CZ3" t="s">
        <v>197</v>
      </c>
      <c r="DA3" t="s">
        <v>197</v>
      </c>
      <c r="DB3" t="s">
        <v>185</v>
      </c>
      <c r="DC3" t="s">
        <v>185</v>
      </c>
      <c r="DD3" t="s">
        <v>185</v>
      </c>
      <c r="DE3" t="s">
        <v>185</v>
      </c>
      <c r="DF3" t="s">
        <v>185</v>
      </c>
      <c r="DG3" t="s">
        <v>185</v>
      </c>
      <c r="DH3" t="s">
        <v>186</v>
      </c>
      <c r="DI3" t="s">
        <v>186</v>
      </c>
      <c r="DJ3" t="s">
        <v>186</v>
      </c>
      <c r="DK3" t="s">
        <v>186</v>
      </c>
      <c r="DL3" t="s">
        <v>186</v>
      </c>
      <c r="DM3" t="s">
        <v>186</v>
      </c>
      <c r="DN3" t="s">
        <v>187</v>
      </c>
      <c r="DO3" t="s">
        <v>187</v>
      </c>
      <c r="DP3" t="s">
        <v>187</v>
      </c>
      <c r="DQ3" t="s">
        <v>188</v>
      </c>
      <c r="DR3" t="s">
        <v>188</v>
      </c>
      <c r="DS3" t="s">
        <v>188</v>
      </c>
      <c r="DT3" t="s">
        <v>188</v>
      </c>
      <c r="DU3" t="s">
        <v>188</v>
      </c>
      <c r="DV3" t="s">
        <v>188</v>
      </c>
      <c r="DW3" t="s">
        <v>189</v>
      </c>
      <c r="DX3" t="s">
        <v>189</v>
      </c>
      <c r="DY3" t="s">
        <v>189</v>
      </c>
      <c r="DZ3" t="s">
        <v>189</v>
      </c>
      <c r="EA3" t="s">
        <v>189</v>
      </c>
      <c r="EB3" t="s">
        <v>189</v>
      </c>
      <c r="EC3" t="s">
        <v>189</v>
      </c>
      <c r="ED3" t="s">
        <v>189</v>
      </c>
      <c r="EE3" t="s">
        <v>190</v>
      </c>
      <c r="EF3" t="s">
        <v>190</v>
      </c>
      <c r="EG3" t="s">
        <v>190</v>
      </c>
      <c r="EH3" t="s">
        <v>190</v>
      </c>
      <c r="EI3" t="s">
        <v>190</v>
      </c>
      <c r="EJ3" t="s">
        <v>190</v>
      </c>
      <c r="EK3" t="s">
        <v>191</v>
      </c>
      <c r="EL3" t="s">
        <v>191</v>
      </c>
      <c r="EM3" t="s">
        <v>191</v>
      </c>
      <c r="EN3" t="s">
        <v>191</v>
      </c>
      <c r="EO3" t="s">
        <v>191</v>
      </c>
      <c r="EP3" t="s">
        <v>191</v>
      </c>
      <c r="EQ3" t="s">
        <v>191</v>
      </c>
      <c r="ER3" t="s">
        <v>191</v>
      </c>
      <c r="ES3" t="s">
        <v>192</v>
      </c>
      <c r="ET3" t="s">
        <v>192</v>
      </c>
      <c r="EU3" t="s">
        <v>192</v>
      </c>
      <c r="EV3" t="s">
        <v>192</v>
      </c>
      <c r="EW3" t="s">
        <v>192</v>
      </c>
      <c r="EX3" t="s">
        <v>192</v>
      </c>
      <c r="EY3" t="s">
        <v>192</v>
      </c>
      <c r="EZ3" t="s">
        <v>192</v>
      </c>
      <c r="FA3" t="s">
        <v>193</v>
      </c>
      <c r="FB3" t="s">
        <v>193</v>
      </c>
      <c r="FC3" t="s">
        <v>193</v>
      </c>
      <c r="FD3" t="s">
        <v>193</v>
      </c>
      <c r="FE3" t="s">
        <v>193</v>
      </c>
      <c r="FF3" t="s">
        <v>193</v>
      </c>
      <c r="FG3" t="s">
        <v>193</v>
      </c>
      <c r="FH3" t="s">
        <v>193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  <c r="FO3" t="s">
        <v>194</v>
      </c>
      <c r="FP3" t="s">
        <v>194</v>
      </c>
      <c r="FQ3" t="s">
        <v>195</v>
      </c>
      <c r="FR3" t="s">
        <v>195</v>
      </c>
      <c r="FS3" t="s">
        <v>195</v>
      </c>
      <c r="FT3" t="s">
        <v>195</v>
      </c>
      <c r="FU3" t="s">
        <v>195</v>
      </c>
      <c r="FV3" t="s">
        <v>196</v>
      </c>
      <c r="FW3" t="s">
        <v>196</v>
      </c>
      <c r="FX3" t="s">
        <v>196</v>
      </c>
      <c r="FY3" t="s">
        <v>196</v>
      </c>
      <c r="FZ3" t="s">
        <v>196</v>
      </c>
      <c r="GA3" t="s">
        <v>196</v>
      </c>
    </row>
    <row r="4" spans="1:183" x14ac:dyDescent="0.35">
      <c r="A4" s="1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  <c r="O4" t="s">
        <v>204</v>
      </c>
      <c r="P4" t="s">
        <v>205</v>
      </c>
      <c r="Q4" t="s">
        <v>206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199</v>
      </c>
      <c r="AA4" t="s">
        <v>200</v>
      </c>
      <c r="AB4" t="s">
        <v>201</v>
      </c>
      <c r="AC4" t="s">
        <v>202</v>
      </c>
      <c r="AD4" t="s">
        <v>203</v>
      </c>
      <c r="AE4" t="s">
        <v>204</v>
      </c>
      <c r="AF4" t="s">
        <v>205</v>
      </c>
      <c r="AG4" t="s">
        <v>206</v>
      </c>
      <c r="AH4" t="s">
        <v>199</v>
      </c>
      <c r="AI4" t="s">
        <v>200</v>
      </c>
      <c r="AJ4" t="s">
        <v>201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199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205</v>
      </c>
      <c r="AW4" t="s">
        <v>206</v>
      </c>
      <c r="AX4" t="s">
        <v>199</v>
      </c>
      <c r="AY4" t="s">
        <v>200</v>
      </c>
      <c r="AZ4" t="s">
        <v>201</v>
      </c>
      <c r="BA4" t="s">
        <v>202</v>
      </c>
      <c r="BB4" t="s">
        <v>203</v>
      </c>
      <c r="BC4" t="s">
        <v>204</v>
      </c>
      <c r="BD4" t="s">
        <v>205</v>
      </c>
      <c r="BE4" t="s">
        <v>206</v>
      </c>
      <c r="BF4" t="s">
        <v>199</v>
      </c>
      <c r="BG4" t="s">
        <v>200</v>
      </c>
      <c r="BH4" t="s">
        <v>201</v>
      </c>
      <c r="BI4" t="s">
        <v>202</v>
      </c>
      <c r="BJ4" t="s">
        <v>203</v>
      </c>
      <c r="BK4" t="s">
        <v>204</v>
      </c>
      <c r="BL4" t="s">
        <v>205</v>
      </c>
      <c r="BM4" t="s">
        <v>206</v>
      </c>
      <c r="BN4" t="s">
        <v>199</v>
      </c>
      <c r="BO4" t="s">
        <v>200</v>
      </c>
      <c r="BP4" t="s">
        <v>201</v>
      </c>
      <c r="BQ4" t="s">
        <v>202</v>
      </c>
      <c r="BR4" t="s">
        <v>203</v>
      </c>
      <c r="BS4" t="s">
        <v>204</v>
      </c>
      <c r="BT4" t="s">
        <v>205</v>
      </c>
      <c r="BU4" t="s">
        <v>206</v>
      </c>
      <c r="BV4" t="s">
        <v>199</v>
      </c>
      <c r="BW4" t="s">
        <v>200</v>
      </c>
      <c r="BX4" t="s">
        <v>201</v>
      </c>
      <c r="BY4" t="s">
        <v>202</v>
      </c>
      <c r="BZ4" t="s">
        <v>203</v>
      </c>
      <c r="CA4" t="s">
        <v>204</v>
      </c>
      <c r="CB4" t="s">
        <v>205</v>
      </c>
      <c r="CC4" t="s">
        <v>206</v>
      </c>
      <c r="CD4" t="s">
        <v>199</v>
      </c>
      <c r="CE4" t="s">
        <v>200</v>
      </c>
      <c r="CF4" t="s">
        <v>201</v>
      </c>
      <c r="CG4" t="s">
        <v>202</v>
      </c>
      <c r="CH4" t="s">
        <v>203</v>
      </c>
      <c r="CI4" t="s">
        <v>204</v>
      </c>
      <c r="CJ4" t="s">
        <v>205</v>
      </c>
      <c r="CK4" t="s">
        <v>206</v>
      </c>
      <c r="CL4" t="s">
        <v>199</v>
      </c>
      <c r="CM4" t="s">
        <v>200</v>
      </c>
      <c r="CN4" t="s">
        <v>201</v>
      </c>
      <c r="CO4" t="s">
        <v>202</v>
      </c>
      <c r="CP4" t="s">
        <v>203</v>
      </c>
      <c r="CQ4" t="s">
        <v>204</v>
      </c>
      <c r="CR4" t="s">
        <v>205</v>
      </c>
      <c r="CS4" t="s">
        <v>206</v>
      </c>
      <c r="CT4" t="s">
        <v>199</v>
      </c>
      <c r="CU4" t="s">
        <v>200</v>
      </c>
      <c r="CV4" t="s">
        <v>201</v>
      </c>
      <c r="CW4" t="s">
        <v>202</v>
      </c>
      <c r="CX4" t="s">
        <v>203</v>
      </c>
      <c r="CY4" t="s">
        <v>204</v>
      </c>
      <c r="CZ4" t="s">
        <v>205</v>
      </c>
      <c r="DA4" t="s">
        <v>206</v>
      </c>
      <c r="DB4" t="s">
        <v>199</v>
      </c>
      <c r="DC4" t="s">
        <v>200</v>
      </c>
      <c r="DD4" t="s">
        <v>201</v>
      </c>
      <c r="DE4" t="s">
        <v>202</v>
      </c>
      <c r="DF4" t="s">
        <v>204</v>
      </c>
      <c r="DG4" t="s">
        <v>206</v>
      </c>
      <c r="DH4" t="s">
        <v>199</v>
      </c>
      <c r="DI4" t="s">
        <v>200</v>
      </c>
      <c r="DJ4" t="s">
        <v>201</v>
      </c>
      <c r="DK4" t="s">
        <v>202</v>
      </c>
      <c r="DL4" t="s">
        <v>204</v>
      </c>
      <c r="DM4" t="s">
        <v>206</v>
      </c>
      <c r="DN4" t="s">
        <v>199</v>
      </c>
      <c r="DO4" t="s">
        <v>202</v>
      </c>
      <c r="DP4" t="s">
        <v>206</v>
      </c>
      <c r="DQ4" t="s">
        <v>199</v>
      </c>
      <c r="DR4" t="s">
        <v>200</v>
      </c>
      <c r="DS4" t="s">
        <v>201</v>
      </c>
      <c r="DT4" t="s">
        <v>202</v>
      </c>
      <c r="DU4" t="s">
        <v>204</v>
      </c>
      <c r="DV4" t="s">
        <v>206</v>
      </c>
      <c r="DW4" t="s">
        <v>199</v>
      </c>
      <c r="DX4" t="s">
        <v>200</v>
      </c>
      <c r="DY4" t="s">
        <v>201</v>
      </c>
      <c r="DZ4" t="s">
        <v>202</v>
      </c>
      <c r="EA4" t="s">
        <v>203</v>
      </c>
      <c r="EB4" t="s">
        <v>204</v>
      </c>
      <c r="EC4" t="s">
        <v>205</v>
      </c>
      <c r="ED4" t="s">
        <v>206</v>
      </c>
      <c r="EE4" t="s">
        <v>199</v>
      </c>
      <c r="EF4" t="s">
        <v>200</v>
      </c>
      <c r="EG4" t="s">
        <v>201</v>
      </c>
      <c r="EH4" t="s">
        <v>202</v>
      </c>
      <c r="EI4" t="s">
        <v>204</v>
      </c>
      <c r="EJ4" t="s">
        <v>206</v>
      </c>
      <c r="EK4" t="s">
        <v>199</v>
      </c>
      <c r="EL4" t="s">
        <v>200</v>
      </c>
      <c r="EM4" t="s">
        <v>201</v>
      </c>
      <c r="EN4" t="s">
        <v>202</v>
      </c>
      <c r="EO4" t="s">
        <v>203</v>
      </c>
      <c r="EP4" t="s">
        <v>204</v>
      </c>
      <c r="EQ4" t="s">
        <v>205</v>
      </c>
      <c r="ER4" t="s">
        <v>206</v>
      </c>
      <c r="ES4" t="s">
        <v>199</v>
      </c>
      <c r="ET4" t="s">
        <v>200</v>
      </c>
      <c r="EU4" t="s">
        <v>201</v>
      </c>
      <c r="EV4" t="s">
        <v>202</v>
      </c>
      <c r="EW4" t="s">
        <v>203</v>
      </c>
      <c r="EX4" t="s">
        <v>204</v>
      </c>
      <c r="EY4" t="s">
        <v>205</v>
      </c>
      <c r="EZ4" t="s">
        <v>206</v>
      </c>
      <c r="FA4" t="s">
        <v>199</v>
      </c>
      <c r="FB4" t="s">
        <v>200</v>
      </c>
      <c r="FC4" t="s">
        <v>201</v>
      </c>
      <c r="FD4" t="s">
        <v>202</v>
      </c>
      <c r="FE4" t="s">
        <v>203</v>
      </c>
      <c r="FF4" t="s">
        <v>204</v>
      </c>
      <c r="FG4" t="s">
        <v>205</v>
      </c>
      <c r="FH4" t="s">
        <v>206</v>
      </c>
      <c r="FI4" t="s">
        <v>199</v>
      </c>
      <c r="FJ4" t="s">
        <v>200</v>
      </c>
      <c r="FK4" t="s">
        <v>201</v>
      </c>
      <c r="FL4" t="s">
        <v>202</v>
      </c>
      <c r="FM4" t="s">
        <v>203</v>
      </c>
      <c r="FN4" t="s">
        <v>204</v>
      </c>
      <c r="FO4" t="s">
        <v>205</v>
      </c>
      <c r="FP4" t="s">
        <v>206</v>
      </c>
      <c r="FQ4" t="s">
        <v>199</v>
      </c>
      <c r="FR4" t="s">
        <v>200</v>
      </c>
      <c r="FS4" t="s">
        <v>201</v>
      </c>
      <c r="FT4" t="s">
        <v>202</v>
      </c>
      <c r="FU4" t="s">
        <v>206</v>
      </c>
      <c r="FV4" t="s">
        <v>199</v>
      </c>
      <c r="FW4" t="s">
        <v>200</v>
      </c>
      <c r="FX4" t="s">
        <v>201</v>
      </c>
      <c r="FY4" t="s">
        <v>202</v>
      </c>
      <c r="FZ4" t="s">
        <v>204</v>
      </c>
      <c r="GA4" t="s">
        <v>206</v>
      </c>
    </row>
    <row r="5" spans="1:183" x14ac:dyDescent="0.35">
      <c r="A5" s="1" t="s">
        <v>207</v>
      </c>
      <c r="B5">
        <v>2.4337479718766902E-2</v>
      </c>
      <c r="C5">
        <v>2.6298487836949373E-2</v>
      </c>
      <c r="D5">
        <v>2.67538644470868E-2</v>
      </c>
      <c r="E5">
        <v>2.67538644470868E-2</v>
      </c>
      <c r="F5">
        <v>2.8487947406866328E-2</v>
      </c>
      <c r="G5">
        <v>2.4337479718766902E-2</v>
      </c>
      <c r="H5">
        <v>2.8487947406866328E-2</v>
      </c>
      <c r="I5">
        <v>2.6298487836949373E-2</v>
      </c>
      <c r="L5">
        <v>2.0376778162245292E-2</v>
      </c>
      <c r="M5">
        <v>2.0376778162245292E-2</v>
      </c>
      <c r="Z5">
        <v>2.1241149521032905E-2</v>
      </c>
      <c r="AA5">
        <v>2.497398543184183E-2</v>
      </c>
      <c r="AB5">
        <v>2.2040816326530613E-2</v>
      </c>
      <c r="AC5">
        <v>2.2040816326530613E-2</v>
      </c>
      <c r="AD5">
        <v>1.04E-2</v>
      </c>
      <c r="AE5">
        <v>2.1241149521032905E-2</v>
      </c>
      <c r="AF5">
        <v>1.04E-2</v>
      </c>
      <c r="AG5">
        <v>2.497398543184183E-2</v>
      </c>
      <c r="AH5">
        <v>2.494331065759637E-2</v>
      </c>
      <c r="AI5">
        <v>8.056640625E-3</v>
      </c>
      <c r="AJ5">
        <v>1.5857988165680473E-2</v>
      </c>
      <c r="AK5">
        <v>1.5857988165680473E-2</v>
      </c>
      <c r="AL5">
        <v>1.04E-2</v>
      </c>
      <c r="AN5">
        <v>1.04E-2</v>
      </c>
      <c r="AX5">
        <v>3.7414965986394558E-2</v>
      </c>
      <c r="AY5">
        <v>3.0565167243367938E-2</v>
      </c>
      <c r="BB5">
        <v>5.7397959183673471E-2</v>
      </c>
      <c r="BC5">
        <v>3.4814814814814812E-2</v>
      </c>
      <c r="BD5">
        <v>4.2731921110299491E-2</v>
      </c>
      <c r="BE5">
        <v>3.0565167243367938E-2</v>
      </c>
      <c r="BV5">
        <v>2.1734693877551024E-2</v>
      </c>
      <c r="BW5">
        <v>2.3071625344352618E-2</v>
      </c>
      <c r="BZ5">
        <v>2.4383999999999996E-2</v>
      </c>
      <c r="CA5">
        <v>2.1734693877551024E-2</v>
      </c>
      <c r="CB5">
        <v>2.4383999999999996E-2</v>
      </c>
      <c r="CC5">
        <v>2.3071625344352618E-2</v>
      </c>
      <c r="CE5">
        <v>8.611111111111111E-3</v>
      </c>
      <c r="CF5">
        <v>1.9723865877712028E-2</v>
      </c>
      <c r="CG5">
        <v>1.9723865877712028E-2</v>
      </c>
      <c r="CK5">
        <v>8.611111111111111E-3</v>
      </c>
      <c r="CM5">
        <v>9.2474489795918366E-3</v>
      </c>
      <c r="CN5">
        <v>7.2406268597500498E-3</v>
      </c>
      <c r="CO5">
        <v>7.2406268597500498E-3</v>
      </c>
      <c r="CT5">
        <v>1.0633680555555554E-2</v>
      </c>
      <c r="CU5">
        <v>8.7693222354340069E-3</v>
      </c>
      <c r="CV5">
        <v>8.4722222222222213E-3</v>
      </c>
      <c r="CW5">
        <v>8.4722222222222213E-3</v>
      </c>
      <c r="CX5">
        <v>1.1758488571806051E-2</v>
      </c>
      <c r="CY5">
        <v>1.0633680555555554E-2</v>
      </c>
      <c r="CZ5">
        <v>1.1758488571806051E-2</v>
      </c>
      <c r="DA5">
        <v>8.7693222354340069E-3</v>
      </c>
    </row>
    <row r="6" spans="1:183" x14ac:dyDescent="0.35">
      <c r="A6" s="1" t="s">
        <v>208</v>
      </c>
      <c r="C6">
        <v>6.5746219592373433E-3</v>
      </c>
      <c r="D6">
        <v>8.9179548156956001E-3</v>
      </c>
      <c r="E6">
        <v>8.9179548156956001E-3</v>
      </c>
      <c r="I6">
        <v>6.5746219592373433E-3</v>
      </c>
      <c r="Z6">
        <v>1.0620574760516453E-2</v>
      </c>
      <c r="AA6">
        <v>1.6649323621227886E-2</v>
      </c>
      <c r="AB6">
        <v>1.4693877551020407E-2</v>
      </c>
      <c r="AC6">
        <v>1.4693877551020407E-2</v>
      </c>
      <c r="AE6">
        <v>1.0620574760516453E-2</v>
      </c>
      <c r="AG6">
        <v>1.6649323621227886E-2</v>
      </c>
      <c r="AI6">
        <v>8.056640625E-3</v>
      </c>
      <c r="AJ6">
        <v>7.9289940828402364E-3</v>
      </c>
      <c r="AK6">
        <v>7.9289940828402364E-3</v>
      </c>
      <c r="AL6">
        <v>1.04E-2</v>
      </c>
      <c r="AM6">
        <v>1.3125E-2</v>
      </c>
      <c r="AN6">
        <v>1.04E-2</v>
      </c>
      <c r="AX6">
        <v>1.2471655328798185E-2</v>
      </c>
      <c r="AY6">
        <v>2.0376778162245292E-2</v>
      </c>
      <c r="AZ6">
        <v>2.9320987654320983E-2</v>
      </c>
      <c r="BA6">
        <v>2.5580011897679951E-2</v>
      </c>
      <c r="BC6">
        <v>1.160493827160494E-2</v>
      </c>
      <c r="BD6">
        <v>1.4243973703433164E-2</v>
      </c>
      <c r="BE6">
        <v>2.0376778162245292E-2</v>
      </c>
      <c r="BV6">
        <v>7.2448979591836736E-3</v>
      </c>
      <c r="BW6">
        <v>7.6905417814508723E-3</v>
      </c>
      <c r="BY6">
        <v>9.4307270233196152E-3</v>
      </c>
      <c r="CA6">
        <v>7.2448979591836736E-3</v>
      </c>
      <c r="CC6">
        <v>7.6905417814508723E-3</v>
      </c>
      <c r="CF6">
        <v>6.5746219592373433E-3</v>
      </c>
      <c r="CG6">
        <v>6.5746219592373433E-3</v>
      </c>
      <c r="CM6">
        <v>9.2474489795918366E-3</v>
      </c>
      <c r="CN6">
        <v>7.2406268597500498E-3</v>
      </c>
      <c r="CO6">
        <v>7.2406268597500498E-3</v>
      </c>
      <c r="CS6">
        <v>1.18801652892562E-2</v>
      </c>
      <c r="CT6">
        <v>5.3168402777777771E-3</v>
      </c>
      <c r="CU6">
        <v>8.7693222354340069E-3</v>
      </c>
      <c r="CV6">
        <v>8.4722222222222213E-3</v>
      </c>
      <c r="CW6">
        <v>8.4722222222222213E-3</v>
      </c>
      <c r="CY6">
        <v>5.3168402777777771E-3</v>
      </c>
      <c r="DA6">
        <v>8.7693222354340069E-3</v>
      </c>
    </row>
    <row r="7" spans="1:183" x14ac:dyDescent="0.35">
      <c r="A7" s="1" t="s">
        <v>209</v>
      </c>
      <c r="T7">
        <v>2.268431001890359E-2</v>
      </c>
      <c r="U7">
        <v>2.268431001890359E-2</v>
      </c>
      <c r="AO7">
        <v>8.056640625E-3</v>
      </c>
      <c r="AQ7">
        <v>1.5138408304498268E-2</v>
      </c>
      <c r="AR7">
        <v>2.3786982248520709E-2</v>
      </c>
      <c r="AS7">
        <v>2.3786982248520709E-2</v>
      </c>
      <c r="AW7">
        <v>1.5138408304498268E-2</v>
      </c>
      <c r="AX7">
        <v>1.2471655328798185E-2</v>
      </c>
      <c r="AY7">
        <v>1.0188389081122646E-2</v>
      </c>
      <c r="BA7">
        <v>1.2790005948839975E-2</v>
      </c>
      <c r="BE7">
        <v>1.0188389081122646E-2</v>
      </c>
      <c r="BF7">
        <v>3.9644970414201182E-2</v>
      </c>
      <c r="BG7">
        <v>2.5624999999999998E-2</v>
      </c>
      <c r="BH7">
        <v>9.4214876033057848E-3</v>
      </c>
      <c r="BI7">
        <v>9.4214876033057848E-3</v>
      </c>
      <c r="BJ7">
        <v>3.9644970414201182E-2</v>
      </c>
      <c r="BK7">
        <v>3.9644970414201182E-2</v>
      </c>
      <c r="BL7">
        <v>3.9644970414201182E-2</v>
      </c>
      <c r="BM7">
        <v>2.5624999999999998E-2</v>
      </c>
      <c r="BO7">
        <v>9.3426479252588165E-3</v>
      </c>
      <c r="BP7">
        <v>2.67538644470868E-2</v>
      </c>
      <c r="BQ7">
        <v>2.67538644470868E-2</v>
      </c>
      <c r="BU7">
        <v>9.3426479252588165E-3</v>
      </c>
      <c r="BW7">
        <v>7.6905417814508723E-3</v>
      </c>
      <c r="BX7">
        <v>2.0799999999999999E-2</v>
      </c>
      <c r="BY7">
        <v>9.4307270233196152E-3</v>
      </c>
      <c r="CC7">
        <v>7.6905417814508723E-3</v>
      </c>
      <c r="CF7">
        <v>9.7797501643655492E-3</v>
      </c>
      <c r="CG7">
        <v>9.7797501643655492E-3</v>
      </c>
      <c r="CM7">
        <v>9.2474489795918366E-3</v>
      </c>
      <c r="CN7">
        <v>7.2406268597500498E-3</v>
      </c>
      <c r="CO7">
        <v>7.2406268597500498E-3</v>
      </c>
    </row>
    <row r="8" spans="1:183" x14ac:dyDescent="0.35">
      <c r="A8" s="1" t="s">
        <v>210</v>
      </c>
      <c r="B8">
        <v>3.6506219578150353E-2</v>
      </c>
      <c r="C8">
        <v>1.9723865877712028E-2</v>
      </c>
      <c r="F8">
        <v>4.2731921110299491E-2</v>
      </c>
      <c r="G8">
        <v>3.6506219578150353E-2</v>
      </c>
      <c r="H8">
        <v>4.2731921110299491E-2</v>
      </c>
      <c r="I8">
        <v>1.9723865877712028E-2</v>
      </c>
      <c r="K8">
        <v>2.1600000000000001E-2</v>
      </c>
      <c r="L8">
        <v>2.0376778162245292E-2</v>
      </c>
      <c r="M8">
        <v>2.0376778162245292E-2</v>
      </c>
      <c r="Q8">
        <v>2.1600000000000001E-2</v>
      </c>
      <c r="R8">
        <v>2.774234693877551E-2</v>
      </c>
      <c r="S8">
        <v>1.611328125E-2</v>
      </c>
      <c r="T8">
        <v>1.1342155009451797E-2</v>
      </c>
      <c r="U8">
        <v>1.1342155009451797E-2</v>
      </c>
      <c r="V8">
        <v>3.4026465028355386E-2</v>
      </c>
      <c r="W8">
        <v>2.774234693877551E-2</v>
      </c>
      <c r="X8">
        <v>1.3125E-2</v>
      </c>
      <c r="Y8">
        <v>1.611328125E-2</v>
      </c>
      <c r="Z8">
        <v>2.1241149521032905E-2</v>
      </c>
      <c r="AA8">
        <v>1.6649323621227886E-2</v>
      </c>
      <c r="AD8">
        <v>1.04E-2</v>
      </c>
      <c r="AE8">
        <v>2.1241149521032905E-2</v>
      </c>
      <c r="AF8">
        <v>1.04E-2</v>
      </c>
      <c r="AG8">
        <v>1.6649323621227886E-2</v>
      </c>
      <c r="AH8">
        <v>1.2471655328798185E-2</v>
      </c>
      <c r="AO8">
        <v>8.056640625E-3</v>
      </c>
      <c r="AT8">
        <v>2.218198279764599E-2</v>
      </c>
      <c r="AV8">
        <v>2.218198279764599E-2</v>
      </c>
      <c r="BV8">
        <v>7.2448979591836736E-3</v>
      </c>
      <c r="BW8">
        <v>7.6905417814508723E-3</v>
      </c>
      <c r="BZ8">
        <v>8.1279999999999998E-3</v>
      </c>
      <c r="CA8">
        <v>7.2448979591836736E-3</v>
      </c>
      <c r="CB8">
        <v>8.1279999999999998E-3</v>
      </c>
      <c r="CC8">
        <v>7.6905417814508723E-3</v>
      </c>
      <c r="CD8">
        <v>2.4337479718766902E-2</v>
      </c>
      <c r="CE8">
        <v>1.7222222222222222E-2</v>
      </c>
      <c r="CH8">
        <v>1.6649323621227886E-2</v>
      </c>
      <c r="CI8">
        <v>2.4337479718766902E-2</v>
      </c>
      <c r="CJ8">
        <v>1.6649323621227886E-2</v>
      </c>
      <c r="CK8">
        <v>1.7222222222222222E-2</v>
      </c>
      <c r="CL8">
        <v>2.268431001890359E-2</v>
      </c>
      <c r="CM8">
        <v>1.8494897959183673E-2</v>
      </c>
      <c r="CP8">
        <v>1.3125E-2</v>
      </c>
      <c r="CQ8">
        <v>2.8487947406866328E-2</v>
      </c>
      <c r="CR8">
        <v>1.3125E-2</v>
      </c>
      <c r="CS8">
        <v>2.3760330578512397E-2</v>
      </c>
      <c r="CT8">
        <v>1.0633680555555554E-2</v>
      </c>
      <c r="CU8">
        <v>8.7693222354340069E-3</v>
      </c>
      <c r="CV8">
        <v>8.4722222222222213E-3</v>
      </c>
      <c r="CW8">
        <v>8.4722222222222213E-3</v>
      </c>
      <c r="CX8">
        <v>1.1758488571806051E-2</v>
      </c>
      <c r="CY8">
        <v>1.0633680555555554E-2</v>
      </c>
      <c r="CZ8">
        <v>1.1758488571806051E-2</v>
      </c>
      <c r="DA8">
        <v>8.7693222354340069E-3</v>
      </c>
    </row>
    <row r="9" spans="1:183" x14ac:dyDescent="0.35">
      <c r="A9" s="1" t="s">
        <v>211</v>
      </c>
      <c r="C9">
        <v>6.5746219592373433E-3</v>
      </c>
      <c r="D9">
        <v>8.9179548156956001E-3</v>
      </c>
      <c r="E9">
        <v>8.9179548156956001E-3</v>
      </c>
      <c r="I9">
        <v>6.5746219592373433E-3</v>
      </c>
      <c r="Z9">
        <v>1.0620574760516453E-2</v>
      </c>
      <c r="AA9">
        <v>8.5848074921956296E-3</v>
      </c>
      <c r="AB9">
        <v>1.4693877551020407E-2</v>
      </c>
      <c r="AC9">
        <v>1.4693877551020407E-2</v>
      </c>
      <c r="AE9">
        <v>1.0620574760516453E-2</v>
      </c>
      <c r="AG9">
        <v>8.5848074921956296E-3</v>
      </c>
      <c r="AI9">
        <v>4.150390625E-3</v>
      </c>
      <c r="AJ9">
        <v>7.9289940828402364E-3</v>
      </c>
      <c r="AK9">
        <v>7.9289940828402364E-3</v>
      </c>
      <c r="AL9">
        <v>5.4000000000000003E-3</v>
      </c>
      <c r="AM9">
        <v>6.8750000000000009E-3</v>
      </c>
      <c r="AN9">
        <v>5.4000000000000003E-3</v>
      </c>
      <c r="AX9">
        <v>1.2471655328798185E-2</v>
      </c>
      <c r="AY9">
        <v>2.0376778162245292E-2</v>
      </c>
      <c r="AZ9">
        <v>2.9320987654320983E-2</v>
      </c>
      <c r="BA9">
        <v>2.5580011897679951E-2</v>
      </c>
      <c r="BC9">
        <v>1.160493827160494E-2</v>
      </c>
      <c r="BD9">
        <v>1.4243973703433164E-2</v>
      </c>
      <c r="BE9">
        <v>2.0376778162245292E-2</v>
      </c>
      <c r="BV9">
        <v>3.6734693877551014E-3</v>
      </c>
      <c r="BW9">
        <v>7.8053259871441695E-3</v>
      </c>
      <c r="BY9">
        <v>9.6021947873799716E-3</v>
      </c>
      <c r="CA9">
        <v>3.6734693877551014E-3</v>
      </c>
      <c r="CC9">
        <v>7.8053259871441695E-3</v>
      </c>
      <c r="CF9">
        <v>6.5746219592373433E-3</v>
      </c>
      <c r="CG9">
        <v>6.5746219592373433E-3</v>
      </c>
      <c r="CM9">
        <v>4.7831632653061226E-3</v>
      </c>
      <c r="CN9">
        <v>7.2406268597500498E-3</v>
      </c>
      <c r="CO9">
        <v>7.2406268597500498E-3</v>
      </c>
      <c r="CS9">
        <v>6.1983471074380167E-3</v>
      </c>
      <c r="CT9">
        <v>5.3168402777777771E-3</v>
      </c>
      <c r="CU9">
        <v>4.4589774078478001E-3</v>
      </c>
      <c r="CV9">
        <v>4.3055555555555555E-3</v>
      </c>
      <c r="CW9">
        <v>4.3055555555555555E-3</v>
      </c>
      <c r="CY9">
        <v>5.3168402777777771E-3</v>
      </c>
      <c r="DA9">
        <v>4.4589774078478001E-3</v>
      </c>
    </row>
    <row r="10" spans="1:183" x14ac:dyDescent="0.35">
      <c r="A10" s="1" t="s">
        <v>212</v>
      </c>
      <c r="R10">
        <v>1.8494897959183673E-2</v>
      </c>
      <c r="S10">
        <v>6.4453125E-2</v>
      </c>
      <c r="T10">
        <v>2.268431001890359E-2</v>
      </c>
      <c r="U10">
        <v>2.268431001890359E-2</v>
      </c>
      <c r="W10">
        <v>1.8494897959183673E-2</v>
      </c>
      <c r="Y10">
        <v>6.4453125E-2</v>
      </c>
      <c r="AO10">
        <v>8.056640625E-3</v>
      </c>
      <c r="AP10">
        <v>8.1884605694129507E-3</v>
      </c>
      <c r="AQ10">
        <v>7.5692041522491347E-3</v>
      </c>
      <c r="AR10">
        <v>7.9289940828402364E-3</v>
      </c>
      <c r="AS10">
        <v>7.9289940828402364E-3</v>
      </c>
      <c r="AT10">
        <v>1.1090991398822995E-2</v>
      </c>
      <c r="AU10">
        <v>8.056640625E-3</v>
      </c>
      <c r="AV10">
        <v>1.1090991398822995E-2</v>
      </c>
      <c r="AW10">
        <v>7.5692041522491347E-3</v>
      </c>
      <c r="BN10">
        <v>8.1884605694129507E-3</v>
      </c>
      <c r="BO10">
        <v>9.3426479252588165E-3</v>
      </c>
      <c r="BR10">
        <v>8.3246618106139429E-3</v>
      </c>
      <c r="BS10">
        <v>8.3246618106139429E-3</v>
      </c>
      <c r="BT10">
        <v>8.3246618106139429E-3</v>
      </c>
      <c r="BU10">
        <v>9.3426479252588165E-3</v>
      </c>
      <c r="BV10">
        <v>7.2448979591836736E-3</v>
      </c>
      <c r="BW10">
        <v>1.9226354453627185E-2</v>
      </c>
      <c r="BY10">
        <v>2.3576817558299039E-2</v>
      </c>
      <c r="BZ10">
        <v>1.2192E-2</v>
      </c>
      <c r="CA10">
        <v>7.2448979591836736E-3</v>
      </c>
      <c r="CB10">
        <v>1.2192E-2</v>
      </c>
      <c r="CC10">
        <v>1.9226354453627185E-2</v>
      </c>
      <c r="CE10">
        <v>8.611111111111111E-3</v>
      </c>
      <c r="CF10">
        <v>6.5746219592373433E-3</v>
      </c>
      <c r="CG10">
        <v>6.5746219592373433E-3</v>
      </c>
      <c r="CK10">
        <v>8.611111111111111E-3</v>
      </c>
      <c r="CT10">
        <v>1.0633680555555554E-2</v>
      </c>
      <c r="CU10">
        <v>3.5077288941736028E-2</v>
      </c>
      <c r="CV10">
        <v>3.3888888888888885E-2</v>
      </c>
      <c r="CW10">
        <v>3.3888888888888885E-2</v>
      </c>
      <c r="CY10">
        <v>1.0633680555555554E-2</v>
      </c>
      <c r="DA10">
        <v>3.5077288941736028E-2</v>
      </c>
    </row>
    <row r="11" spans="1:183" x14ac:dyDescent="0.35">
      <c r="A11" s="1" t="s">
        <v>213</v>
      </c>
      <c r="C11">
        <v>6.5746219592373433E-3</v>
      </c>
      <c r="I11">
        <v>6.5746219592373433E-3</v>
      </c>
      <c r="Z11">
        <v>1.0620574760516453E-2</v>
      </c>
      <c r="AA11">
        <v>8.3246618106139429E-3</v>
      </c>
      <c r="AB11">
        <v>7.3469387755102028E-3</v>
      </c>
      <c r="AC11">
        <v>7.3469387755102028E-3</v>
      </c>
      <c r="AE11">
        <v>1.0620574760516453E-2</v>
      </c>
      <c r="AG11">
        <v>8.3246618106139429E-3</v>
      </c>
      <c r="AI11">
        <v>1.611328125E-2</v>
      </c>
      <c r="AJ11">
        <v>7.9289940828402364E-3</v>
      </c>
      <c r="AK11">
        <v>7.9289940828402364E-3</v>
      </c>
      <c r="AL11">
        <v>2.0799999999999999E-2</v>
      </c>
      <c r="AN11">
        <v>2.0799999999999999E-2</v>
      </c>
      <c r="BV11">
        <v>7.2448979591836736E-3</v>
      </c>
      <c r="BW11">
        <v>7.6905417814508723E-3</v>
      </c>
      <c r="BZ11">
        <v>8.1279999999999998E-3</v>
      </c>
      <c r="CA11">
        <v>7.2448979591836736E-3</v>
      </c>
      <c r="CB11">
        <v>8.1279999999999998E-3</v>
      </c>
      <c r="CC11">
        <v>7.6905417814508723E-3</v>
      </c>
      <c r="CF11">
        <v>1.3149243918474688E-2</v>
      </c>
      <c r="CG11">
        <v>1.3149243918474688E-2</v>
      </c>
      <c r="CM11">
        <v>1.8494897959183673E-2</v>
      </c>
      <c r="CN11">
        <v>1.44812537195001E-2</v>
      </c>
      <c r="CO11">
        <v>1.44812537195001E-2</v>
      </c>
      <c r="CT11">
        <v>5.3168402777777771E-3</v>
      </c>
      <c r="CU11">
        <v>4.3846611177170034E-3</v>
      </c>
      <c r="CV11">
        <v>4.2361111111111106E-3</v>
      </c>
      <c r="CW11">
        <v>4.2361111111111106E-3</v>
      </c>
      <c r="CY11">
        <v>5.3168402777777771E-3</v>
      </c>
      <c r="DA11">
        <v>4.3846611177170034E-3</v>
      </c>
    </row>
    <row r="12" spans="1:183" x14ac:dyDescent="0.35">
      <c r="A12" s="1" t="s">
        <v>214</v>
      </c>
      <c r="D12">
        <v>2.8834720570749105E-3</v>
      </c>
      <c r="E12">
        <v>2.8834720570749105E-3</v>
      </c>
      <c r="AB12">
        <v>7.3469387755102028E-3</v>
      </c>
      <c r="AC12">
        <v>7.3469387755102028E-3</v>
      </c>
      <c r="AI12">
        <v>8.056640625E-3</v>
      </c>
      <c r="AJ12">
        <v>4.0828402366863909E-3</v>
      </c>
      <c r="AK12">
        <v>4.0828402366863909E-3</v>
      </c>
      <c r="BF12">
        <v>1.8934911242603547E-2</v>
      </c>
      <c r="BG12">
        <v>1.921875E-2</v>
      </c>
      <c r="BH12">
        <v>1.884297520661157E-2</v>
      </c>
      <c r="BI12">
        <v>1.884297520661157E-2</v>
      </c>
      <c r="BJ12">
        <v>1.8934911242603547E-2</v>
      </c>
      <c r="BK12">
        <v>1.8934911242603547E-2</v>
      </c>
      <c r="BL12">
        <v>1.8934911242603547E-2</v>
      </c>
      <c r="BM12">
        <v>1.921875E-2</v>
      </c>
      <c r="BX12">
        <v>2.0799999999999999E-2</v>
      </c>
      <c r="CF12">
        <v>6.5746219592373433E-3</v>
      </c>
      <c r="CG12">
        <v>6.5746219592373433E-3</v>
      </c>
      <c r="CN12">
        <v>7.2406268597500498E-3</v>
      </c>
      <c r="CO12">
        <v>7.2406268597500498E-3</v>
      </c>
    </row>
    <row r="13" spans="1:183" x14ac:dyDescent="0.35">
      <c r="A13" s="1" t="s">
        <v>215</v>
      </c>
      <c r="B13">
        <v>3.6506219578150353E-2</v>
      </c>
      <c r="C13">
        <v>1.9723865877712028E-2</v>
      </c>
      <c r="G13">
        <v>3.6506219578150353E-2</v>
      </c>
      <c r="I13">
        <v>1.9723865877712028E-2</v>
      </c>
      <c r="L13">
        <v>1.0188389081122646E-2</v>
      </c>
      <c r="M13">
        <v>1.0188389081122646E-2</v>
      </c>
      <c r="Z13">
        <v>1.0620574760516453E-2</v>
      </c>
      <c r="AA13">
        <v>2.497398543184183E-2</v>
      </c>
      <c r="AB13">
        <v>2.2040816326530613E-2</v>
      </c>
      <c r="AC13">
        <v>2.2040816326530613E-2</v>
      </c>
      <c r="AE13">
        <v>1.0620574760516453E-2</v>
      </c>
      <c r="AG13">
        <v>2.497398543184183E-2</v>
      </c>
      <c r="AH13">
        <v>3.7414965986394558E-2</v>
      </c>
      <c r="AI13">
        <v>8.056640625E-3</v>
      </c>
      <c r="AL13">
        <v>1.04E-2</v>
      </c>
      <c r="AM13">
        <v>1.3125E-2</v>
      </c>
      <c r="AN13">
        <v>1.04E-2</v>
      </c>
      <c r="BV13">
        <v>1.086734693877551E-2</v>
      </c>
      <c r="BZ13">
        <v>8.1279999999999998E-3</v>
      </c>
      <c r="CA13">
        <v>1.086734693877551E-2</v>
      </c>
      <c r="CB13">
        <v>8.1279999999999998E-3</v>
      </c>
      <c r="CD13">
        <v>1.2168739859383451E-2</v>
      </c>
      <c r="CE13">
        <v>8.611111111111111E-3</v>
      </c>
      <c r="CF13">
        <v>6.5746219592373433E-3</v>
      </c>
      <c r="CG13">
        <v>6.5746219592373433E-3</v>
      </c>
      <c r="CI13">
        <v>1.2168739859383451E-2</v>
      </c>
      <c r="CK13">
        <v>8.611111111111111E-3</v>
      </c>
      <c r="CM13">
        <v>9.2474489795918366E-3</v>
      </c>
      <c r="CN13">
        <v>7.2406268597500498E-3</v>
      </c>
      <c r="CO13">
        <v>7.2406268597500498E-3</v>
      </c>
      <c r="CS13">
        <v>1.18801652892562E-2</v>
      </c>
      <c r="CT13">
        <v>5.3168402777777771E-3</v>
      </c>
      <c r="CU13">
        <v>1.3153983353151008E-2</v>
      </c>
      <c r="CV13">
        <v>1.2708333333333332E-2</v>
      </c>
      <c r="CW13">
        <v>1.2708333333333332E-2</v>
      </c>
      <c r="CY13">
        <v>5.3168402777777771E-3</v>
      </c>
      <c r="DA13">
        <v>1.3153983353151008E-2</v>
      </c>
    </row>
    <row r="14" spans="1:183" x14ac:dyDescent="0.35">
      <c r="A14" s="1" t="s">
        <v>216</v>
      </c>
      <c r="BV14">
        <v>7.2448979591836736E-3</v>
      </c>
      <c r="BW14">
        <v>1.5381083562901745E-2</v>
      </c>
      <c r="BX14">
        <v>2.0799999999999999E-2</v>
      </c>
      <c r="CA14">
        <v>7.2448979591836736E-3</v>
      </c>
      <c r="CC14">
        <v>1.5381083562901745E-2</v>
      </c>
    </row>
    <row r="15" spans="1:183" x14ac:dyDescent="0.35">
      <c r="A15" s="1" t="s">
        <v>217</v>
      </c>
      <c r="B15">
        <v>2.4337479718766902E-2</v>
      </c>
      <c r="C15">
        <v>6.5746219592373433E-3</v>
      </c>
      <c r="D15">
        <v>2.67538644470868E-2</v>
      </c>
      <c r="E15">
        <v>2.67538644470868E-2</v>
      </c>
      <c r="G15">
        <v>2.4337479718766902E-2</v>
      </c>
      <c r="I15">
        <v>6.5746219592373433E-3</v>
      </c>
      <c r="AA15">
        <v>1.6649323621227886E-2</v>
      </c>
      <c r="AB15">
        <v>1.4693877551020407E-2</v>
      </c>
      <c r="AC15">
        <v>1.4693877551020407E-2</v>
      </c>
      <c r="AG15">
        <v>1.6649323621227886E-2</v>
      </c>
      <c r="AI15">
        <v>1.611328125E-2</v>
      </c>
      <c r="AJ15">
        <v>7.9289940828402364E-3</v>
      </c>
      <c r="AK15">
        <v>7.9289940828402364E-3</v>
      </c>
      <c r="AL15">
        <v>2.0799999999999999E-2</v>
      </c>
      <c r="AM15">
        <v>1.3125E-2</v>
      </c>
      <c r="AN15">
        <v>2.0799999999999999E-2</v>
      </c>
      <c r="BV15">
        <v>1.086734693877551E-2</v>
      </c>
      <c r="BW15">
        <v>7.6905417814508723E-3</v>
      </c>
      <c r="BX15">
        <v>1.04E-2</v>
      </c>
      <c r="BZ15">
        <v>8.1279999999999998E-3</v>
      </c>
      <c r="CA15">
        <v>1.086734693877551E-2</v>
      </c>
      <c r="CB15">
        <v>8.1279999999999998E-3</v>
      </c>
      <c r="CC15">
        <v>7.6905417814508723E-3</v>
      </c>
      <c r="CF15">
        <v>1.3149243918474688E-2</v>
      </c>
      <c r="CG15">
        <v>1.3149243918474688E-2</v>
      </c>
      <c r="CM15">
        <v>9.2474489795918366E-3</v>
      </c>
      <c r="CN15">
        <v>7.2406268597500498E-3</v>
      </c>
      <c r="CO15">
        <v>7.2406268597500498E-3</v>
      </c>
      <c r="CS15">
        <v>1.18801652892562E-2</v>
      </c>
      <c r="CT15">
        <v>5.3168402777777771E-3</v>
      </c>
      <c r="CU15">
        <v>1.3153983353151008E-2</v>
      </c>
      <c r="CV15">
        <v>1.2708333333333332E-2</v>
      </c>
      <c r="CW15">
        <v>1.2708333333333332E-2</v>
      </c>
      <c r="CY15">
        <v>5.3168402777777771E-3</v>
      </c>
      <c r="DA15">
        <v>1.3153983353151008E-2</v>
      </c>
    </row>
    <row r="16" spans="1:183" x14ac:dyDescent="0.35">
      <c r="A16" s="1" t="s">
        <v>218</v>
      </c>
      <c r="R16">
        <v>9.2474489795918366E-3</v>
      </c>
      <c r="S16">
        <v>1.611328125E-2</v>
      </c>
      <c r="T16">
        <v>1.1342155009451797E-2</v>
      </c>
      <c r="U16">
        <v>1.1342155009451797E-2</v>
      </c>
      <c r="W16">
        <v>9.2474489795918366E-3</v>
      </c>
      <c r="Y16">
        <v>1.611328125E-2</v>
      </c>
      <c r="AP16">
        <v>4.0942302847064752E-2</v>
      </c>
      <c r="AQ16">
        <v>2.2707612456747409E-2</v>
      </c>
      <c r="AR16">
        <v>2.3786982248520709E-2</v>
      </c>
      <c r="AS16">
        <v>2.3786982248520709E-2</v>
      </c>
      <c r="AT16">
        <v>1.1090991398822995E-2</v>
      </c>
      <c r="AU16">
        <v>4.0283203125E-2</v>
      </c>
      <c r="AV16">
        <v>1.1090991398822995E-2</v>
      </c>
      <c r="AW16">
        <v>2.2707612456747409E-2</v>
      </c>
      <c r="BF16">
        <v>1.5857988165680473E-2</v>
      </c>
      <c r="BG16">
        <v>1.2812499999999999E-2</v>
      </c>
      <c r="BJ16">
        <v>1.5857988165680473E-2</v>
      </c>
      <c r="BK16">
        <v>1.5857988165680473E-2</v>
      </c>
      <c r="BL16">
        <v>1.5857988165680473E-2</v>
      </c>
      <c r="BM16">
        <v>1.2812499999999999E-2</v>
      </c>
      <c r="BV16">
        <v>7.2448979591836736E-3</v>
      </c>
      <c r="BW16">
        <v>7.6905417814508723E-3</v>
      </c>
      <c r="BY16">
        <v>1.4146090534979422E-2</v>
      </c>
      <c r="BZ16">
        <v>8.1279999999999998E-3</v>
      </c>
      <c r="CA16">
        <v>7.2448979591836736E-3</v>
      </c>
      <c r="CB16">
        <v>8.1279999999999998E-3</v>
      </c>
      <c r="CC16">
        <v>7.6905417814508723E-3</v>
      </c>
      <c r="CT16">
        <v>5.3168402777777771E-3</v>
      </c>
      <c r="CU16">
        <v>8.7693222354340069E-3</v>
      </c>
      <c r="CV16">
        <v>8.4722222222222213E-3</v>
      </c>
      <c r="CW16">
        <v>8.4722222222222213E-3</v>
      </c>
      <c r="CY16">
        <v>5.3168402777777771E-3</v>
      </c>
      <c r="DA16">
        <v>8.7693222354340069E-3</v>
      </c>
    </row>
    <row r="17" spans="1:105" x14ac:dyDescent="0.35">
      <c r="A17" s="1" t="s">
        <v>219</v>
      </c>
      <c r="AR17">
        <v>1.5857988165680473E-2</v>
      </c>
      <c r="AS17">
        <v>1.5857988165680473E-2</v>
      </c>
      <c r="BG17">
        <v>5.1562500000000002E-3</v>
      </c>
      <c r="BH17">
        <v>2.8264462809917353E-2</v>
      </c>
      <c r="BI17">
        <v>2.8264462809917353E-2</v>
      </c>
      <c r="BM17">
        <v>5.1562500000000002E-3</v>
      </c>
      <c r="BX17">
        <v>1.04E-2</v>
      </c>
      <c r="BY17">
        <v>4.7153635116598076E-3</v>
      </c>
    </row>
    <row r="18" spans="1:105" x14ac:dyDescent="0.35">
      <c r="A18" s="1" t="s">
        <v>220</v>
      </c>
      <c r="BY18">
        <v>1.4146090534979422E-2</v>
      </c>
      <c r="BZ18">
        <v>1.2192E-2</v>
      </c>
      <c r="CB18">
        <v>1.2192E-2</v>
      </c>
    </row>
    <row r="19" spans="1:105" x14ac:dyDescent="0.35">
      <c r="A19" s="1" t="s">
        <v>221</v>
      </c>
      <c r="BY19">
        <v>1.4146090534979422E-2</v>
      </c>
      <c r="BZ19">
        <v>1.2192E-2</v>
      </c>
      <c r="CB19">
        <v>1.2192E-2</v>
      </c>
    </row>
    <row r="20" spans="1:105" x14ac:dyDescent="0.35">
      <c r="A20" s="1" t="s">
        <v>222</v>
      </c>
      <c r="AB20">
        <v>1.3469387755102042E-3</v>
      </c>
      <c r="AC20">
        <v>1.3469387755102042E-3</v>
      </c>
      <c r="AI20">
        <v>8.056640625E-3</v>
      </c>
      <c r="AJ20">
        <v>4.0828402366863909E-3</v>
      </c>
      <c r="AK20">
        <v>4.0828402366863909E-3</v>
      </c>
      <c r="AZ20">
        <v>1.6049382716049384E-2</v>
      </c>
      <c r="BA20">
        <v>9.131469363474122E-3</v>
      </c>
      <c r="BG20">
        <v>5.1562500000000002E-3</v>
      </c>
      <c r="BH20">
        <v>2.8264462809917353E-2</v>
      </c>
      <c r="BI20">
        <v>2.8264462809917353E-2</v>
      </c>
      <c r="BM20">
        <v>5.1562500000000002E-3</v>
      </c>
      <c r="BX20">
        <v>1.04E-2</v>
      </c>
      <c r="CN20">
        <v>7.2406268597500498E-3</v>
      </c>
      <c r="CO20">
        <v>7.2406268597500498E-3</v>
      </c>
    </row>
    <row r="21" spans="1:105" x14ac:dyDescent="0.35">
      <c r="A21" s="1" t="s">
        <v>223</v>
      </c>
      <c r="B21">
        <v>3.6506219578150353E-2</v>
      </c>
      <c r="C21">
        <v>3.9447731755424063E-2</v>
      </c>
      <c r="D21">
        <v>2.67538644470868E-2</v>
      </c>
      <c r="E21">
        <v>2.67538644470868E-2</v>
      </c>
      <c r="F21">
        <v>4.2731921110299491E-2</v>
      </c>
      <c r="G21">
        <v>3.6506219578150353E-2</v>
      </c>
      <c r="H21">
        <v>4.2731921110299491E-2</v>
      </c>
      <c r="I21">
        <v>3.9447731755424063E-2</v>
      </c>
      <c r="L21">
        <v>2.0376778162245292E-2</v>
      </c>
      <c r="M21">
        <v>2.0376778162245292E-2</v>
      </c>
      <c r="Z21">
        <v>2.1241149521032905E-2</v>
      </c>
      <c r="AA21">
        <v>2.497398543184183E-2</v>
      </c>
      <c r="AB21">
        <v>2.2040816326530613E-2</v>
      </c>
      <c r="AC21">
        <v>2.2040816326530613E-2</v>
      </c>
      <c r="AD21">
        <v>1.04E-2</v>
      </c>
      <c r="AE21">
        <v>2.1241149521032905E-2</v>
      </c>
      <c r="AF21">
        <v>1.04E-2</v>
      </c>
      <c r="AG21">
        <v>2.497398543184183E-2</v>
      </c>
      <c r="AH21">
        <v>3.7414965986394558E-2</v>
      </c>
      <c r="AI21">
        <v>1.611328125E-2</v>
      </c>
      <c r="AJ21">
        <v>2.3786982248520709E-2</v>
      </c>
      <c r="AK21">
        <v>2.3786982248520709E-2</v>
      </c>
      <c r="AL21">
        <v>2.0799999999999999E-2</v>
      </c>
      <c r="AM21">
        <v>2.6249999999999999E-2</v>
      </c>
      <c r="AN21">
        <v>2.0799999999999999E-2</v>
      </c>
      <c r="AX21">
        <v>1.2471655328798185E-2</v>
      </c>
      <c r="AY21">
        <v>2.0376778162245292E-2</v>
      </c>
      <c r="BB21">
        <v>3.826530612244898E-2</v>
      </c>
      <c r="BC21">
        <v>1.160493827160494E-2</v>
      </c>
      <c r="BD21">
        <v>1.4243973703433164E-2</v>
      </c>
      <c r="BE21">
        <v>2.0376778162245292E-2</v>
      </c>
      <c r="BV21">
        <v>1.086734693877551E-2</v>
      </c>
      <c r="BZ21">
        <v>1.2192E-2</v>
      </c>
      <c r="CA21">
        <v>1.086734693877551E-2</v>
      </c>
      <c r="CB21">
        <v>1.2192E-2</v>
      </c>
      <c r="CD21">
        <v>2.4337479718766902E-2</v>
      </c>
      <c r="CE21">
        <v>1.7222222222222222E-2</v>
      </c>
      <c r="CF21">
        <v>1.3149243918474688E-2</v>
      </c>
      <c r="CG21">
        <v>1.3149243918474688E-2</v>
      </c>
      <c r="CI21">
        <v>2.4337479718766902E-2</v>
      </c>
      <c r="CK21">
        <v>1.7222222222222222E-2</v>
      </c>
      <c r="CL21">
        <v>1.1342155009451797E-2</v>
      </c>
      <c r="CM21">
        <v>1.8494897959183673E-2</v>
      </c>
      <c r="CN21">
        <v>1.44812537195001E-2</v>
      </c>
      <c r="CO21">
        <v>1.44812537195001E-2</v>
      </c>
      <c r="CQ21">
        <v>2.8487947406866328E-2</v>
      </c>
      <c r="CS21">
        <v>2.3760330578512397E-2</v>
      </c>
      <c r="CT21">
        <v>1.0633680555555554E-2</v>
      </c>
      <c r="CU21">
        <v>1.3153983353151008E-2</v>
      </c>
      <c r="CV21">
        <v>1.2708333333333332E-2</v>
      </c>
      <c r="CW21">
        <v>1.2708333333333332E-2</v>
      </c>
      <c r="CX21">
        <v>5.8792442859030257E-3</v>
      </c>
      <c r="CY21">
        <v>1.0633680555555554E-2</v>
      </c>
      <c r="CZ21">
        <v>5.8792442859030257E-3</v>
      </c>
      <c r="DA21">
        <v>1.3153983353151008E-2</v>
      </c>
    </row>
    <row r="22" spans="1:105" x14ac:dyDescent="0.35">
      <c r="A22" s="1" t="s">
        <v>224</v>
      </c>
      <c r="AA22">
        <v>1.0665972944849116E-3</v>
      </c>
      <c r="AB22">
        <v>9.1836734693877557E-4</v>
      </c>
      <c r="AC22">
        <v>9.1836734693877557E-4</v>
      </c>
      <c r="AG22">
        <v>1.0665972944849116E-3</v>
      </c>
      <c r="AI22">
        <v>8.056640625E-3</v>
      </c>
      <c r="AJ22">
        <v>4.0828402366863909E-3</v>
      </c>
      <c r="AK22">
        <v>4.0828402366863909E-3</v>
      </c>
      <c r="BP22">
        <v>8.9179548156956001E-3</v>
      </c>
      <c r="BQ22">
        <v>8.9179548156956001E-3</v>
      </c>
      <c r="BX22">
        <v>1.04E-2</v>
      </c>
      <c r="BY22">
        <v>4.7153635116598076E-3</v>
      </c>
      <c r="CN22">
        <v>7.2406268597500498E-3</v>
      </c>
      <c r="CO22">
        <v>7.2406268597500498E-3</v>
      </c>
      <c r="CU22">
        <v>5.053507728894174E-4</v>
      </c>
      <c r="CV22">
        <v>4.861111111111111E-4</v>
      </c>
      <c r="CW22">
        <v>4.861111111111111E-4</v>
      </c>
      <c r="DA22">
        <v>5.053507728894174E-4</v>
      </c>
    </row>
    <row r="23" spans="1:105" x14ac:dyDescent="0.35">
      <c r="A23" s="1" t="s">
        <v>225</v>
      </c>
      <c r="C23">
        <v>6.5746219592373433E-3</v>
      </c>
      <c r="D23">
        <v>8.9179548156956001E-3</v>
      </c>
      <c r="E23">
        <v>8.9179548156956001E-3</v>
      </c>
      <c r="I23">
        <v>6.5746219592373433E-3</v>
      </c>
      <c r="AA23">
        <v>8.3246618106139429E-3</v>
      </c>
      <c r="AB23">
        <v>7.3469387755102028E-3</v>
      </c>
      <c r="AC23">
        <v>7.3469387755102028E-3</v>
      </c>
      <c r="AG23">
        <v>8.3246618106139429E-3</v>
      </c>
      <c r="AI23">
        <v>8.056640625E-3</v>
      </c>
      <c r="AJ23">
        <v>7.9289940828402364E-3</v>
      </c>
      <c r="AK23">
        <v>7.9289940828402364E-3</v>
      </c>
      <c r="BV23">
        <v>7.2448979591836736E-3</v>
      </c>
      <c r="BW23">
        <v>7.6905417814508723E-3</v>
      </c>
      <c r="BX23">
        <v>1.04E-2</v>
      </c>
      <c r="BY23">
        <v>4.7153635116598076E-3</v>
      </c>
      <c r="CA23">
        <v>7.2448979591836736E-3</v>
      </c>
      <c r="CC23">
        <v>7.6905417814508723E-3</v>
      </c>
      <c r="CF23">
        <v>6.5746219592373433E-3</v>
      </c>
      <c r="CG23">
        <v>6.5746219592373433E-3</v>
      </c>
      <c r="CN23">
        <v>7.2406268597500498E-3</v>
      </c>
      <c r="CO23">
        <v>7.2406268597500498E-3</v>
      </c>
      <c r="CU23">
        <v>4.3846611177170034E-3</v>
      </c>
      <c r="CV23">
        <v>4.2361111111111106E-3</v>
      </c>
      <c r="CW23">
        <v>4.2361111111111106E-3</v>
      </c>
      <c r="DA23">
        <v>4.3846611177170034E-3</v>
      </c>
    </row>
    <row r="24" spans="1:105" x14ac:dyDescent="0.35">
      <c r="A24" s="1" t="s">
        <v>226</v>
      </c>
      <c r="B24">
        <v>3.6506219578150353E-2</v>
      </c>
      <c r="C24">
        <v>3.9447731755424063E-2</v>
      </c>
      <c r="D24">
        <v>2.67538644470868E-2</v>
      </c>
      <c r="E24">
        <v>2.67538644470868E-2</v>
      </c>
      <c r="G24">
        <v>3.6506219578150353E-2</v>
      </c>
      <c r="I24">
        <v>3.9447731755424063E-2</v>
      </c>
      <c r="L24">
        <v>1.0188389081122646E-2</v>
      </c>
      <c r="M24">
        <v>1.0188389081122646E-2</v>
      </c>
      <c r="Z24">
        <v>2.1241149521032905E-2</v>
      </c>
      <c r="AA24">
        <v>2.497398543184183E-2</v>
      </c>
      <c r="AB24">
        <v>2.2040816326530613E-2</v>
      </c>
      <c r="AC24">
        <v>2.2040816326530613E-2</v>
      </c>
      <c r="AD24">
        <v>1.04E-2</v>
      </c>
      <c r="AE24">
        <v>2.1241149521032905E-2</v>
      </c>
      <c r="AF24">
        <v>1.04E-2</v>
      </c>
      <c r="AG24">
        <v>2.497398543184183E-2</v>
      </c>
      <c r="AH24">
        <v>3.7414965986394558E-2</v>
      </c>
      <c r="AI24">
        <v>1.611328125E-2</v>
      </c>
      <c r="AJ24">
        <v>2.3786982248520709E-2</v>
      </c>
      <c r="AK24">
        <v>2.3786982248520709E-2</v>
      </c>
      <c r="AL24">
        <v>2.0799999999999999E-2</v>
      </c>
      <c r="AM24">
        <v>2.6249999999999999E-2</v>
      </c>
      <c r="AN24">
        <v>2.0799999999999999E-2</v>
      </c>
      <c r="AX24">
        <v>1.2471655328798185E-2</v>
      </c>
      <c r="AY24">
        <v>2.0376778162245292E-2</v>
      </c>
      <c r="BB24">
        <v>3.826530612244898E-2</v>
      </c>
      <c r="BC24">
        <v>1.160493827160494E-2</v>
      </c>
      <c r="BD24">
        <v>1.4243973703433164E-2</v>
      </c>
      <c r="BE24">
        <v>2.0376778162245292E-2</v>
      </c>
      <c r="BV24">
        <v>2.1734693877551024E-2</v>
      </c>
      <c r="BW24">
        <v>2.3071625344352618E-2</v>
      </c>
      <c r="BZ24">
        <v>8.1279999999999998E-3</v>
      </c>
      <c r="CA24">
        <v>2.1734693877551024E-2</v>
      </c>
      <c r="CB24">
        <v>8.1279999999999998E-3</v>
      </c>
      <c r="CC24">
        <v>2.3071625344352618E-2</v>
      </c>
      <c r="CD24">
        <v>2.4337479718766902E-2</v>
      </c>
      <c r="CE24">
        <v>1.7222222222222222E-2</v>
      </c>
      <c r="CF24">
        <v>1.3149243918474688E-2</v>
      </c>
      <c r="CG24">
        <v>1.3149243918474688E-2</v>
      </c>
      <c r="CI24">
        <v>2.4337479718766902E-2</v>
      </c>
      <c r="CK24">
        <v>1.7222222222222222E-2</v>
      </c>
      <c r="CL24">
        <v>1.1342155009451797E-2</v>
      </c>
      <c r="CM24">
        <v>1.8494897959183673E-2</v>
      </c>
      <c r="CN24">
        <v>1.44812537195001E-2</v>
      </c>
      <c r="CO24">
        <v>1.44812537195001E-2</v>
      </c>
      <c r="CQ24">
        <v>2.8487947406866328E-2</v>
      </c>
      <c r="CS24">
        <v>2.3760330578512397E-2</v>
      </c>
      <c r="CT24">
        <v>1.0633680555555554E-2</v>
      </c>
      <c r="CU24">
        <v>1.3153983353151008E-2</v>
      </c>
      <c r="CV24">
        <v>1.2708333333333332E-2</v>
      </c>
      <c r="CW24">
        <v>1.2708333333333332E-2</v>
      </c>
      <c r="CX24">
        <v>5.8792442859030257E-3</v>
      </c>
      <c r="CY24">
        <v>1.0633680555555554E-2</v>
      </c>
      <c r="CZ24">
        <v>5.8792442859030257E-3</v>
      </c>
      <c r="DA24">
        <v>1.3153983353151008E-2</v>
      </c>
    </row>
    <row r="25" spans="1:105" x14ac:dyDescent="0.35">
      <c r="A25" s="1" t="s">
        <v>227</v>
      </c>
      <c r="BX25">
        <v>1.04E-2</v>
      </c>
    </row>
    <row r="26" spans="1:105" x14ac:dyDescent="0.35">
      <c r="A26" s="1" t="s">
        <v>228</v>
      </c>
      <c r="AB26">
        <v>1.3469387755102042E-3</v>
      </c>
      <c r="AC26">
        <v>1.3469387755102042E-3</v>
      </c>
      <c r="AZ26">
        <v>1.6049382716049384E-2</v>
      </c>
      <c r="BA26">
        <v>9.131469363474122E-3</v>
      </c>
      <c r="BG26">
        <v>5.1562500000000002E-3</v>
      </c>
      <c r="BH26">
        <v>2.8264462809917353E-2</v>
      </c>
      <c r="BI26">
        <v>2.8264462809917353E-2</v>
      </c>
      <c r="BM26">
        <v>5.1562500000000002E-3</v>
      </c>
      <c r="BX26">
        <v>1.04E-2</v>
      </c>
      <c r="BY26">
        <v>4.7153635116598076E-3</v>
      </c>
    </row>
    <row r="27" spans="1:105" x14ac:dyDescent="0.35">
      <c r="A27" s="1" t="s">
        <v>229</v>
      </c>
      <c r="B27">
        <v>3.6506219578150353E-2</v>
      </c>
      <c r="C27">
        <v>3.9447731755424063E-2</v>
      </c>
      <c r="D27">
        <v>2.67538644470868E-2</v>
      </c>
      <c r="E27">
        <v>2.67538644470868E-2</v>
      </c>
      <c r="F27">
        <v>7.1219868517165816E-2</v>
      </c>
      <c r="G27">
        <v>3.6506219578150353E-2</v>
      </c>
      <c r="H27">
        <v>7.1219868517165816E-2</v>
      </c>
      <c r="I27">
        <v>3.9447731755424063E-2</v>
      </c>
      <c r="L27">
        <v>4.0753556324490584E-2</v>
      </c>
      <c r="M27">
        <v>4.0753556324490584E-2</v>
      </c>
      <c r="Z27">
        <v>2.1241149521032905E-2</v>
      </c>
      <c r="AA27">
        <v>2.497398543184183E-2</v>
      </c>
      <c r="AB27">
        <v>2.2040816326530613E-2</v>
      </c>
      <c r="AC27">
        <v>2.2040816326530613E-2</v>
      </c>
      <c r="AD27">
        <v>1.04E-2</v>
      </c>
      <c r="AE27">
        <v>2.1241149521032905E-2</v>
      </c>
      <c r="AF27">
        <v>1.04E-2</v>
      </c>
      <c r="AG27">
        <v>2.497398543184183E-2</v>
      </c>
      <c r="AH27">
        <v>3.7414965986394558E-2</v>
      </c>
      <c r="AI27">
        <v>1.611328125E-2</v>
      </c>
      <c r="AJ27">
        <v>2.3786982248520709E-2</v>
      </c>
      <c r="AK27">
        <v>2.3786982248520709E-2</v>
      </c>
      <c r="AL27">
        <v>2.0799999999999999E-2</v>
      </c>
      <c r="AM27">
        <v>2.6249999999999999E-2</v>
      </c>
      <c r="AN27">
        <v>2.0799999999999999E-2</v>
      </c>
      <c r="AX27">
        <v>1.2471655328798185E-2</v>
      </c>
      <c r="AY27">
        <v>2.0376778162245292E-2</v>
      </c>
      <c r="BB27">
        <v>3.826530612244898E-2</v>
      </c>
      <c r="BC27">
        <v>1.160493827160494E-2</v>
      </c>
      <c r="BD27">
        <v>1.4243973703433164E-2</v>
      </c>
      <c r="BE27">
        <v>2.0376778162245292E-2</v>
      </c>
      <c r="BV27">
        <v>1.086734693877551E-2</v>
      </c>
      <c r="BZ27">
        <v>1.2192E-2</v>
      </c>
      <c r="CA27">
        <v>1.086734693877551E-2</v>
      </c>
      <c r="CB27">
        <v>1.2192E-2</v>
      </c>
      <c r="CD27">
        <v>2.4337479718766902E-2</v>
      </c>
      <c r="CE27">
        <v>1.7222222222222222E-2</v>
      </c>
      <c r="CF27">
        <v>1.3149243918474688E-2</v>
      </c>
      <c r="CG27">
        <v>1.3149243918474688E-2</v>
      </c>
      <c r="CI27">
        <v>2.4337479718766902E-2</v>
      </c>
      <c r="CK27">
        <v>1.7222222222222222E-2</v>
      </c>
      <c r="CL27">
        <v>1.1342155009451797E-2</v>
      </c>
      <c r="CM27">
        <v>1.8494897959183673E-2</v>
      </c>
      <c r="CN27">
        <v>1.44812537195001E-2</v>
      </c>
      <c r="CO27">
        <v>1.44812537195001E-2</v>
      </c>
      <c r="CQ27">
        <v>2.8487947406866328E-2</v>
      </c>
      <c r="CS27">
        <v>2.3760330578512397E-2</v>
      </c>
      <c r="CT27">
        <v>1.0633680555555554E-2</v>
      </c>
      <c r="CU27">
        <v>1.3153983353151008E-2</v>
      </c>
      <c r="CV27">
        <v>1.2708333333333332E-2</v>
      </c>
      <c r="CW27">
        <v>1.2708333333333332E-2</v>
      </c>
      <c r="CX27">
        <v>5.8792442859030257E-3</v>
      </c>
      <c r="CY27">
        <v>1.0633680555555554E-2</v>
      </c>
      <c r="CZ27">
        <v>5.8792442859030257E-3</v>
      </c>
      <c r="DA27">
        <v>1.3153983353151008E-2</v>
      </c>
    </row>
    <row r="28" spans="1:105" x14ac:dyDescent="0.35">
      <c r="A28" s="1" t="s">
        <v>230</v>
      </c>
      <c r="B28">
        <v>2.4337479718766902E-2</v>
      </c>
      <c r="C28">
        <v>2.6298487836949373E-2</v>
      </c>
      <c r="D28">
        <v>1.78359096313912E-2</v>
      </c>
      <c r="E28">
        <v>1.78359096313912E-2</v>
      </c>
      <c r="G28">
        <v>2.4337479718766902E-2</v>
      </c>
      <c r="I28">
        <v>2.6298487836949373E-2</v>
      </c>
      <c r="Z28">
        <v>1.0620574760516453E-2</v>
      </c>
      <c r="AA28">
        <v>2.497398543184183E-2</v>
      </c>
      <c r="AB28">
        <v>1.4693877551020407E-2</v>
      </c>
      <c r="AC28">
        <v>1.4693877551020407E-2</v>
      </c>
      <c r="AE28">
        <v>1.0620574760516453E-2</v>
      </c>
      <c r="AG28">
        <v>2.497398543184183E-2</v>
      </c>
      <c r="AH28">
        <v>2.494331065759637E-2</v>
      </c>
      <c r="AI28">
        <v>8.056640625E-3</v>
      </c>
      <c r="AJ28">
        <v>1.5857988165680473E-2</v>
      </c>
      <c r="AK28">
        <v>1.5857988165680473E-2</v>
      </c>
      <c r="AL28">
        <v>1.04E-2</v>
      </c>
      <c r="AM28">
        <v>1.3125E-2</v>
      </c>
      <c r="AN28">
        <v>1.04E-2</v>
      </c>
      <c r="BV28">
        <v>7.2448979591836736E-3</v>
      </c>
      <c r="BZ28">
        <v>4.0639999999999999E-3</v>
      </c>
      <c r="CA28">
        <v>7.2448979591836736E-3</v>
      </c>
      <c r="CB28">
        <v>4.0639999999999999E-3</v>
      </c>
      <c r="CD28">
        <v>1.2168739859383451E-2</v>
      </c>
      <c r="CE28">
        <v>8.611111111111111E-3</v>
      </c>
      <c r="CF28">
        <v>6.5746219592373433E-3</v>
      </c>
      <c r="CG28">
        <v>6.5746219592373433E-3</v>
      </c>
      <c r="CI28">
        <v>1.2168739859383451E-2</v>
      </c>
      <c r="CK28">
        <v>8.611111111111111E-3</v>
      </c>
      <c r="CM28">
        <v>9.2474489795918366E-3</v>
      </c>
      <c r="CN28">
        <v>7.2406268597500498E-3</v>
      </c>
      <c r="CO28">
        <v>7.2406268597500498E-3</v>
      </c>
      <c r="CQ28">
        <v>1.4243973703433164E-2</v>
      </c>
      <c r="CS28">
        <v>1.18801652892562E-2</v>
      </c>
      <c r="CT28">
        <v>5.3168402777777771E-3</v>
      </c>
      <c r="CU28">
        <v>1.3153983353151008E-2</v>
      </c>
      <c r="CV28">
        <v>1.2708333333333332E-2</v>
      </c>
      <c r="CW28">
        <v>1.2708333333333332E-2</v>
      </c>
      <c r="CY28">
        <v>5.3168402777777771E-3</v>
      </c>
      <c r="DA28">
        <v>1.3153983353151008E-2</v>
      </c>
    </row>
    <row r="29" spans="1:105" x14ac:dyDescent="0.35">
      <c r="A29" s="1" t="s">
        <v>231</v>
      </c>
      <c r="D29">
        <v>2.8834720570749105E-3</v>
      </c>
      <c r="E29">
        <v>2.8834720570749105E-3</v>
      </c>
      <c r="AB29">
        <v>7.3469387755102028E-3</v>
      </c>
      <c r="AC29">
        <v>7.3469387755102028E-3</v>
      </c>
      <c r="AI29">
        <v>8.056640625E-3</v>
      </c>
      <c r="AJ29">
        <v>4.0828402366863909E-3</v>
      </c>
      <c r="AK29">
        <v>4.0828402366863909E-3</v>
      </c>
      <c r="BF29">
        <v>6.3905325443786984E-3</v>
      </c>
      <c r="BG29">
        <v>1.03125E-2</v>
      </c>
      <c r="BH29">
        <v>1.884297520661157E-2</v>
      </c>
      <c r="BI29">
        <v>1.884297520661157E-2</v>
      </c>
      <c r="BJ29">
        <v>6.3905325443786984E-3</v>
      </c>
      <c r="BK29">
        <v>6.3905325443786984E-3</v>
      </c>
      <c r="BL29">
        <v>6.3905325443786984E-3</v>
      </c>
      <c r="BM29">
        <v>1.03125E-2</v>
      </c>
      <c r="BX29">
        <v>2.0799999999999999E-2</v>
      </c>
      <c r="BY29">
        <v>4.7153635116598076E-3</v>
      </c>
      <c r="CN29">
        <v>7.2406268597500498E-3</v>
      </c>
      <c r="CO29">
        <v>7.2406268597500498E-3</v>
      </c>
    </row>
    <row r="30" spans="1:105" x14ac:dyDescent="0.35">
      <c r="A30" s="1" t="s">
        <v>232</v>
      </c>
      <c r="F30">
        <v>4.2731921110299491E-2</v>
      </c>
      <c r="H30">
        <v>4.2731921110299491E-2</v>
      </c>
      <c r="L30">
        <v>6.1130334486735875E-2</v>
      </c>
      <c r="M30">
        <v>6.1130334486735875E-2</v>
      </c>
      <c r="Z30">
        <v>2.1241149521032905E-2</v>
      </c>
      <c r="AA30">
        <v>1.6649323621227886E-2</v>
      </c>
      <c r="AB30">
        <v>7.3469387755102028E-3</v>
      </c>
      <c r="AC30">
        <v>7.3469387755102028E-3</v>
      </c>
      <c r="AD30">
        <v>2.0799999999999999E-2</v>
      </c>
      <c r="AE30">
        <v>2.1241149521032905E-2</v>
      </c>
      <c r="AF30">
        <v>2.0799999999999999E-2</v>
      </c>
      <c r="AG30">
        <v>1.6649323621227886E-2</v>
      </c>
      <c r="AI30">
        <v>1.611328125E-2</v>
      </c>
      <c r="AL30">
        <v>2.0799999999999999E-2</v>
      </c>
      <c r="AM30">
        <v>2.6249999999999999E-2</v>
      </c>
      <c r="AN30">
        <v>2.0799999999999999E-2</v>
      </c>
      <c r="AX30">
        <v>3.7414965986394558E-2</v>
      </c>
      <c r="AY30">
        <v>2.0376778162245292E-2</v>
      </c>
      <c r="AZ30">
        <v>1.4660493827160491E-2</v>
      </c>
      <c r="BA30">
        <v>1.2790005948839975E-2</v>
      </c>
      <c r="BB30">
        <v>5.7397959183673471E-2</v>
      </c>
      <c r="BC30">
        <v>3.4814814814814812E-2</v>
      </c>
      <c r="BD30">
        <v>4.2731921110299491E-2</v>
      </c>
      <c r="BE30">
        <v>2.0376778162245292E-2</v>
      </c>
      <c r="BV30">
        <v>1.4489795918367347E-2</v>
      </c>
      <c r="BZ30">
        <v>1.6256E-2</v>
      </c>
      <c r="CA30">
        <v>1.4489795918367347E-2</v>
      </c>
      <c r="CB30">
        <v>1.6256E-2</v>
      </c>
      <c r="CD30">
        <v>1.2168739859383451E-2</v>
      </c>
      <c r="CE30">
        <v>1.7222222222222222E-2</v>
      </c>
      <c r="CF30">
        <v>1.3149243918474688E-2</v>
      </c>
      <c r="CG30">
        <v>1.3149243918474688E-2</v>
      </c>
      <c r="CI30">
        <v>1.2168739859383451E-2</v>
      </c>
      <c r="CK30">
        <v>1.7222222222222222E-2</v>
      </c>
      <c r="CM30">
        <v>1.8494897959183673E-2</v>
      </c>
      <c r="CN30">
        <v>1.44812537195001E-2</v>
      </c>
      <c r="CO30">
        <v>1.44812537195001E-2</v>
      </c>
      <c r="CQ30">
        <v>1.4243973703433164E-2</v>
      </c>
      <c r="CS30">
        <v>2.3760330578512397E-2</v>
      </c>
      <c r="CT30">
        <v>1.0633680555555554E-2</v>
      </c>
      <c r="CU30">
        <v>8.7693222354340069E-3</v>
      </c>
      <c r="CV30">
        <v>8.4722222222222213E-3</v>
      </c>
      <c r="CW30">
        <v>8.4722222222222213E-3</v>
      </c>
      <c r="CX30">
        <v>1.1758488571806051E-2</v>
      </c>
      <c r="CY30">
        <v>1.0633680555555554E-2</v>
      </c>
      <c r="CZ30">
        <v>1.1758488571806051E-2</v>
      </c>
      <c r="DA30">
        <v>8.7693222354340069E-3</v>
      </c>
    </row>
    <row r="31" spans="1:105" x14ac:dyDescent="0.35">
      <c r="A31" s="1" t="s">
        <v>233</v>
      </c>
      <c r="AB31">
        <v>1.3469387755102042E-3</v>
      </c>
      <c r="AC31">
        <v>1.3469387755102042E-3</v>
      </c>
      <c r="AJ31">
        <v>4.0828402366863909E-3</v>
      </c>
      <c r="AK31">
        <v>4.0828402366863909E-3</v>
      </c>
      <c r="AZ31">
        <v>1.6049382716049384E-2</v>
      </c>
      <c r="BA31">
        <v>9.131469363474122E-3</v>
      </c>
      <c r="BG31">
        <v>1.03125E-2</v>
      </c>
      <c r="BH31">
        <v>2.8264462809917353E-2</v>
      </c>
      <c r="BI31">
        <v>2.8264462809917353E-2</v>
      </c>
      <c r="BM31">
        <v>1.03125E-2</v>
      </c>
    </row>
    <row r="32" spans="1:105" x14ac:dyDescent="0.35">
      <c r="A32" s="1" t="s">
        <v>234</v>
      </c>
      <c r="B32">
        <v>3.6506219578150353E-2</v>
      </c>
      <c r="C32">
        <v>3.9447731755424063E-2</v>
      </c>
      <c r="D32">
        <v>2.67538644470868E-2</v>
      </c>
      <c r="E32">
        <v>2.67538644470868E-2</v>
      </c>
      <c r="F32">
        <v>4.2731921110299491E-2</v>
      </c>
      <c r="G32">
        <v>3.6506219578150353E-2</v>
      </c>
      <c r="H32">
        <v>4.2731921110299491E-2</v>
      </c>
      <c r="I32">
        <v>3.9447731755424063E-2</v>
      </c>
      <c r="L32">
        <v>6.1130334486735875E-2</v>
      </c>
      <c r="M32">
        <v>6.1130334486735875E-2</v>
      </c>
      <c r="Z32">
        <v>2.1241149521032905E-2</v>
      </c>
      <c r="AA32">
        <v>1.6649323621227886E-2</v>
      </c>
      <c r="AB32">
        <v>7.3469387755102028E-3</v>
      </c>
      <c r="AC32">
        <v>7.3469387755102028E-3</v>
      </c>
      <c r="AD32">
        <v>2.0799999999999999E-2</v>
      </c>
      <c r="AE32">
        <v>2.1241149521032905E-2</v>
      </c>
      <c r="AF32">
        <v>2.0799999999999999E-2</v>
      </c>
      <c r="AG32">
        <v>1.6649323621227886E-2</v>
      </c>
      <c r="AH32">
        <v>3.7414965986394558E-2</v>
      </c>
      <c r="AI32">
        <v>1.611328125E-2</v>
      </c>
      <c r="AJ32">
        <v>2.3786982248520709E-2</v>
      </c>
      <c r="AK32">
        <v>2.3786982248520709E-2</v>
      </c>
      <c r="AL32">
        <v>2.0799999999999999E-2</v>
      </c>
      <c r="AM32">
        <v>2.6249999999999999E-2</v>
      </c>
      <c r="AN32">
        <v>2.0799999999999999E-2</v>
      </c>
      <c r="AX32">
        <v>3.7414965986394558E-2</v>
      </c>
      <c r="AY32">
        <v>2.0376778162245292E-2</v>
      </c>
      <c r="AZ32">
        <v>1.4660493827160491E-2</v>
      </c>
      <c r="BA32">
        <v>1.2790005948839975E-2</v>
      </c>
      <c r="BB32">
        <v>7.6530612244897975E-2</v>
      </c>
      <c r="BC32">
        <v>3.4814814814814812E-2</v>
      </c>
      <c r="BD32">
        <v>4.2731921110299491E-2</v>
      </c>
      <c r="BE32">
        <v>2.0376778162245292E-2</v>
      </c>
      <c r="BV32">
        <v>1.4489795918367347E-2</v>
      </c>
      <c r="BZ32">
        <v>1.6256E-2</v>
      </c>
      <c r="CA32">
        <v>1.4489795918367347E-2</v>
      </c>
      <c r="CB32">
        <v>1.6256E-2</v>
      </c>
      <c r="CD32">
        <v>1.2168739859383451E-2</v>
      </c>
      <c r="CE32">
        <v>1.7222222222222222E-2</v>
      </c>
      <c r="CF32">
        <v>1.3149243918474688E-2</v>
      </c>
      <c r="CG32">
        <v>1.3149243918474688E-2</v>
      </c>
      <c r="CI32">
        <v>1.2168739859383451E-2</v>
      </c>
      <c r="CK32">
        <v>1.7222222222222222E-2</v>
      </c>
      <c r="CM32">
        <v>1.8494897959183673E-2</v>
      </c>
      <c r="CN32">
        <v>1.44812537195001E-2</v>
      </c>
      <c r="CO32">
        <v>1.44812537195001E-2</v>
      </c>
      <c r="CQ32">
        <v>1.4243973703433164E-2</v>
      </c>
      <c r="CS32">
        <v>2.3760330578512397E-2</v>
      </c>
      <c r="CT32">
        <v>1.0633680555555554E-2</v>
      </c>
      <c r="CU32">
        <v>8.7693222354340069E-3</v>
      </c>
      <c r="CV32">
        <v>8.4722222222222213E-3</v>
      </c>
      <c r="CW32">
        <v>8.4722222222222213E-3</v>
      </c>
      <c r="CX32">
        <v>1.1758488571806051E-2</v>
      </c>
      <c r="CY32">
        <v>1.0633680555555554E-2</v>
      </c>
      <c r="CZ32">
        <v>1.1758488571806051E-2</v>
      </c>
      <c r="DA32">
        <v>8.7693222354340069E-3</v>
      </c>
    </row>
    <row r="33" spans="1:183" x14ac:dyDescent="0.35">
      <c r="A33" s="1" t="s">
        <v>235</v>
      </c>
      <c r="D33">
        <v>4.6076099881093933E-3</v>
      </c>
      <c r="E33">
        <v>4.6076099881093933E-3</v>
      </c>
      <c r="AB33">
        <v>7.3469387755102028E-3</v>
      </c>
      <c r="AC33">
        <v>7.3469387755102028E-3</v>
      </c>
      <c r="AZ33">
        <v>1.4660493827160491E-2</v>
      </c>
      <c r="BG33">
        <v>6.4062500000000005E-3</v>
      </c>
      <c r="BH33">
        <v>9.4214876033057848E-3</v>
      </c>
      <c r="BI33">
        <v>9.4214876033057848E-3</v>
      </c>
      <c r="BM33">
        <v>6.4062500000000005E-3</v>
      </c>
      <c r="BP33">
        <v>4.6076099881093933E-3</v>
      </c>
      <c r="BQ33">
        <v>4.6076099881093933E-3</v>
      </c>
      <c r="BW33">
        <v>1.9513314967860424E-3</v>
      </c>
      <c r="BX33">
        <v>1.04E-2</v>
      </c>
      <c r="BY33">
        <v>5.641289437585734E-3</v>
      </c>
      <c r="CC33">
        <v>1.9513314967860424E-3</v>
      </c>
      <c r="CF33">
        <v>2.0874424720578565E-3</v>
      </c>
      <c r="CG33">
        <v>2.0874424720578565E-3</v>
      </c>
      <c r="CN33">
        <v>3.7195000991866694E-3</v>
      </c>
      <c r="CO33">
        <v>3.7195000991866694E-3</v>
      </c>
    </row>
    <row r="34" spans="1:183" x14ac:dyDescent="0.35">
      <c r="A34" s="1" t="s">
        <v>236</v>
      </c>
      <c r="J34">
        <v>2.0710059171597635E-2</v>
      </c>
      <c r="O34">
        <v>2.0710059171597635E-2</v>
      </c>
      <c r="X34">
        <v>1.3125E-2</v>
      </c>
      <c r="AD34">
        <v>1.04E-2</v>
      </c>
      <c r="AF34">
        <v>1.04E-2</v>
      </c>
      <c r="CH34">
        <v>8.3246618106139429E-3</v>
      </c>
      <c r="CJ34">
        <v>8.3246618106139429E-3</v>
      </c>
      <c r="CP34">
        <v>1.3125E-2</v>
      </c>
      <c r="CR34">
        <v>1.3125E-2</v>
      </c>
      <c r="CX34">
        <v>5.8792442859030257E-3</v>
      </c>
      <c r="CZ34">
        <v>5.8792442859030257E-3</v>
      </c>
      <c r="DB34">
        <v>3.515625E-2</v>
      </c>
      <c r="DC34">
        <v>3.2871972318339097E-2</v>
      </c>
      <c r="DD34">
        <v>3.2871972318339097E-2</v>
      </c>
      <c r="DE34">
        <v>3.2871972318339097E-2</v>
      </c>
      <c r="DF34">
        <v>3.515625E-2</v>
      </c>
      <c r="DG34">
        <v>3.2871972318339097E-2</v>
      </c>
      <c r="DH34">
        <v>3.515625E-2</v>
      </c>
      <c r="DI34">
        <v>3.0864197530864196E-2</v>
      </c>
      <c r="DJ34">
        <v>3.0864197530864196E-2</v>
      </c>
      <c r="DK34">
        <v>3.0864197530864196E-2</v>
      </c>
      <c r="DL34">
        <v>3.515625E-2</v>
      </c>
      <c r="DM34">
        <v>3.0864197530864196E-2</v>
      </c>
      <c r="DN34">
        <v>3.2871972318339097E-2</v>
      </c>
      <c r="DO34">
        <v>2.6077097505668931E-2</v>
      </c>
      <c r="DP34">
        <v>3.515625E-2</v>
      </c>
      <c r="DQ34">
        <v>3.515625E-2</v>
      </c>
      <c r="DR34">
        <v>3.0864197530864196E-2</v>
      </c>
      <c r="DS34">
        <v>3.0864197530864196E-2</v>
      </c>
      <c r="DT34">
        <v>3.0864197530864196E-2</v>
      </c>
      <c r="DU34">
        <v>3.515625E-2</v>
      </c>
      <c r="DV34">
        <v>3.0864197530864196E-2</v>
      </c>
      <c r="DW34">
        <v>3.515625E-2</v>
      </c>
      <c r="DY34">
        <v>3.0864197530864196E-2</v>
      </c>
      <c r="DZ34">
        <v>3.0864197530864196E-2</v>
      </c>
      <c r="EA34">
        <v>3.0864197530864196E-2</v>
      </c>
      <c r="EB34">
        <v>3.515625E-2</v>
      </c>
      <c r="EC34">
        <v>3.0864197530864196E-2</v>
      </c>
      <c r="EK34">
        <v>3.515625E-2</v>
      </c>
      <c r="EL34">
        <v>3.515625E-2</v>
      </c>
      <c r="EM34">
        <v>3.515625E-2</v>
      </c>
      <c r="EN34">
        <v>3.515625E-2</v>
      </c>
      <c r="EO34">
        <v>3.515625E-2</v>
      </c>
      <c r="EP34">
        <v>3.515625E-2</v>
      </c>
      <c r="EQ34">
        <v>3.515625E-2</v>
      </c>
      <c r="ER34">
        <v>3.515625E-2</v>
      </c>
      <c r="FI34">
        <v>1.3477975016436557E-2</v>
      </c>
      <c r="FJ34">
        <v>1.3477975016436557E-2</v>
      </c>
      <c r="FK34">
        <v>1.2790005948839975E-2</v>
      </c>
      <c r="FL34">
        <v>1.04E-2</v>
      </c>
      <c r="FM34">
        <v>1.3477975016436557E-2</v>
      </c>
      <c r="FN34">
        <v>1.3477975016436557E-2</v>
      </c>
      <c r="FO34">
        <v>1.3477975016436557E-2</v>
      </c>
      <c r="FP34">
        <v>1.3477975016436557E-2</v>
      </c>
      <c r="FQ34">
        <v>3.2871972318339097E-2</v>
      </c>
      <c r="FR34">
        <v>3.0864197530864196E-2</v>
      </c>
      <c r="FS34">
        <v>3.0864197530864196E-2</v>
      </c>
      <c r="FT34">
        <v>3.0864197530864196E-2</v>
      </c>
      <c r="FU34">
        <v>3.0864197530864196E-2</v>
      </c>
      <c r="FV34">
        <v>3.2871972318339097E-2</v>
      </c>
      <c r="FW34">
        <v>3.515625E-2</v>
      </c>
      <c r="FX34">
        <v>2.6077097505668931E-2</v>
      </c>
      <c r="FY34">
        <v>2.6077097505668931E-2</v>
      </c>
      <c r="FZ34">
        <v>3.0864197530864196E-2</v>
      </c>
      <c r="GA34">
        <v>3.515625E-2</v>
      </c>
    </row>
    <row r="35" spans="1:183" x14ac:dyDescent="0.35">
      <c r="A35" s="1" t="s">
        <v>237</v>
      </c>
      <c r="B35">
        <v>6.3547863710113573E-3</v>
      </c>
      <c r="C35">
        <v>1.3149243918474688E-2</v>
      </c>
      <c r="D35">
        <v>1.78359096313912E-2</v>
      </c>
      <c r="E35">
        <v>1.78359096313912E-2</v>
      </c>
      <c r="G35">
        <v>6.3547863710113573E-3</v>
      </c>
      <c r="I35">
        <v>1.3149243918474688E-2</v>
      </c>
      <c r="AB35">
        <v>2.2040816326530613E-2</v>
      </c>
      <c r="AC35">
        <v>2.2040816326530613E-2</v>
      </c>
      <c r="AH35">
        <v>6.5192743764172327E-3</v>
      </c>
      <c r="AI35">
        <v>8.056640625E-3</v>
      </c>
      <c r="AJ35">
        <v>1.5857988165680473E-2</v>
      </c>
      <c r="AK35">
        <v>1.5857988165680473E-2</v>
      </c>
      <c r="AL35">
        <v>1.04E-2</v>
      </c>
      <c r="AM35">
        <v>1.3125E-2</v>
      </c>
      <c r="AN35">
        <v>1.04E-2</v>
      </c>
      <c r="AX35">
        <v>1.2471655328798185E-2</v>
      </c>
      <c r="AY35">
        <v>4.0753556324490584E-2</v>
      </c>
      <c r="AZ35">
        <v>2.9320987654320983E-2</v>
      </c>
      <c r="BA35">
        <v>2.5580011897679951E-2</v>
      </c>
      <c r="BC35">
        <v>2.3209876543209877E-2</v>
      </c>
      <c r="BD35">
        <v>1.4243973703433164E-2</v>
      </c>
      <c r="BE35">
        <v>4.0753556324490584E-2</v>
      </c>
      <c r="BF35">
        <v>3.1715976331360946E-2</v>
      </c>
      <c r="BG35">
        <v>1.2812499999999999E-2</v>
      </c>
      <c r="BH35">
        <v>1.884297520661157E-2</v>
      </c>
      <c r="BI35">
        <v>1.884297520661157E-2</v>
      </c>
      <c r="BJ35">
        <v>3.1715976331360946E-2</v>
      </c>
      <c r="BK35">
        <v>3.1715976331360946E-2</v>
      </c>
      <c r="BL35">
        <v>3.1715976331360946E-2</v>
      </c>
      <c r="BM35">
        <v>1.2812499999999999E-2</v>
      </c>
      <c r="BV35">
        <v>3.6224489795918368E-3</v>
      </c>
      <c r="BW35">
        <v>3.8452708907254361E-3</v>
      </c>
      <c r="BX35">
        <v>1.04E-2</v>
      </c>
      <c r="BY35">
        <v>9.4307270233196152E-3</v>
      </c>
      <c r="CA35">
        <v>3.6224489795918368E-3</v>
      </c>
      <c r="CC35">
        <v>3.8452708907254361E-3</v>
      </c>
      <c r="CF35">
        <v>6.5746219592373433E-3</v>
      </c>
      <c r="CG35">
        <v>6.5746219592373433E-3</v>
      </c>
      <c r="CM35">
        <v>9.2474489795918366E-3</v>
      </c>
      <c r="CN35">
        <v>7.2406268597500498E-3</v>
      </c>
      <c r="CO35">
        <v>7.2406268597500498E-3</v>
      </c>
      <c r="CS35">
        <v>1.18801652892562E-2</v>
      </c>
    </row>
    <row r="36" spans="1:183" x14ac:dyDescent="0.35">
      <c r="A36" s="1" t="s">
        <v>238</v>
      </c>
      <c r="R36">
        <v>1.8494897959183673E-2</v>
      </c>
      <c r="S36">
        <v>3.22265625E-2</v>
      </c>
      <c r="T36">
        <v>2.268431001890359E-2</v>
      </c>
      <c r="U36">
        <v>2.268431001890359E-2</v>
      </c>
      <c r="W36">
        <v>1.8494897959183673E-2</v>
      </c>
      <c r="Y36">
        <v>3.22265625E-2</v>
      </c>
      <c r="AO36">
        <v>8.056640625E-3</v>
      </c>
      <c r="AP36">
        <v>2.4565381708238857E-2</v>
      </c>
      <c r="AQ36">
        <v>2.2707612456747409E-2</v>
      </c>
      <c r="AT36">
        <v>2.218198279764599E-2</v>
      </c>
      <c r="AU36">
        <v>2.4169921875E-2</v>
      </c>
      <c r="AV36">
        <v>2.218198279764599E-2</v>
      </c>
      <c r="AW36">
        <v>2.2707612456747409E-2</v>
      </c>
      <c r="BN36">
        <v>8.1884605694129507E-3</v>
      </c>
      <c r="BO36">
        <v>9.3426479252588165E-3</v>
      </c>
      <c r="BP36">
        <v>8.9179548156956001E-3</v>
      </c>
      <c r="BQ36">
        <v>8.9179548156956001E-3</v>
      </c>
      <c r="BR36">
        <v>8.3246618106139429E-3</v>
      </c>
      <c r="BS36">
        <v>8.3246618106139429E-3</v>
      </c>
      <c r="BT36">
        <v>8.3246618106139429E-3</v>
      </c>
      <c r="BU36">
        <v>9.3426479252588165E-3</v>
      </c>
      <c r="BV36">
        <v>1.086734693877551E-2</v>
      </c>
      <c r="BW36">
        <v>7.6905417814508723E-3</v>
      </c>
      <c r="BY36">
        <v>9.4307270233196152E-3</v>
      </c>
      <c r="BZ36">
        <v>1.2192E-2</v>
      </c>
      <c r="CA36">
        <v>1.086734693877551E-2</v>
      </c>
      <c r="CB36">
        <v>1.2192E-2</v>
      </c>
      <c r="CC36">
        <v>7.6905417814508723E-3</v>
      </c>
      <c r="CE36">
        <v>8.611111111111111E-3</v>
      </c>
      <c r="CF36">
        <v>6.5746219592373433E-3</v>
      </c>
      <c r="CG36">
        <v>6.5746219592373433E-3</v>
      </c>
      <c r="CK36">
        <v>8.611111111111111E-3</v>
      </c>
      <c r="CT36">
        <v>1.0633680555555554E-2</v>
      </c>
      <c r="CU36">
        <v>1.7538644470868014E-2</v>
      </c>
      <c r="CV36">
        <v>1.6944444444444443E-2</v>
      </c>
      <c r="CW36">
        <v>1.6944444444444443E-2</v>
      </c>
      <c r="CY36">
        <v>1.0633680555555554E-2</v>
      </c>
      <c r="DA36">
        <v>1.7538644470868014E-2</v>
      </c>
    </row>
    <row r="37" spans="1:183" x14ac:dyDescent="0.35">
      <c r="A37" s="1" t="s">
        <v>239</v>
      </c>
      <c r="BF37">
        <v>7.9289940828402364E-3</v>
      </c>
      <c r="BG37">
        <v>6.4062500000000005E-3</v>
      </c>
      <c r="BJ37">
        <v>7.9289940828402364E-3</v>
      </c>
      <c r="BK37">
        <v>7.9289940828402364E-3</v>
      </c>
      <c r="BL37">
        <v>7.9289940828402364E-3</v>
      </c>
      <c r="BM37">
        <v>6.4062500000000005E-3</v>
      </c>
    </row>
    <row r="38" spans="1:183" x14ac:dyDescent="0.35">
      <c r="A38" s="1" t="s">
        <v>240</v>
      </c>
      <c r="R38">
        <v>2.774234693877551E-2</v>
      </c>
      <c r="V38">
        <v>2.268431001890359E-2</v>
      </c>
      <c r="W38">
        <v>2.774234693877551E-2</v>
      </c>
      <c r="AP38">
        <v>1.6376921138825901E-2</v>
      </c>
      <c r="AQ38">
        <v>7.5692041522491347E-3</v>
      </c>
      <c r="AT38">
        <v>3.3272974196468991E-2</v>
      </c>
      <c r="AU38">
        <v>1.611328125E-2</v>
      </c>
      <c r="AV38">
        <v>3.3272974196468991E-2</v>
      </c>
      <c r="AW38">
        <v>7.5692041522491347E-3</v>
      </c>
      <c r="CT38">
        <v>1.5950520833333332E-2</v>
      </c>
      <c r="CX38">
        <v>1.1758488571806051E-2</v>
      </c>
      <c r="CY38">
        <v>1.5950520833333332E-2</v>
      </c>
      <c r="CZ38">
        <v>1.1758488571806051E-2</v>
      </c>
    </row>
    <row r="39" spans="1:183" x14ac:dyDescent="0.35">
      <c r="A39" s="1" t="s">
        <v>241</v>
      </c>
      <c r="R39">
        <v>1.8494897959183673E-2</v>
      </c>
      <c r="S39">
        <v>3.22265625E-2</v>
      </c>
      <c r="T39">
        <v>2.268431001890359E-2</v>
      </c>
      <c r="U39">
        <v>2.268431001890359E-2</v>
      </c>
      <c r="W39">
        <v>1.8494897959183673E-2</v>
      </c>
      <c r="Y39">
        <v>3.22265625E-2</v>
      </c>
      <c r="AO39">
        <v>8.056640625E-3</v>
      </c>
      <c r="AP39">
        <v>2.4565381708238857E-2</v>
      </c>
      <c r="AQ39">
        <v>2.2707612456747409E-2</v>
      </c>
      <c r="AT39">
        <v>2.218198279764599E-2</v>
      </c>
      <c r="AU39">
        <v>2.4169921875E-2</v>
      </c>
      <c r="AV39">
        <v>2.218198279764599E-2</v>
      </c>
      <c r="AW39">
        <v>2.2707612456747409E-2</v>
      </c>
      <c r="BN39">
        <v>8.1884605694129507E-3</v>
      </c>
      <c r="BO39">
        <v>9.3426479252588165E-3</v>
      </c>
      <c r="BP39">
        <v>8.9179548156956001E-3</v>
      </c>
      <c r="BQ39">
        <v>8.9179548156956001E-3</v>
      </c>
      <c r="BR39">
        <v>8.3246618106139429E-3</v>
      </c>
      <c r="BS39">
        <v>8.3246618106139429E-3</v>
      </c>
      <c r="BT39">
        <v>8.3246618106139429E-3</v>
      </c>
      <c r="BU39">
        <v>9.3426479252588165E-3</v>
      </c>
      <c r="BV39">
        <v>1.086734693877551E-2</v>
      </c>
      <c r="BW39">
        <v>7.6905417814508723E-3</v>
      </c>
      <c r="BY39">
        <v>9.4307270233196152E-3</v>
      </c>
      <c r="BZ39">
        <v>1.2192E-2</v>
      </c>
      <c r="CA39">
        <v>1.086734693877551E-2</v>
      </c>
      <c r="CB39">
        <v>1.2192E-2</v>
      </c>
      <c r="CC39">
        <v>7.6905417814508723E-3</v>
      </c>
      <c r="CE39">
        <v>8.611111111111111E-3</v>
      </c>
      <c r="CF39">
        <v>6.5746219592373433E-3</v>
      </c>
      <c r="CG39">
        <v>6.5746219592373433E-3</v>
      </c>
      <c r="CK39">
        <v>8.611111111111111E-3</v>
      </c>
      <c r="CT39">
        <v>1.0633680555555554E-2</v>
      </c>
      <c r="CU39">
        <v>1.7538644470868014E-2</v>
      </c>
      <c r="CV39">
        <v>1.6944444444444443E-2</v>
      </c>
      <c r="CW39">
        <v>1.6944444444444443E-2</v>
      </c>
      <c r="CY39">
        <v>1.0633680555555554E-2</v>
      </c>
      <c r="DA39">
        <v>1.7538644470868014E-2</v>
      </c>
    </row>
    <row r="40" spans="1:183" x14ac:dyDescent="0.35">
      <c r="A40" s="1" t="s">
        <v>242</v>
      </c>
      <c r="V40">
        <v>1.1342155009451797E-2</v>
      </c>
      <c r="CX40">
        <v>5.8792442859030257E-3</v>
      </c>
      <c r="CZ40">
        <v>5.8792442859030257E-3</v>
      </c>
      <c r="DX40">
        <v>1.8430439952437573E-2</v>
      </c>
      <c r="ED40">
        <v>1.8430439952437573E-2</v>
      </c>
      <c r="EE40">
        <v>2.6077097505668931E-2</v>
      </c>
      <c r="EF40">
        <v>2.4793388429752067E-2</v>
      </c>
      <c r="EG40">
        <v>2.7500000000000004E-2</v>
      </c>
      <c r="EH40">
        <v>2.7500000000000004E-2</v>
      </c>
      <c r="EI40">
        <v>2.6077097505668931E-2</v>
      </c>
      <c r="EJ40">
        <v>2.4793388429752067E-2</v>
      </c>
      <c r="ES40">
        <v>2.1600000000000001E-2</v>
      </c>
      <c r="ET40">
        <v>1.7777777777777778E-2</v>
      </c>
      <c r="EU40">
        <v>1.66015625E-2</v>
      </c>
      <c r="EV40">
        <v>1.66015625E-2</v>
      </c>
      <c r="EW40">
        <v>2.1600000000000001E-2</v>
      </c>
      <c r="EX40">
        <v>2.1600000000000001E-2</v>
      </c>
      <c r="EY40">
        <v>2.1600000000000001E-2</v>
      </c>
      <c r="EZ40">
        <v>1.7777777777777778E-2</v>
      </c>
      <c r="FA40">
        <v>2.3629489603024575E-2</v>
      </c>
      <c r="FB40">
        <v>1.913265306122449E-2</v>
      </c>
      <c r="FC40">
        <v>1.7777777777777778E-2</v>
      </c>
      <c r="FD40">
        <v>1.7777777777777778E-2</v>
      </c>
      <c r="FE40">
        <v>2.3629489603024575E-2</v>
      </c>
      <c r="FF40">
        <v>2.3629489603024575E-2</v>
      </c>
      <c r="FG40">
        <v>2.3629489603024575E-2</v>
      </c>
      <c r="FH40">
        <v>1.913265306122449E-2</v>
      </c>
      <c r="FI40">
        <v>1.3477975016436557E-2</v>
      </c>
      <c r="FJ40">
        <v>1.3477975016436557E-2</v>
      </c>
      <c r="FK40">
        <v>1.2790005948839975E-2</v>
      </c>
      <c r="FL40">
        <v>1.04E-2</v>
      </c>
      <c r="FM40">
        <v>1.3477975016436557E-2</v>
      </c>
      <c r="FN40">
        <v>1.3477975016436557E-2</v>
      </c>
      <c r="FO40">
        <v>1.3477975016436557E-2</v>
      </c>
      <c r="FP40">
        <v>1.3477975016436557E-2</v>
      </c>
    </row>
    <row r="41" spans="1:183" x14ac:dyDescent="0.35">
      <c r="A41" s="1" t="s">
        <v>243</v>
      </c>
      <c r="V41">
        <v>1.1342155009451797E-2</v>
      </c>
      <c r="CX41">
        <v>5.8792442859030257E-3</v>
      </c>
      <c r="CZ41">
        <v>5.8792442859030257E-3</v>
      </c>
      <c r="DX41">
        <v>1.8430439952437573E-2</v>
      </c>
      <c r="ED41">
        <v>1.8430439952437573E-2</v>
      </c>
      <c r="EE41">
        <v>2.6077097505668931E-2</v>
      </c>
      <c r="EF41">
        <v>2.4793388429752067E-2</v>
      </c>
      <c r="EG41">
        <v>2.7500000000000004E-2</v>
      </c>
      <c r="EH41">
        <v>2.7500000000000004E-2</v>
      </c>
      <c r="EI41">
        <v>2.6077097505668931E-2</v>
      </c>
      <c r="EJ41">
        <v>2.4793388429752067E-2</v>
      </c>
      <c r="ES41">
        <v>2.1600000000000001E-2</v>
      </c>
      <c r="ET41">
        <v>1.7777777777777778E-2</v>
      </c>
      <c r="EU41">
        <v>1.66015625E-2</v>
      </c>
      <c r="EV41">
        <v>1.66015625E-2</v>
      </c>
      <c r="EW41">
        <v>2.1600000000000001E-2</v>
      </c>
      <c r="EX41">
        <v>2.1600000000000001E-2</v>
      </c>
      <c r="EY41">
        <v>2.1600000000000001E-2</v>
      </c>
      <c r="EZ41">
        <v>1.7777777777777778E-2</v>
      </c>
      <c r="FA41">
        <v>2.3629489603024575E-2</v>
      </c>
      <c r="FB41">
        <v>1.913265306122449E-2</v>
      </c>
      <c r="FC41">
        <v>1.7777777777777778E-2</v>
      </c>
      <c r="FD41">
        <v>1.7777777777777778E-2</v>
      </c>
      <c r="FE41">
        <v>2.3629489603024575E-2</v>
      </c>
      <c r="FF41">
        <v>2.3629489603024575E-2</v>
      </c>
      <c r="FG41">
        <v>2.3629489603024575E-2</v>
      </c>
      <c r="FH41">
        <v>1.913265306122449E-2</v>
      </c>
      <c r="FI41">
        <v>1.3477975016436557E-2</v>
      </c>
      <c r="FJ41">
        <v>1.3477975016436557E-2</v>
      </c>
      <c r="FK41">
        <v>1.2790005948839975E-2</v>
      </c>
      <c r="FL41">
        <v>1.04E-2</v>
      </c>
      <c r="FM41">
        <v>1.3477975016436557E-2</v>
      </c>
      <c r="FN41">
        <v>1.3477975016436557E-2</v>
      </c>
      <c r="FO41">
        <v>1.3477975016436557E-2</v>
      </c>
      <c r="FP41">
        <v>1.3477975016436557E-2</v>
      </c>
    </row>
    <row r="42" spans="1:183" x14ac:dyDescent="0.35">
      <c r="A42" s="1" t="s">
        <v>244</v>
      </c>
      <c r="B42">
        <v>3.6506219578150353E-2</v>
      </c>
      <c r="F42">
        <v>4.2731921110299491E-2</v>
      </c>
      <c r="G42">
        <v>3.6506219578150353E-2</v>
      </c>
      <c r="H42">
        <v>4.2731921110299491E-2</v>
      </c>
      <c r="J42">
        <v>4.142011834319527E-2</v>
      </c>
      <c r="K42">
        <v>2.1600000000000001E-2</v>
      </c>
      <c r="O42">
        <v>4.142011834319527E-2</v>
      </c>
      <c r="Q42">
        <v>2.1600000000000001E-2</v>
      </c>
      <c r="X42">
        <v>1.3125E-2</v>
      </c>
      <c r="Z42">
        <v>2.1241149521032905E-2</v>
      </c>
      <c r="AA42">
        <v>8.3246618106139429E-3</v>
      </c>
      <c r="AB42">
        <v>7.3469387755102028E-3</v>
      </c>
      <c r="AC42">
        <v>7.3469387755102028E-3</v>
      </c>
      <c r="AD42">
        <v>1.04E-2</v>
      </c>
      <c r="AE42">
        <v>2.1241149521032905E-2</v>
      </c>
      <c r="AF42">
        <v>1.04E-2</v>
      </c>
      <c r="AG42">
        <v>8.3246618106139429E-3</v>
      </c>
      <c r="AH42">
        <v>3.7414965986394558E-2</v>
      </c>
      <c r="AI42">
        <v>1.611328125E-2</v>
      </c>
      <c r="AL42">
        <v>2.0799999999999999E-2</v>
      </c>
      <c r="AM42">
        <v>2.6249999999999999E-2</v>
      </c>
      <c r="AN42">
        <v>2.0799999999999999E-2</v>
      </c>
      <c r="CD42">
        <v>2.4337479718766902E-2</v>
      </c>
      <c r="CE42">
        <v>1.7222222222222222E-2</v>
      </c>
      <c r="CF42">
        <v>1.3149243918474688E-2</v>
      </c>
      <c r="CG42">
        <v>1.3149243918474688E-2</v>
      </c>
      <c r="CI42">
        <v>2.4337479718766902E-2</v>
      </c>
      <c r="CK42">
        <v>1.7222222222222222E-2</v>
      </c>
      <c r="CM42">
        <v>1.8494897959183673E-2</v>
      </c>
      <c r="CN42">
        <v>1.44812537195001E-2</v>
      </c>
      <c r="CO42">
        <v>1.44812537195001E-2</v>
      </c>
      <c r="CP42">
        <v>1.3125E-2</v>
      </c>
      <c r="CR42">
        <v>1.3125E-2</v>
      </c>
      <c r="CS42">
        <v>2.3760330578512397E-2</v>
      </c>
      <c r="CT42">
        <v>1.0633680555555554E-2</v>
      </c>
      <c r="CU42">
        <v>4.3846611177170034E-3</v>
      </c>
      <c r="CV42">
        <v>4.2361111111111106E-3</v>
      </c>
      <c r="CW42">
        <v>4.2361111111111106E-3</v>
      </c>
      <c r="CX42">
        <v>5.8792442859030257E-3</v>
      </c>
      <c r="CY42">
        <v>1.0633680555555554E-2</v>
      </c>
      <c r="CZ42">
        <v>5.8792442859030257E-3</v>
      </c>
      <c r="DA42">
        <v>4.3846611177170034E-3</v>
      </c>
    </row>
    <row r="43" spans="1:183" x14ac:dyDescent="0.35">
      <c r="A43" s="1" t="s">
        <v>245</v>
      </c>
      <c r="J43">
        <v>4.142011834319527E-2</v>
      </c>
      <c r="N43">
        <v>3.3272974196468991E-2</v>
      </c>
      <c r="O43">
        <v>4.142011834319527E-2</v>
      </c>
      <c r="P43">
        <v>3.3272974196468991E-2</v>
      </c>
      <c r="R43">
        <v>9.2474489795918366E-3</v>
      </c>
      <c r="V43">
        <v>1.1342155009451797E-2</v>
      </c>
      <c r="W43">
        <v>9.2474489795918366E-3</v>
      </c>
      <c r="X43">
        <v>1.3125E-2</v>
      </c>
      <c r="CH43">
        <v>1.6649323621227886E-2</v>
      </c>
      <c r="CJ43">
        <v>1.6649323621227886E-2</v>
      </c>
      <c r="CL43">
        <v>2.268431001890359E-2</v>
      </c>
      <c r="CP43">
        <v>1.3125E-2</v>
      </c>
      <c r="CR43">
        <v>1.3125E-2</v>
      </c>
      <c r="CT43">
        <v>5.3168402777777771E-3</v>
      </c>
      <c r="CX43">
        <v>5.8792442859030257E-3</v>
      </c>
      <c r="CY43">
        <v>5.3168402777777771E-3</v>
      </c>
      <c r="CZ43">
        <v>5.8792442859030257E-3</v>
      </c>
    </row>
    <row r="44" spans="1:183" x14ac:dyDescent="0.35">
      <c r="A44" s="1" t="s">
        <v>246</v>
      </c>
      <c r="J44">
        <v>2.0710059171597635E-2</v>
      </c>
      <c r="K44">
        <v>2.1600000000000001E-2</v>
      </c>
      <c r="N44">
        <v>1.1090991398822995E-2</v>
      </c>
      <c r="O44">
        <v>2.0710059171597635E-2</v>
      </c>
      <c r="P44">
        <v>1.1090991398822995E-2</v>
      </c>
      <c r="Q44">
        <v>2.1600000000000001E-2</v>
      </c>
      <c r="R44">
        <v>9.2474489795918366E-3</v>
      </c>
      <c r="V44">
        <v>1.1342155009451797E-2</v>
      </c>
      <c r="W44">
        <v>9.2474489795918366E-3</v>
      </c>
      <c r="X44">
        <v>1.3125E-2</v>
      </c>
      <c r="AD44">
        <v>1.04E-2</v>
      </c>
      <c r="AF44">
        <v>1.04E-2</v>
      </c>
      <c r="CH44">
        <v>1.6649323621227886E-2</v>
      </c>
      <c r="CJ44">
        <v>1.6649323621227886E-2</v>
      </c>
      <c r="CL44">
        <v>2.268431001890359E-2</v>
      </c>
      <c r="CP44">
        <v>1.3125E-2</v>
      </c>
      <c r="CR44">
        <v>1.3125E-2</v>
      </c>
      <c r="CT44">
        <v>5.3168402777777771E-3</v>
      </c>
      <c r="CX44">
        <v>1.1758488571806051E-2</v>
      </c>
      <c r="CY44">
        <v>5.3168402777777771E-3</v>
      </c>
      <c r="CZ44">
        <v>1.1758488571806051E-2</v>
      </c>
    </row>
    <row r="45" spans="1:183" x14ac:dyDescent="0.35">
      <c r="A45" s="1" t="s">
        <v>247</v>
      </c>
      <c r="V45">
        <v>1.1342155009451797E-2</v>
      </c>
      <c r="CX45">
        <v>5.8792442859030257E-3</v>
      </c>
      <c r="CZ45">
        <v>5.8792442859030257E-3</v>
      </c>
      <c r="DX45">
        <v>1.8430439952437573E-2</v>
      </c>
      <c r="ED45">
        <v>1.8430439952437573E-2</v>
      </c>
      <c r="EE45">
        <v>2.6077097505668931E-2</v>
      </c>
      <c r="EI45">
        <v>2.6077097505668931E-2</v>
      </c>
      <c r="ES45">
        <v>2.1600000000000001E-2</v>
      </c>
      <c r="ET45">
        <v>1.7777777777777778E-2</v>
      </c>
      <c r="EU45">
        <v>1.66015625E-2</v>
      </c>
      <c r="EV45">
        <v>1.66015625E-2</v>
      </c>
      <c r="EW45">
        <v>2.1600000000000001E-2</v>
      </c>
      <c r="EX45">
        <v>2.1600000000000001E-2</v>
      </c>
      <c r="EY45">
        <v>2.1600000000000001E-2</v>
      </c>
      <c r="EZ45">
        <v>1.7777777777777778E-2</v>
      </c>
      <c r="FA45">
        <v>2.3629489603024575E-2</v>
      </c>
      <c r="FB45">
        <v>1.913265306122449E-2</v>
      </c>
      <c r="FC45">
        <v>1.7777777777777778E-2</v>
      </c>
      <c r="FD45">
        <v>1.7777777777777778E-2</v>
      </c>
      <c r="FE45">
        <v>2.3629489603024575E-2</v>
      </c>
      <c r="FF45">
        <v>2.3629489603024575E-2</v>
      </c>
      <c r="FG45">
        <v>2.3629489603024575E-2</v>
      </c>
      <c r="FH45">
        <v>1.913265306122449E-2</v>
      </c>
      <c r="FI45">
        <v>1.3477975016436557E-2</v>
      </c>
      <c r="FJ45">
        <v>1.3477975016436557E-2</v>
      </c>
      <c r="FK45">
        <v>1.2790005948839975E-2</v>
      </c>
      <c r="FL45">
        <v>1.04E-2</v>
      </c>
      <c r="FM45">
        <v>1.3477975016436557E-2</v>
      </c>
      <c r="FN45">
        <v>1.3477975016436557E-2</v>
      </c>
      <c r="FO45">
        <v>1.3477975016436557E-2</v>
      </c>
      <c r="FP45">
        <v>1.3477975016436557E-2</v>
      </c>
    </row>
    <row r="46" spans="1:183" x14ac:dyDescent="0.35">
      <c r="A46" s="1" t="s">
        <v>248</v>
      </c>
      <c r="V46">
        <v>1.1342155009451797E-2</v>
      </c>
      <c r="CX46">
        <v>5.8792442859030257E-3</v>
      </c>
      <c r="CZ46">
        <v>5.8792442859030257E-3</v>
      </c>
      <c r="DX46">
        <v>1.8430439952437573E-2</v>
      </c>
      <c r="ED46">
        <v>1.8430439952437573E-2</v>
      </c>
      <c r="EE46">
        <v>2.6077097505668931E-2</v>
      </c>
      <c r="EI46">
        <v>2.6077097505668931E-2</v>
      </c>
      <c r="ES46">
        <v>2.1600000000000001E-2</v>
      </c>
      <c r="ET46">
        <v>1.7777777777777778E-2</v>
      </c>
      <c r="EU46">
        <v>1.66015625E-2</v>
      </c>
      <c r="EV46">
        <v>1.66015625E-2</v>
      </c>
      <c r="EW46">
        <v>2.1600000000000001E-2</v>
      </c>
      <c r="EX46">
        <v>2.1600000000000001E-2</v>
      </c>
      <c r="EY46">
        <v>2.1600000000000001E-2</v>
      </c>
      <c r="EZ46">
        <v>1.7777777777777778E-2</v>
      </c>
      <c r="FA46">
        <v>2.3629489603024575E-2</v>
      </c>
      <c r="FB46">
        <v>1.913265306122449E-2</v>
      </c>
      <c r="FC46">
        <v>1.7777777777777778E-2</v>
      </c>
      <c r="FD46">
        <v>1.7777777777777778E-2</v>
      </c>
      <c r="FE46">
        <v>2.3629489603024575E-2</v>
      </c>
      <c r="FF46">
        <v>2.3629489603024575E-2</v>
      </c>
      <c r="FG46">
        <v>2.3629489603024575E-2</v>
      </c>
      <c r="FH46">
        <v>1.913265306122449E-2</v>
      </c>
      <c r="FI46">
        <v>1.3477975016436557E-2</v>
      </c>
      <c r="FJ46">
        <v>1.3477975016436557E-2</v>
      </c>
      <c r="FK46">
        <v>1.2790005948839975E-2</v>
      </c>
      <c r="FL46">
        <v>1.04E-2</v>
      </c>
      <c r="FM46">
        <v>1.3477975016436557E-2</v>
      </c>
      <c r="FN46">
        <v>1.3477975016436557E-2</v>
      </c>
      <c r="FO46">
        <v>1.3477975016436557E-2</v>
      </c>
      <c r="FP46">
        <v>1.3477975016436557E-2</v>
      </c>
    </row>
    <row r="47" spans="1:183" x14ac:dyDescent="0.35">
      <c r="A47" s="1" t="s">
        <v>249</v>
      </c>
      <c r="V47">
        <v>1.1342155009451797E-2</v>
      </c>
      <c r="CX47">
        <v>5.8792442859030257E-3</v>
      </c>
      <c r="CZ47">
        <v>5.8792442859030257E-3</v>
      </c>
      <c r="EF47">
        <v>2.4793388429752067E-2</v>
      </c>
      <c r="EG47">
        <v>2.7500000000000004E-2</v>
      </c>
      <c r="EH47">
        <v>2.7500000000000004E-2</v>
      </c>
      <c r="EJ47">
        <v>2.4793388429752067E-2</v>
      </c>
      <c r="ES47">
        <v>2.1600000000000001E-2</v>
      </c>
      <c r="ET47">
        <v>1.7777777777777778E-2</v>
      </c>
      <c r="EU47">
        <v>1.66015625E-2</v>
      </c>
      <c r="EV47">
        <v>1.66015625E-2</v>
      </c>
      <c r="EW47">
        <v>2.1600000000000001E-2</v>
      </c>
      <c r="EX47">
        <v>2.1600000000000001E-2</v>
      </c>
      <c r="EY47">
        <v>2.1600000000000001E-2</v>
      </c>
      <c r="EZ47">
        <v>1.7777777777777778E-2</v>
      </c>
      <c r="FB47">
        <v>1.913265306122449E-2</v>
      </c>
      <c r="FC47">
        <v>1.7777777777777778E-2</v>
      </c>
      <c r="FD47">
        <v>1.7777777777777778E-2</v>
      </c>
      <c r="FH47">
        <v>1.913265306122449E-2</v>
      </c>
      <c r="FK47">
        <v>1.2790005948839975E-2</v>
      </c>
      <c r="FL47">
        <v>1.04E-2</v>
      </c>
    </row>
    <row r="48" spans="1:183" x14ac:dyDescent="0.35">
      <c r="A48" s="1" t="s">
        <v>250</v>
      </c>
      <c r="N48">
        <v>3.3272974196468991E-2</v>
      </c>
      <c r="P48">
        <v>3.3272974196468991E-2</v>
      </c>
      <c r="V48">
        <v>1.1342155009451797E-2</v>
      </c>
      <c r="X48">
        <v>1.3125E-2</v>
      </c>
      <c r="AD48">
        <v>1.04E-2</v>
      </c>
      <c r="AF48">
        <v>1.04E-2</v>
      </c>
      <c r="CH48">
        <v>8.3246618106139429E-3</v>
      </c>
      <c r="CJ48">
        <v>8.3246618106139429E-3</v>
      </c>
      <c r="CP48">
        <v>1.3125E-2</v>
      </c>
      <c r="CR48">
        <v>1.3125E-2</v>
      </c>
      <c r="CX48">
        <v>1.1758488571806051E-2</v>
      </c>
      <c r="CZ48">
        <v>1.1758488571806051E-2</v>
      </c>
      <c r="DB48">
        <v>3.515625E-2</v>
      </c>
      <c r="DC48">
        <v>3.2871972318339097E-2</v>
      </c>
      <c r="DD48">
        <v>3.2871972318339097E-2</v>
      </c>
      <c r="DE48">
        <v>3.2871972318339097E-2</v>
      </c>
      <c r="DF48">
        <v>3.515625E-2</v>
      </c>
      <c r="DG48">
        <v>3.2871972318339097E-2</v>
      </c>
      <c r="DH48">
        <v>3.515625E-2</v>
      </c>
      <c r="DI48">
        <v>3.0864197530864196E-2</v>
      </c>
      <c r="DJ48">
        <v>3.0864197530864196E-2</v>
      </c>
      <c r="DK48">
        <v>3.0864197530864196E-2</v>
      </c>
      <c r="DL48">
        <v>3.515625E-2</v>
      </c>
      <c r="DM48">
        <v>3.0864197530864196E-2</v>
      </c>
      <c r="DN48">
        <v>3.2871972318339097E-2</v>
      </c>
      <c r="DO48">
        <v>2.6077097505668931E-2</v>
      </c>
      <c r="DP48">
        <v>3.515625E-2</v>
      </c>
      <c r="DQ48">
        <v>3.515625E-2</v>
      </c>
      <c r="DR48">
        <v>3.0864197530864196E-2</v>
      </c>
      <c r="DS48">
        <v>3.0864197530864196E-2</v>
      </c>
      <c r="DT48">
        <v>3.0864197530864196E-2</v>
      </c>
      <c r="DU48">
        <v>3.515625E-2</v>
      </c>
      <c r="DV48">
        <v>3.0864197530864196E-2</v>
      </c>
      <c r="DW48">
        <v>3.515625E-2</v>
      </c>
      <c r="DY48">
        <v>3.0864197530864196E-2</v>
      </c>
      <c r="DZ48">
        <v>3.0864197530864196E-2</v>
      </c>
      <c r="EA48">
        <v>3.0864197530864196E-2</v>
      </c>
      <c r="EB48">
        <v>3.515625E-2</v>
      </c>
      <c r="EC48">
        <v>3.0864197530864196E-2</v>
      </c>
      <c r="EK48">
        <v>3.515625E-2</v>
      </c>
      <c r="EL48">
        <v>3.515625E-2</v>
      </c>
      <c r="EM48">
        <v>3.515625E-2</v>
      </c>
      <c r="EN48">
        <v>3.515625E-2</v>
      </c>
      <c r="EO48">
        <v>3.515625E-2</v>
      </c>
      <c r="EP48">
        <v>3.515625E-2</v>
      </c>
      <c r="EQ48">
        <v>3.515625E-2</v>
      </c>
      <c r="ER48">
        <v>3.515625E-2</v>
      </c>
      <c r="FI48">
        <v>1.3477975016436557E-2</v>
      </c>
      <c r="FJ48">
        <v>1.3477975016436557E-2</v>
      </c>
      <c r="FK48">
        <v>1.2790005948839975E-2</v>
      </c>
      <c r="FL48">
        <v>1.04E-2</v>
      </c>
      <c r="FM48">
        <v>1.3477975016436557E-2</v>
      </c>
      <c r="FN48">
        <v>1.3477975016436557E-2</v>
      </c>
      <c r="FO48">
        <v>1.3477975016436557E-2</v>
      </c>
      <c r="FP48">
        <v>1.3477975016436557E-2</v>
      </c>
      <c r="FQ48">
        <v>3.2871972318339097E-2</v>
      </c>
      <c r="FR48">
        <v>3.0864197530864196E-2</v>
      </c>
      <c r="FS48">
        <v>3.0864197530864196E-2</v>
      </c>
      <c r="FT48">
        <v>3.0864197530864196E-2</v>
      </c>
      <c r="FU48">
        <v>3.0864197530864196E-2</v>
      </c>
      <c r="FV48">
        <v>3.2871972318339097E-2</v>
      </c>
      <c r="FW48">
        <v>3.515625E-2</v>
      </c>
      <c r="FX48">
        <v>2.6077097505668931E-2</v>
      </c>
      <c r="FY48">
        <v>2.6077097505668931E-2</v>
      </c>
      <c r="FZ48">
        <v>3.0864197530864196E-2</v>
      </c>
      <c r="GA48">
        <v>3.515625E-2</v>
      </c>
    </row>
    <row r="49" spans="1:182" x14ac:dyDescent="0.35">
      <c r="A49" s="1" t="s">
        <v>251</v>
      </c>
      <c r="V49">
        <v>1.1342155009451797E-2</v>
      </c>
      <c r="CX49">
        <v>5.8792442859030257E-3</v>
      </c>
      <c r="CZ49">
        <v>5.8792442859030257E-3</v>
      </c>
      <c r="DX49">
        <v>1.8430439952437573E-2</v>
      </c>
      <c r="ED49">
        <v>1.8430439952437573E-2</v>
      </c>
      <c r="EE49">
        <v>2.6077097505668931E-2</v>
      </c>
      <c r="EI49">
        <v>2.6077097505668931E-2</v>
      </c>
      <c r="ES49">
        <v>2.1600000000000001E-2</v>
      </c>
      <c r="ET49">
        <v>1.7777777777777778E-2</v>
      </c>
      <c r="EU49">
        <v>1.66015625E-2</v>
      </c>
      <c r="EV49">
        <v>1.66015625E-2</v>
      </c>
      <c r="EW49">
        <v>2.1600000000000001E-2</v>
      </c>
      <c r="EX49">
        <v>2.1600000000000001E-2</v>
      </c>
      <c r="EY49">
        <v>2.1600000000000001E-2</v>
      </c>
      <c r="EZ49">
        <v>1.7777777777777778E-2</v>
      </c>
      <c r="FA49">
        <v>2.3629489603024575E-2</v>
      </c>
      <c r="FB49">
        <v>1.913265306122449E-2</v>
      </c>
      <c r="FC49">
        <v>1.7777777777777778E-2</v>
      </c>
      <c r="FD49">
        <v>1.7777777777777778E-2</v>
      </c>
      <c r="FE49">
        <v>2.3629489603024575E-2</v>
      </c>
      <c r="FF49">
        <v>2.3629489603024575E-2</v>
      </c>
      <c r="FG49">
        <v>2.3629489603024575E-2</v>
      </c>
      <c r="FH49">
        <v>1.913265306122449E-2</v>
      </c>
      <c r="FI49">
        <v>1.3477975016436557E-2</v>
      </c>
      <c r="FJ49">
        <v>1.3477975016436557E-2</v>
      </c>
      <c r="FK49">
        <v>1.2790005948839975E-2</v>
      </c>
      <c r="FL49">
        <v>1.04E-2</v>
      </c>
      <c r="FM49">
        <v>1.3477975016436557E-2</v>
      </c>
      <c r="FN49">
        <v>1.3477975016436557E-2</v>
      </c>
      <c r="FO49">
        <v>1.3477975016436557E-2</v>
      </c>
      <c r="FP49">
        <v>1.3477975016436557E-2</v>
      </c>
    </row>
    <row r="50" spans="1:182" x14ac:dyDescent="0.35">
      <c r="A50" s="1" t="s">
        <v>252</v>
      </c>
      <c r="DO50">
        <v>2.6077097505668931E-2</v>
      </c>
      <c r="EF50">
        <v>2.4793388429752067E-2</v>
      </c>
      <c r="EG50">
        <v>2.7500000000000004E-2</v>
      </c>
      <c r="EH50">
        <v>2.7500000000000004E-2</v>
      </c>
      <c r="EJ50">
        <v>2.4793388429752067E-2</v>
      </c>
      <c r="ET50">
        <v>1.7777777777777778E-2</v>
      </c>
      <c r="EU50">
        <v>1.66015625E-2</v>
      </c>
      <c r="EV50">
        <v>1.66015625E-2</v>
      </c>
      <c r="EZ50">
        <v>1.7777777777777778E-2</v>
      </c>
      <c r="FB50">
        <v>1.1989795918367348E-2</v>
      </c>
      <c r="FC50">
        <v>1.7777777777777778E-2</v>
      </c>
      <c r="FD50">
        <v>1.7777777777777778E-2</v>
      </c>
      <c r="FH50">
        <v>1.1989795918367348E-2</v>
      </c>
      <c r="FK50">
        <v>1.2790005948839975E-2</v>
      </c>
      <c r="FL50">
        <v>1.04E-2</v>
      </c>
      <c r="FX50">
        <v>2.6077097505668931E-2</v>
      </c>
      <c r="FY50">
        <v>2.6077097505668931E-2</v>
      </c>
    </row>
    <row r="51" spans="1:182" x14ac:dyDescent="0.35">
      <c r="A51" s="1" t="s">
        <v>253</v>
      </c>
      <c r="C51">
        <v>6.5746219592373433E-3</v>
      </c>
      <c r="D51">
        <v>8.9179548156956001E-3</v>
      </c>
      <c r="E51">
        <v>8.9179548156956001E-3</v>
      </c>
      <c r="I51">
        <v>6.5746219592373433E-3</v>
      </c>
      <c r="AJ51">
        <v>7.9289940828402364E-3</v>
      </c>
      <c r="AK51">
        <v>7.9289940828402364E-3</v>
      </c>
      <c r="AO51">
        <v>8.056640625E-3</v>
      </c>
      <c r="AP51">
        <v>8.1884605694129507E-3</v>
      </c>
      <c r="AQ51">
        <v>1.5138408304498268E-2</v>
      </c>
      <c r="AR51">
        <v>7.9289940828402364E-3</v>
      </c>
      <c r="AS51">
        <v>7.9289940828402364E-3</v>
      </c>
      <c r="AU51">
        <v>8.056640625E-3</v>
      </c>
      <c r="AW51">
        <v>1.5138408304498268E-2</v>
      </c>
      <c r="BF51">
        <v>1.5857988165680473E-2</v>
      </c>
      <c r="BG51">
        <v>6.4062500000000005E-3</v>
      </c>
      <c r="BJ51">
        <v>1.5857988165680473E-2</v>
      </c>
      <c r="BK51">
        <v>1.5857988165680473E-2</v>
      </c>
      <c r="BL51">
        <v>1.5857988165680473E-2</v>
      </c>
      <c r="BM51">
        <v>6.4062500000000005E-3</v>
      </c>
      <c r="BO51">
        <v>4.6713239626294083E-3</v>
      </c>
      <c r="BP51">
        <v>8.9179548156956001E-3</v>
      </c>
      <c r="BQ51">
        <v>8.9179548156956001E-3</v>
      </c>
      <c r="BU51">
        <v>4.6713239626294083E-3</v>
      </c>
      <c r="BX51">
        <v>1.04E-2</v>
      </c>
    </row>
    <row r="52" spans="1:182" x14ac:dyDescent="0.35">
      <c r="A52" s="1" t="s">
        <v>254</v>
      </c>
      <c r="T52">
        <v>1.1342155009451797E-2</v>
      </c>
      <c r="U52">
        <v>1.1342155009451797E-2</v>
      </c>
      <c r="AO52">
        <v>8.056640625E-3</v>
      </c>
      <c r="AR52">
        <v>4.0828402366863909E-3</v>
      </c>
      <c r="AS52">
        <v>4.0828402366863909E-3</v>
      </c>
      <c r="BF52">
        <v>1.5857988165680473E-2</v>
      </c>
      <c r="BG52">
        <v>1.921875E-2</v>
      </c>
      <c r="BJ52">
        <v>1.5857988165680473E-2</v>
      </c>
      <c r="BK52">
        <v>1.5857988165680473E-2</v>
      </c>
      <c r="BL52">
        <v>1.5857988165680473E-2</v>
      </c>
      <c r="BM52">
        <v>1.921875E-2</v>
      </c>
      <c r="BO52">
        <v>4.6713239626294083E-3</v>
      </c>
      <c r="BP52">
        <v>8.9179548156956001E-3</v>
      </c>
      <c r="BQ52">
        <v>8.9179548156956001E-3</v>
      </c>
      <c r="BU52">
        <v>4.6713239626294083E-3</v>
      </c>
      <c r="BX52">
        <v>1.04E-2</v>
      </c>
      <c r="BY52">
        <v>4.7153635116598076E-3</v>
      </c>
    </row>
    <row r="53" spans="1:182" x14ac:dyDescent="0.35">
      <c r="A53" s="1" t="s">
        <v>255</v>
      </c>
      <c r="R53">
        <v>9.2474489795918366E-3</v>
      </c>
      <c r="T53">
        <v>1.1342155009451797E-2</v>
      </c>
      <c r="U53">
        <v>1.1342155009451797E-2</v>
      </c>
      <c r="W53">
        <v>9.2474489795918366E-3</v>
      </c>
      <c r="AO53">
        <v>1.611328125E-2</v>
      </c>
      <c r="AP53">
        <v>8.1884605694129507E-3</v>
      </c>
      <c r="AQ53">
        <v>1.5138408304498268E-2</v>
      </c>
      <c r="AR53">
        <v>7.9289940828402364E-3</v>
      </c>
      <c r="AS53">
        <v>7.9289940828402364E-3</v>
      </c>
      <c r="AU53">
        <v>8.056640625E-3</v>
      </c>
      <c r="AW53">
        <v>1.5138408304498268E-2</v>
      </c>
      <c r="BO53">
        <v>9.3426479252588165E-3</v>
      </c>
      <c r="BP53">
        <v>8.9179548156956001E-3</v>
      </c>
      <c r="BQ53">
        <v>8.9179548156956001E-3</v>
      </c>
      <c r="BU53">
        <v>9.3426479252588165E-3</v>
      </c>
      <c r="BW53">
        <v>7.6905417814508723E-3</v>
      </c>
      <c r="BY53">
        <v>9.4307270233196152E-3</v>
      </c>
      <c r="CC53">
        <v>7.6905417814508723E-3</v>
      </c>
      <c r="CT53">
        <v>5.3168402777777771E-3</v>
      </c>
      <c r="CY53">
        <v>5.3168402777777771E-3</v>
      </c>
    </row>
    <row r="54" spans="1:182" x14ac:dyDescent="0.35">
      <c r="A54" s="1" t="s">
        <v>256</v>
      </c>
      <c r="T54">
        <v>1.1342155009451797E-2</v>
      </c>
      <c r="U54">
        <v>1.1342155009451797E-2</v>
      </c>
      <c r="AQ54">
        <v>7.5692041522491347E-3</v>
      </c>
      <c r="AR54">
        <v>7.9289940828402364E-3</v>
      </c>
      <c r="AS54">
        <v>7.9289940828402364E-3</v>
      </c>
      <c r="AW54">
        <v>7.5692041522491347E-3</v>
      </c>
      <c r="BF54">
        <v>8.7218934911242579E-2</v>
      </c>
      <c r="BG54">
        <v>8.3281250000000015E-2</v>
      </c>
      <c r="BJ54">
        <v>8.7218934911242579E-2</v>
      </c>
      <c r="BK54">
        <v>8.7218934911242579E-2</v>
      </c>
      <c r="BL54">
        <v>8.7218934911242579E-2</v>
      </c>
      <c r="BM54">
        <v>8.3281250000000015E-2</v>
      </c>
      <c r="BO54">
        <v>4.6713239626294083E-3</v>
      </c>
      <c r="BP54">
        <v>8.9179548156956001E-3</v>
      </c>
      <c r="BQ54">
        <v>8.9179548156956001E-3</v>
      </c>
      <c r="BU54">
        <v>4.6713239626294083E-3</v>
      </c>
      <c r="BW54">
        <v>7.6905417814508723E-3</v>
      </c>
      <c r="BX54">
        <v>2.0799999999999999E-2</v>
      </c>
      <c r="BY54">
        <v>9.4307270233196152E-3</v>
      </c>
      <c r="CC54">
        <v>7.6905417814508723E-3</v>
      </c>
    </row>
    <row r="55" spans="1:182" x14ac:dyDescent="0.35">
      <c r="A55" s="1" t="s">
        <v>257</v>
      </c>
      <c r="AQ55">
        <v>3.8927335640138406E-3</v>
      </c>
      <c r="AR55">
        <v>7.9289940828402364E-3</v>
      </c>
      <c r="AS55">
        <v>7.9289940828402364E-3</v>
      </c>
      <c r="AW55">
        <v>3.8927335640138406E-3</v>
      </c>
      <c r="BF55">
        <v>7.9289940828402364E-3</v>
      </c>
      <c r="BG55">
        <v>6.4062500000000005E-3</v>
      </c>
      <c r="BH55">
        <v>9.4214876033057848E-3</v>
      </c>
      <c r="BI55">
        <v>9.4214876033057848E-3</v>
      </c>
      <c r="BJ55">
        <v>7.9289940828402364E-3</v>
      </c>
      <c r="BK55">
        <v>7.9289940828402364E-3</v>
      </c>
      <c r="BL55">
        <v>7.9289940828402364E-3</v>
      </c>
      <c r="BM55">
        <v>6.4062500000000005E-3</v>
      </c>
      <c r="BO55">
        <v>2.3777459809780324E-3</v>
      </c>
      <c r="BP55">
        <v>8.9179548156956001E-3</v>
      </c>
      <c r="BQ55">
        <v>8.9179548156956001E-3</v>
      </c>
      <c r="BU55">
        <v>2.3777459809780324E-3</v>
      </c>
      <c r="BW55">
        <v>1.9513314967860424E-3</v>
      </c>
      <c r="BX55">
        <v>1.04E-2</v>
      </c>
      <c r="BY55">
        <v>4.7153635116598076E-3</v>
      </c>
      <c r="CC55">
        <v>1.9513314967860424E-3</v>
      </c>
    </row>
    <row r="56" spans="1:182" x14ac:dyDescent="0.35">
      <c r="A56" s="1" t="s">
        <v>258</v>
      </c>
      <c r="DX56">
        <v>0.18430439952437569</v>
      </c>
      <c r="ED56">
        <v>0.18430439952437569</v>
      </c>
      <c r="EG56">
        <v>2.7500000000000004E-2</v>
      </c>
      <c r="EH56">
        <v>2.7500000000000004E-2</v>
      </c>
      <c r="ES56">
        <v>0.12960000000000002</v>
      </c>
      <c r="ET56">
        <v>0.10666666666666667</v>
      </c>
      <c r="EU56">
        <v>9.9609375E-2</v>
      </c>
      <c r="EV56">
        <v>9.9609375E-2</v>
      </c>
      <c r="EW56">
        <v>0.12960000000000002</v>
      </c>
      <c r="EX56">
        <v>0.12960000000000002</v>
      </c>
      <c r="EY56">
        <v>0.12960000000000002</v>
      </c>
      <c r="EZ56">
        <v>0.10666666666666667</v>
      </c>
      <c r="FA56">
        <v>9.4517958412098299E-2</v>
      </c>
      <c r="FB56">
        <v>0.17219387755102045</v>
      </c>
      <c r="FC56">
        <v>0.12444444444444444</v>
      </c>
      <c r="FD56">
        <v>0.12444444444444444</v>
      </c>
      <c r="FE56">
        <v>9.4517958412098299E-2</v>
      </c>
      <c r="FF56">
        <v>9.4517958412098299E-2</v>
      </c>
      <c r="FG56">
        <v>9.4517958412098299E-2</v>
      </c>
      <c r="FH56">
        <v>0.17219387755102045</v>
      </c>
      <c r="FI56">
        <v>5.391190006574622E-2</v>
      </c>
      <c r="FJ56">
        <v>5.391190006574622E-2</v>
      </c>
      <c r="FK56">
        <v>2.5580011897679951E-2</v>
      </c>
      <c r="FL56">
        <v>6.2399999999999997E-2</v>
      </c>
      <c r="FM56">
        <v>5.391190006574622E-2</v>
      </c>
      <c r="FN56">
        <v>5.391190006574622E-2</v>
      </c>
      <c r="FO56">
        <v>5.391190006574622E-2</v>
      </c>
      <c r="FP56">
        <v>5.391190006574622E-2</v>
      </c>
    </row>
    <row r="57" spans="1:182" x14ac:dyDescent="0.35">
      <c r="A57" s="1" t="s">
        <v>259</v>
      </c>
      <c r="DX57">
        <v>1.8430439952437573E-2</v>
      </c>
      <c r="ED57">
        <v>1.8430439952437573E-2</v>
      </c>
      <c r="EE57">
        <v>4.6485260770975055E-3</v>
      </c>
      <c r="EF57">
        <v>2.4793388429752067E-2</v>
      </c>
      <c r="EG57">
        <v>2.7500000000000004E-2</v>
      </c>
      <c r="EH57">
        <v>2.7500000000000004E-2</v>
      </c>
      <c r="EI57">
        <v>4.6485260770975055E-3</v>
      </c>
      <c r="EJ57">
        <v>2.4793388429752067E-2</v>
      </c>
      <c r="ES57">
        <v>2.1600000000000001E-2</v>
      </c>
      <c r="ET57">
        <v>1.7777777777777778E-2</v>
      </c>
      <c r="EU57">
        <v>1.66015625E-2</v>
      </c>
      <c r="EV57">
        <v>1.66015625E-2</v>
      </c>
      <c r="EW57">
        <v>2.1600000000000001E-2</v>
      </c>
      <c r="EX57">
        <v>2.1600000000000001E-2</v>
      </c>
      <c r="EY57">
        <v>2.1600000000000001E-2</v>
      </c>
      <c r="EZ57">
        <v>1.7777777777777778E-2</v>
      </c>
      <c r="FC57">
        <v>1.7777777777777778E-2</v>
      </c>
      <c r="FD57">
        <v>1.7777777777777778E-2</v>
      </c>
      <c r="FK57">
        <v>1.2790005948839975E-2</v>
      </c>
      <c r="FL57">
        <v>1.04E-2</v>
      </c>
    </row>
    <row r="58" spans="1:182" x14ac:dyDescent="0.35">
      <c r="A58" s="1" t="s">
        <v>260</v>
      </c>
      <c r="DX58">
        <v>1.8430439952437573E-2</v>
      </c>
      <c r="ED58">
        <v>1.8430439952437573E-2</v>
      </c>
      <c r="EE58">
        <v>4.6485260770975055E-3</v>
      </c>
      <c r="EF58">
        <v>2.4793388429752067E-2</v>
      </c>
      <c r="EG58">
        <v>2.7500000000000004E-2</v>
      </c>
      <c r="EH58">
        <v>2.7500000000000004E-2</v>
      </c>
      <c r="EI58">
        <v>4.6485260770975055E-3</v>
      </c>
      <c r="EJ58">
        <v>2.4793388429752067E-2</v>
      </c>
      <c r="ES58">
        <v>2.1600000000000001E-2</v>
      </c>
      <c r="ET58">
        <v>1.7777777777777778E-2</v>
      </c>
      <c r="EU58">
        <v>1.66015625E-2</v>
      </c>
      <c r="EV58">
        <v>1.66015625E-2</v>
      </c>
      <c r="EW58">
        <v>2.1600000000000001E-2</v>
      </c>
      <c r="EX58">
        <v>2.1600000000000001E-2</v>
      </c>
      <c r="EY58">
        <v>2.1600000000000001E-2</v>
      </c>
      <c r="EZ58">
        <v>1.7777777777777778E-2</v>
      </c>
      <c r="FC58">
        <v>1.7777777777777778E-2</v>
      </c>
      <c r="FD58">
        <v>1.7777777777777778E-2</v>
      </c>
      <c r="FK58">
        <v>1.2790005948839975E-2</v>
      </c>
      <c r="FL58">
        <v>1.04E-2</v>
      </c>
    </row>
    <row r="59" spans="1:182" x14ac:dyDescent="0.35">
      <c r="A59" s="1" t="s">
        <v>261</v>
      </c>
      <c r="DX59">
        <v>1.8430439952437573E-2</v>
      </c>
      <c r="ED59">
        <v>1.8430439952437573E-2</v>
      </c>
      <c r="EE59">
        <v>4.6485260770975055E-3</v>
      </c>
      <c r="EF59">
        <v>2.4793388429752067E-2</v>
      </c>
      <c r="EG59">
        <v>2.7500000000000004E-2</v>
      </c>
      <c r="EH59">
        <v>2.7500000000000004E-2</v>
      </c>
      <c r="EI59">
        <v>4.6485260770975055E-3</v>
      </c>
      <c r="EJ59">
        <v>2.4793388429752067E-2</v>
      </c>
      <c r="ES59">
        <v>2.1600000000000001E-2</v>
      </c>
      <c r="ET59">
        <v>1.7777777777777778E-2</v>
      </c>
      <c r="EU59">
        <v>1.66015625E-2</v>
      </c>
      <c r="EV59">
        <v>1.66015625E-2</v>
      </c>
      <c r="EW59">
        <v>2.1600000000000001E-2</v>
      </c>
      <c r="EX59">
        <v>2.1600000000000001E-2</v>
      </c>
      <c r="EY59">
        <v>2.1600000000000001E-2</v>
      </c>
      <c r="EZ59">
        <v>1.7777777777777778E-2</v>
      </c>
      <c r="FC59">
        <v>1.7777777777777778E-2</v>
      </c>
      <c r="FD59">
        <v>1.7777777777777778E-2</v>
      </c>
      <c r="FK59">
        <v>1.2790005948839975E-2</v>
      </c>
      <c r="FL59">
        <v>1.04E-2</v>
      </c>
    </row>
    <row r="60" spans="1:182" x14ac:dyDescent="0.35">
      <c r="A60" s="1" t="s">
        <v>262</v>
      </c>
      <c r="DX60">
        <v>1.8430439952437573E-2</v>
      </c>
      <c r="ED60">
        <v>1.8430439952437573E-2</v>
      </c>
      <c r="EE60">
        <v>4.6485260770975055E-3</v>
      </c>
      <c r="EF60">
        <v>2.4793388429752067E-2</v>
      </c>
      <c r="EG60">
        <v>2.7500000000000004E-2</v>
      </c>
      <c r="EH60">
        <v>2.7500000000000004E-2</v>
      </c>
      <c r="EI60">
        <v>4.6485260770975055E-3</v>
      </c>
      <c r="EJ60">
        <v>2.4793388429752067E-2</v>
      </c>
      <c r="ES60">
        <v>2.1600000000000001E-2</v>
      </c>
      <c r="ET60">
        <v>1.7777777777777778E-2</v>
      </c>
      <c r="EU60">
        <v>1.66015625E-2</v>
      </c>
      <c r="EV60">
        <v>1.66015625E-2</v>
      </c>
      <c r="EW60">
        <v>2.1600000000000001E-2</v>
      </c>
      <c r="EX60">
        <v>2.1600000000000001E-2</v>
      </c>
      <c r="EY60">
        <v>2.1600000000000001E-2</v>
      </c>
      <c r="EZ60">
        <v>1.7777777777777778E-2</v>
      </c>
      <c r="FC60">
        <v>1.7777777777777778E-2</v>
      </c>
      <c r="FD60">
        <v>1.7777777777777778E-2</v>
      </c>
      <c r="FK60">
        <v>1.2790005948839975E-2</v>
      </c>
      <c r="FL60">
        <v>1.04E-2</v>
      </c>
    </row>
    <row r="61" spans="1:182" x14ac:dyDescent="0.35">
      <c r="A61" s="1" t="s">
        <v>263</v>
      </c>
      <c r="DX61">
        <v>1.8430439952437573E-2</v>
      </c>
      <c r="ED61">
        <v>1.8430439952437573E-2</v>
      </c>
      <c r="EE61">
        <v>2.6077097505668931E-2</v>
      </c>
      <c r="EF61">
        <v>2.4793388429752067E-2</v>
      </c>
      <c r="EG61">
        <v>2.7500000000000004E-2</v>
      </c>
      <c r="EH61">
        <v>2.7500000000000004E-2</v>
      </c>
      <c r="EI61">
        <v>2.6077097505668931E-2</v>
      </c>
      <c r="EJ61">
        <v>2.4793388429752067E-2</v>
      </c>
      <c r="ES61">
        <v>2.1600000000000001E-2</v>
      </c>
      <c r="ET61">
        <v>1.7777777777777778E-2</v>
      </c>
      <c r="EU61">
        <v>1.66015625E-2</v>
      </c>
      <c r="EV61">
        <v>1.66015625E-2</v>
      </c>
      <c r="EW61">
        <v>2.1600000000000001E-2</v>
      </c>
      <c r="EX61">
        <v>2.1600000000000001E-2</v>
      </c>
      <c r="EY61">
        <v>2.1600000000000001E-2</v>
      </c>
      <c r="EZ61">
        <v>1.7777777777777778E-2</v>
      </c>
      <c r="FA61">
        <v>2.3629489603024575E-2</v>
      </c>
      <c r="FB61">
        <v>1.913265306122449E-2</v>
      </c>
      <c r="FC61">
        <v>1.7777777777777778E-2</v>
      </c>
      <c r="FD61">
        <v>1.7777777777777778E-2</v>
      </c>
      <c r="FE61">
        <v>2.3629489603024575E-2</v>
      </c>
      <c r="FF61">
        <v>2.3629489603024575E-2</v>
      </c>
      <c r="FG61">
        <v>2.3629489603024575E-2</v>
      </c>
      <c r="FH61">
        <v>1.913265306122449E-2</v>
      </c>
      <c r="FI61">
        <v>1.3477975016436557E-2</v>
      </c>
      <c r="FJ61">
        <v>1.3477975016436557E-2</v>
      </c>
      <c r="FK61">
        <v>1.2790005948839975E-2</v>
      </c>
      <c r="FL61">
        <v>1.04E-2</v>
      </c>
      <c r="FM61">
        <v>1.3477975016436557E-2</v>
      </c>
      <c r="FN61">
        <v>1.3477975016436557E-2</v>
      </c>
      <c r="FO61">
        <v>1.3477975016436557E-2</v>
      </c>
      <c r="FP61">
        <v>1.3477975016436557E-2</v>
      </c>
    </row>
    <row r="62" spans="1:182" x14ac:dyDescent="0.35">
      <c r="A62" s="1" t="s">
        <v>264</v>
      </c>
      <c r="F62">
        <v>1.4243973703433164E-2</v>
      </c>
      <c r="H62">
        <v>1.4243973703433164E-2</v>
      </c>
      <c r="J62">
        <v>2.0710059171597635E-2</v>
      </c>
      <c r="O62">
        <v>2.0710059171597635E-2</v>
      </c>
      <c r="V62">
        <v>2.268431001890359E-2</v>
      </c>
      <c r="AH62">
        <v>2.494331065759637E-2</v>
      </c>
      <c r="CD62">
        <v>1.2168739859383451E-2</v>
      </c>
      <c r="CI62">
        <v>1.2168739859383451E-2</v>
      </c>
      <c r="CT62">
        <v>5.3168402777777771E-3</v>
      </c>
      <c r="CU62">
        <v>4.3846611177170034E-3</v>
      </c>
      <c r="CV62">
        <v>8.4722222222222213E-3</v>
      </c>
      <c r="CW62">
        <v>8.4722222222222213E-3</v>
      </c>
      <c r="CY62">
        <v>5.3168402777777771E-3</v>
      </c>
      <c r="DA62">
        <v>4.3846611177170034E-3</v>
      </c>
      <c r="DB62">
        <v>3.515625E-2</v>
      </c>
      <c r="DC62">
        <v>6.5743944636678195E-2</v>
      </c>
      <c r="DD62">
        <v>6.5743944636678195E-2</v>
      </c>
      <c r="DE62">
        <v>6.5743944636678195E-2</v>
      </c>
      <c r="DF62">
        <v>3.515625E-2</v>
      </c>
      <c r="DG62">
        <v>6.5743944636678195E-2</v>
      </c>
      <c r="DI62">
        <v>6.1728395061728392E-2</v>
      </c>
      <c r="DJ62">
        <v>6.1728395061728392E-2</v>
      </c>
      <c r="DK62">
        <v>6.1728395061728392E-2</v>
      </c>
      <c r="DM62">
        <v>6.1728395061728392E-2</v>
      </c>
      <c r="DN62">
        <v>3.2871972318339097E-2</v>
      </c>
      <c r="DO62">
        <v>5.2154195011337862E-2</v>
      </c>
      <c r="DR62">
        <v>6.1728395061728392E-2</v>
      </c>
      <c r="DS62">
        <v>6.1728395061728392E-2</v>
      </c>
      <c r="DT62">
        <v>6.1728395061728392E-2</v>
      </c>
      <c r="DV62">
        <v>6.1728395061728392E-2</v>
      </c>
      <c r="DY62">
        <v>6.1728395061728392E-2</v>
      </c>
      <c r="DZ62">
        <v>6.1728395061728392E-2</v>
      </c>
      <c r="EA62">
        <v>6.1728395061728392E-2</v>
      </c>
      <c r="EC62">
        <v>6.1728395061728392E-2</v>
      </c>
      <c r="FA62">
        <v>2.3629489603024575E-2</v>
      </c>
      <c r="FB62">
        <v>3.826530612244898E-2</v>
      </c>
      <c r="FE62">
        <v>2.3629489603024575E-2</v>
      </c>
      <c r="FF62">
        <v>2.3629489603024575E-2</v>
      </c>
      <c r="FG62">
        <v>2.3629489603024575E-2</v>
      </c>
      <c r="FH62">
        <v>3.826530612244898E-2</v>
      </c>
      <c r="FQ62">
        <v>3.2871972318339097E-2</v>
      </c>
      <c r="FR62">
        <v>6.1728395061728392E-2</v>
      </c>
      <c r="FS62">
        <v>6.1728395061728392E-2</v>
      </c>
      <c r="FT62">
        <v>6.1728395061728392E-2</v>
      </c>
      <c r="FU62">
        <v>6.1728395061728392E-2</v>
      </c>
      <c r="FV62">
        <v>3.2871972318339097E-2</v>
      </c>
      <c r="FX62">
        <v>5.2154195011337862E-2</v>
      </c>
      <c r="FY62">
        <v>5.2154195011337862E-2</v>
      </c>
      <c r="FZ62">
        <v>6.1728395061728392E-2</v>
      </c>
    </row>
    <row r="63" spans="1:182" x14ac:dyDescent="0.35">
      <c r="A63" s="1" t="s">
        <v>265</v>
      </c>
      <c r="R63">
        <v>9.2474489795918366E-3</v>
      </c>
      <c r="S63">
        <v>8.056640625E-3</v>
      </c>
      <c r="T63">
        <v>1.1342155009451797E-2</v>
      </c>
      <c r="U63">
        <v>1.1342155009451797E-2</v>
      </c>
      <c r="W63">
        <v>9.2474489795918366E-3</v>
      </c>
      <c r="Y63">
        <v>8.056640625E-3</v>
      </c>
      <c r="AQ63">
        <v>7.5692041522491347E-3</v>
      </c>
      <c r="AR63">
        <v>7.9289940828402364E-3</v>
      </c>
      <c r="AS63">
        <v>7.9289940828402364E-3</v>
      </c>
      <c r="AW63">
        <v>7.5692041522491347E-3</v>
      </c>
      <c r="BF63">
        <v>7.9289940828402364E-3</v>
      </c>
      <c r="BG63">
        <v>6.4062500000000005E-3</v>
      </c>
      <c r="BH63">
        <v>9.4214876033057848E-3</v>
      </c>
      <c r="BI63">
        <v>9.4214876033057848E-3</v>
      </c>
      <c r="BJ63">
        <v>7.9289940828402364E-3</v>
      </c>
      <c r="BK63">
        <v>7.9289940828402364E-3</v>
      </c>
      <c r="BL63">
        <v>7.9289940828402364E-3</v>
      </c>
      <c r="BM63">
        <v>6.4062500000000005E-3</v>
      </c>
      <c r="BN63">
        <v>8.1884605694129507E-3</v>
      </c>
      <c r="BO63">
        <v>4.6713239626294083E-3</v>
      </c>
      <c r="BP63">
        <v>8.9179548156956001E-3</v>
      </c>
      <c r="BQ63">
        <v>8.9179548156956001E-3</v>
      </c>
      <c r="BR63">
        <v>8.3246618106139429E-3</v>
      </c>
      <c r="BS63">
        <v>8.3246618106139429E-3</v>
      </c>
      <c r="BT63">
        <v>8.3246618106139429E-3</v>
      </c>
      <c r="BU63">
        <v>4.6713239626294083E-3</v>
      </c>
      <c r="BX63">
        <v>1.04E-2</v>
      </c>
      <c r="BY63">
        <v>4.7153635116598076E-3</v>
      </c>
      <c r="BZ63">
        <v>4.0639999999999999E-3</v>
      </c>
      <c r="CB63">
        <v>4.0639999999999999E-3</v>
      </c>
      <c r="CM63">
        <v>9.2474489795918366E-3</v>
      </c>
      <c r="CN63">
        <v>7.2406268597500498E-3</v>
      </c>
      <c r="CO63">
        <v>7.2406268597500498E-3</v>
      </c>
    </row>
    <row r="64" spans="1:182" x14ac:dyDescent="0.35">
      <c r="A64" s="1" t="s">
        <v>266</v>
      </c>
      <c r="R64">
        <v>9.2474489795918366E-3</v>
      </c>
      <c r="S64">
        <v>8.056640625E-3</v>
      </c>
      <c r="T64">
        <v>1.1342155009451797E-2</v>
      </c>
      <c r="U64">
        <v>1.1342155009451797E-2</v>
      </c>
      <c r="W64">
        <v>9.2474489795918366E-3</v>
      </c>
      <c r="Y64">
        <v>8.056640625E-3</v>
      </c>
      <c r="AP64">
        <v>8.1884605694129507E-3</v>
      </c>
      <c r="AQ64">
        <v>7.5692041522491347E-3</v>
      </c>
      <c r="AR64">
        <v>7.9289940828402364E-3</v>
      </c>
      <c r="AS64">
        <v>7.9289940828402364E-3</v>
      </c>
      <c r="AU64">
        <v>8.056640625E-3</v>
      </c>
      <c r="AW64">
        <v>7.5692041522491347E-3</v>
      </c>
      <c r="BF64">
        <v>7.9289940828402364E-3</v>
      </c>
      <c r="BG64">
        <v>6.4062500000000005E-3</v>
      </c>
      <c r="BH64">
        <v>9.4214876033057848E-3</v>
      </c>
      <c r="BI64">
        <v>9.4214876033057848E-3</v>
      </c>
      <c r="BJ64">
        <v>7.9289940828402364E-3</v>
      </c>
      <c r="BK64">
        <v>7.9289940828402364E-3</v>
      </c>
      <c r="BL64">
        <v>7.9289940828402364E-3</v>
      </c>
      <c r="BM64">
        <v>6.4062500000000005E-3</v>
      </c>
      <c r="BN64">
        <v>8.1884605694129507E-3</v>
      </c>
      <c r="BO64">
        <v>4.6713239626294083E-3</v>
      </c>
      <c r="BP64">
        <v>8.9179548156956001E-3</v>
      </c>
      <c r="BQ64">
        <v>8.9179548156956001E-3</v>
      </c>
      <c r="BR64">
        <v>8.3246618106139429E-3</v>
      </c>
      <c r="BS64">
        <v>8.3246618106139429E-3</v>
      </c>
      <c r="BT64">
        <v>8.3246618106139429E-3</v>
      </c>
      <c r="BU64">
        <v>4.6713239626294083E-3</v>
      </c>
      <c r="BV64">
        <v>3.6224489795918368E-3</v>
      </c>
      <c r="BW64">
        <v>3.8452708907254361E-3</v>
      </c>
      <c r="CA64">
        <v>3.6224489795918368E-3</v>
      </c>
      <c r="CC64">
        <v>3.8452708907254361E-3</v>
      </c>
      <c r="CM64">
        <v>9.2474489795918366E-3</v>
      </c>
      <c r="CN64">
        <v>7.2406268597500498E-3</v>
      </c>
      <c r="CO64">
        <v>7.2406268597500498E-3</v>
      </c>
    </row>
    <row r="65" spans="1:183" x14ac:dyDescent="0.35">
      <c r="A65" s="1" t="s">
        <v>267</v>
      </c>
      <c r="S65">
        <v>8.056640625E-3</v>
      </c>
      <c r="Y65">
        <v>8.056640625E-3</v>
      </c>
      <c r="AP65">
        <v>8.1884605694129507E-3</v>
      </c>
      <c r="AQ65">
        <v>7.5692041522491347E-3</v>
      </c>
      <c r="AR65">
        <v>7.9289940828402364E-3</v>
      </c>
      <c r="AS65">
        <v>7.9289940828402364E-3</v>
      </c>
      <c r="AU65">
        <v>8.056640625E-3</v>
      </c>
      <c r="AW65">
        <v>7.5692041522491347E-3</v>
      </c>
      <c r="BF65">
        <v>7.9289940828402364E-3</v>
      </c>
      <c r="BG65">
        <v>6.4062500000000005E-3</v>
      </c>
      <c r="BH65">
        <v>9.4214876033057848E-3</v>
      </c>
      <c r="BI65">
        <v>9.4214876033057848E-3</v>
      </c>
      <c r="BJ65">
        <v>7.9289940828402364E-3</v>
      </c>
      <c r="BK65">
        <v>7.9289940828402364E-3</v>
      </c>
      <c r="BL65">
        <v>7.9289940828402364E-3</v>
      </c>
      <c r="BM65">
        <v>6.4062500000000005E-3</v>
      </c>
      <c r="BN65">
        <v>8.1884605694129507E-3</v>
      </c>
      <c r="BO65">
        <v>4.6713239626294083E-3</v>
      </c>
      <c r="BP65">
        <v>8.9179548156956001E-3</v>
      </c>
      <c r="BQ65">
        <v>8.9179548156956001E-3</v>
      </c>
      <c r="BR65">
        <v>8.3246618106139429E-3</v>
      </c>
      <c r="BS65">
        <v>8.3246618106139429E-3</v>
      </c>
      <c r="BT65">
        <v>8.3246618106139429E-3</v>
      </c>
      <c r="BU65">
        <v>4.6713239626294083E-3</v>
      </c>
      <c r="CM65">
        <v>9.2474489795918366E-3</v>
      </c>
      <c r="CN65">
        <v>7.2406268597500498E-3</v>
      </c>
      <c r="CO65">
        <v>7.2406268597500498E-3</v>
      </c>
    </row>
    <row r="66" spans="1:183" x14ac:dyDescent="0.35">
      <c r="A66" s="1" t="s">
        <v>268</v>
      </c>
      <c r="S66">
        <v>1.611328125E-2</v>
      </c>
      <c r="T66">
        <v>1.1342155009451797E-2</v>
      </c>
      <c r="U66">
        <v>1.1342155009451797E-2</v>
      </c>
      <c r="Y66">
        <v>1.611328125E-2</v>
      </c>
      <c r="AO66">
        <v>8.056640625E-3</v>
      </c>
      <c r="AP66">
        <v>4.2202066011589818E-3</v>
      </c>
      <c r="AQ66">
        <v>7.5692041522491347E-3</v>
      </c>
      <c r="AR66">
        <v>7.9289940828402364E-3</v>
      </c>
      <c r="AS66">
        <v>7.9289940828402364E-3</v>
      </c>
      <c r="AU66">
        <v>4.150390625E-3</v>
      </c>
      <c r="AW66">
        <v>7.5692041522491347E-3</v>
      </c>
      <c r="BN66">
        <v>1.215671453766692E-2</v>
      </c>
      <c r="BO66">
        <v>9.3426479252588165E-3</v>
      </c>
      <c r="BP66">
        <v>1.78359096313912E-2</v>
      </c>
      <c r="BQ66">
        <v>1.78359096313912E-2</v>
      </c>
      <c r="BR66">
        <v>1.2356919875130072E-2</v>
      </c>
      <c r="BS66">
        <v>1.2356919875130072E-2</v>
      </c>
      <c r="BT66">
        <v>1.2356919875130072E-2</v>
      </c>
      <c r="BU66">
        <v>9.3426479252588165E-3</v>
      </c>
      <c r="BV66">
        <v>3.6224489795918368E-3</v>
      </c>
      <c r="BW66">
        <v>3.8452708907254361E-3</v>
      </c>
      <c r="BY66">
        <v>4.7153635116598076E-3</v>
      </c>
      <c r="BZ66">
        <v>4.0639999999999999E-3</v>
      </c>
      <c r="CA66">
        <v>3.6224489795918368E-3</v>
      </c>
      <c r="CB66">
        <v>4.0639999999999999E-3</v>
      </c>
      <c r="CC66">
        <v>3.8452708907254361E-3</v>
      </c>
      <c r="CF66">
        <v>6.5746219592373433E-3</v>
      </c>
      <c r="CG66">
        <v>6.5746219592373433E-3</v>
      </c>
      <c r="CU66">
        <v>8.7693222354340069E-3</v>
      </c>
      <c r="CV66">
        <v>8.4722222222222213E-3</v>
      </c>
      <c r="CW66">
        <v>8.4722222222222213E-3</v>
      </c>
      <c r="DA66">
        <v>8.7693222354340069E-3</v>
      </c>
    </row>
    <row r="67" spans="1:183" x14ac:dyDescent="0.35">
      <c r="A67" s="1" t="s">
        <v>269</v>
      </c>
      <c r="S67">
        <v>1.611328125E-2</v>
      </c>
      <c r="T67">
        <v>1.1342155009451797E-2</v>
      </c>
      <c r="U67">
        <v>1.1342155009451797E-2</v>
      </c>
      <c r="Y67">
        <v>1.611328125E-2</v>
      </c>
      <c r="AO67">
        <v>8.056640625E-3</v>
      </c>
      <c r="AP67">
        <v>4.2202066011589818E-3</v>
      </c>
      <c r="AQ67">
        <v>7.5692041522491347E-3</v>
      </c>
      <c r="AR67">
        <v>7.9289940828402364E-3</v>
      </c>
      <c r="AS67">
        <v>7.9289940828402364E-3</v>
      </c>
      <c r="AU67">
        <v>4.150390625E-3</v>
      </c>
      <c r="AW67">
        <v>7.5692041522491347E-3</v>
      </c>
      <c r="BN67">
        <v>8.1884605694129507E-3</v>
      </c>
      <c r="BO67">
        <v>9.3426479252588165E-3</v>
      </c>
      <c r="BP67">
        <v>8.9179548156956001E-3</v>
      </c>
      <c r="BQ67">
        <v>8.9179548156956001E-3</v>
      </c>
      <c r="BR67">
        <v>8.3246618106139429E-3</v>
      </c>
      <c r="BS67">
        <v>8.3246618106139429E-3</v>
      </c>
      <c r="BT67">
        <v>8.3246618106139429E-3</v>
      </c>
      <c r="BU67">
        <v>9.3426479252588165E-3</v>
      </c>
      <c r="BV67">
        <v>3.6224489795918368E-3</v>
      </c>
      <c r="BW67">
        <v>3.8452708907254361E-3</v>
      </c>
      <c r="BY67">
        <v>4.7153635116598076E-3</v>
      </c>
      <c r="BZ67">
        <v>4.0639999999999999E-3</v>
      </c>
      <c r="CA67">
        <v>3.6224489795918368E-3</v>
      </c>
      <c r="CB67">
        <v>4.0639999999999999E-3</v>
      </c>
      <c r="CC67">
        <v>3.8452708907254361E-3</v>
      </c>
      <c r="CF67">
        <v>6.5746219592373433E-3</v>
      </c>
      <c r="CG67">
        <v>6.5746219592373433E-3</v>
      </c>
      <c r="CU67">
        <v>8.7693222354340069E-3</v>
      </c>
      <c r="CV67">
        <v>8.4722222222222213E-3</v>
      </c>
      <c r="CW67">
        <v>8.4722222222222213E-3</v>
      </c>
      <c r="DA67">
        <v>8.7693222354340069E-3</v>
      </c>
    </row>
    <row r="68" spans="1:183" x14ac:dyDescent="0.35">
      <c r="A68" s="1" t="s">
        <v>270</v>
      </c>
      <c r="BH68">
        <v>9.4214876033057848E-3</v>
      </c>
      <c r="BI68">
        <v>9.4214876033057848E-3</v>
      </c>
    </row>
    <row r="69" spans="1:183" x14ac:dyDescent="0.35">
      <c r="A69" s="1" t="s">
        <v>271</v>
      </c>
      <c r="V69">
        <v>1.1342155009451797E-2</v>
      </c>
      <c r="CX69">
        <v>5.8792442859030257E-3</v>
      </c>
      <c r="CZ69">
        <v>5.8792442859030257E-3</v>
      </c>
      <c r="DX69">
        <v>1.8430439952437573E-2</v>
      </c>
      <c r="ED69">
        <v>1.8430439952437573E-2</v>
      </c>
      <c r="EE69">
        <v>2.6077097505668931E-2</v>
      </c>
      <c r="EF69">
        <v>2.4793388429752067E-2</v>
      </c>
      <c r="EG69">
        <v>2.7500000000000004E-2</v>
      </c>
      <c r="EH69">
        <v>2.7500000000000004E-2</v>
      </c>
      <c r="EI69">
        <v>2.6077097505668931E-2</v>
      </c>
      <c r="EJ69">
        <v>2.4793388429752067E-2</v>
      </c>
      <c r="ES69">
        <v>2.1600000000000001E-2</v>
      </c>
      <c r="ET69">
        <v>1.7777777777777778E-2</v>
      </c>
      <c r="EU69">
        <v>1.66015625E-2</v>
      </c>
      <c r="EV69">
        <v>1.66015625E-2</v>
      </c>
      <c r="EW69">
        <v>2.1600000000000001E-2</v>
      </c>
      <c r="EX69">
        <v>2.1600000000000001E-2</v>
      </c>
      <c r="EY69">
        <v>2.1600000000000001E-2</v>
      </c>
      <c r="EZ69">
        <v>1.7777777777777778E-2</v>
      </c>
      <c r="FA69">
        <v>2.3629489603024575E-2</v>
      </c>
      <c r="FB69">
        <v>1.913265306122449E-2</v>
      </c>
      <c r="FC69">
        <v>1.7777777777777778E-2</v>
      </c>
      <c r="FD69">
        <v>1.7777777777777778E-2</v>
      </c>
      <c r="FE69">
        <v>2.3629489603024575E-2</v>
      </c>
      <c r="FF69">
        <v>2.3629489603024575E-2</v>
      </c>
      <c r="FG69">
        <v>2.3629489603024575E-2</v>
      </c>
      <c r="FH69">
        <v>1.913265306122449E-2</v>
      </c>
      <c r="FI69">
        <v>1.3477975016436557E-2</v>
      </c>
      <c r="FJ69">
        <v>1.3477975016436557E-2</v>
      </c>
      <c r="FK69">
        <v>1.2790005948839975E-2</v>
      </c>
      <c r="FL69">
        <v>1.04E-2</v>
      </c>
      <c r="FM69">
        <v>1.3477975016436557E-2</v>
      </c>
      <c r="FN69">
        <v>1.3477975016436557E-2</v>
      </c>
      <c r="FO69">
        <v>1.3477975016436557E-2</v>
      </c>
      <c r="FP69">
        <v>1.3477975016436557E-2</v>
      </c>
    </row>
    <row r="70" spans="1:183" x14ac:dyDescent="0.35">
      <c r="A70" s="1" t="s">
        <v>272</v>
      </c>
      <c r="FI70">
        <v>1.3477975016436557E-2</v>
      </c>
      <c r="FJ70">
        <v>1.3477975016436557E-2</v>
      </c>
      <c r="FK70">
        <v>1.2790005948839975E-2</v>
      </c>
      <c r="FL70">
        <v>1.04E-2</v>
      </c>
      <c r="FM70">
        <v>1.3477975016436557E-2</v>
      </c>
      <c r="FN70">
        <v>1.3477975016436557E-2</v>
      </c>
      <c r="FO70">
        <v>1.3477975016436557E-2</v>
      </c>
      <c r="FP70">
        <v>1.3477975016436557E-2</v>
      </c>
    </row>
    <row r="71" spans="1:183" x14ac:dyDescent="0.35">
      <c r="A71" s="1" t="s">
        <v>273</v>
      </c>
      <c r="V71">
        <v>5.9073724007561437E-3</v>
      </c>
      <c r="CX71">
        <v>3.0056810675122207E-3</v>
      </c>
      <c r="CZ71">
        <v>3.0056810675122207E-3</v>
      </c>
      <c r="DX71">
        <v>9.8097502972651594E-3</v>
      </c>
      <c r="ED71">
        <v>9.8097502972651594E-3</v>
      </c>
      <c r="EE71">
        <v>1.4172335600907028E-2</v>
      </c>
      <c r="EF71">
        <v>1.3429752066115705E-2</v>
      </c>
      <c r="EG71">
        <v>1.4999999999999999E-2</v>
      </c>
      <c r="EH71">
        <v>1.4999999999999999E-2</v>
      </c>
      <c r="EI71">
        <v>1.4172335600907028E-2</v>
      </c>
      <c r="EJ71">
        <v>1.3429752066115705E-2</v>
      </c>
      <c r="ES71">
        <v>1.1599999999999999E-2</v>
      </c>
      <c r="ET71">
        <v>9.4444444444444445E-3</v>
      </c>
      <c r="EU71">
        <v>8.7890625E-3</v>
      </c>
      <c r="EV71">
        <v>8.7890625E-3</v>
      </c>
      <c r="EW71">
        <v>1.1599999999999999E-2</v>
      </c>
      <c r="EX71">
        <v>1.1599999999999999E-2</v>
      </c>
      <c r="EY71">
        <v>1.1599999999999999E-2</v>
      </c>
      <c r="EZ71">
        <v>9.4444444444444445E-3</v>
      </c>
      <c r="FA71">
        <v>1.2759924385633272E-2</v>
      </c>
      <c r="FB71">
        <v>1.020408163265306E-2</v>
      </c>
      <c r="FC71">
        <v>9.4444444444444445E-3</v>
      </c>
      <c r="FD71">
        <v>9.4444444444444445E-3</v>
      </c>
      <c r="FE71">
        <v>1.2759924385633272E-2</v>
      </c>
      <c r="FF71">
        <v>1.2759924385633272E-2</v>
      </c>
      <c r="FG71">
        <v>1.2759924385633272E-2</v>
      </c>
      <c r="FH71">
        <v>1.020408163265306E-2</v>
      </c>
    </row>
    <row r="72" spans="1:183" x14ac:dyDescent="0.35">
      <c r="A72" s="1" t="s">
        <v>274</v>
      </c>
      <c r="B72">
        <v>2.4337479718766902E-2</v>
      </c>
      <c r="C72">
        <v>2.6298487836949373E-2</v>
      </c>
      <c r="D72">
        <v>1.78359096313912E-2</v>
      </c>
      <c r="E72">
        <v>1.78359096313912E-2</v>
      </c>
      <c r="F72">
        <v>2.8487947406866328E-2</v>
      </c>
      <c r="G72">
        <v>2.4337479718766902E-2</v>
      </c>
      <c r="H72">
        <v>2.8487947406866328E-2</v>
      </c>
      <c r="I72">
        <v>2.6298487836949373E-2</v>
      </c>
      <c r="Z72">
        <v>1.0620574760516453E-2</v>
      </c>
      <c r="AA72">
        <v>1.6649323621227886E-2</v>
      </c>
      <c r="AB72">
        <v>1.4693877551020407E-2</v>
      </c>
      <c r="AC72">
        <v>1.4693877551020407E-2</v>
      </c>
      <c r="AD72">
        <v>1.04E-2</v>
      </c>
      <c r="AE72">
        <v>1.0620574760516453E-2</v>
      </c>
      <c r="AF72">
        <v>1.04E-2</v>
      </c>
      <c r="AG72">
        <v>1.6649323621227886E-2</v>
      </c>
      <c r="AH72">
        <v>2.494331065759637E-2</v>
      </c>
      <c r="AI72">
        <v>8.056640625E-3</v>
      </c>
      <c r="AJ72">
        <v>1.5857988165680473E-2</v>
      </c>
      <c r="AK72">
        <v>1.5857988165680473E-2</v>
      </c>
      <c r="AX72">
        <v>2.494331065759637E-2</v>
      </c>
      <c r="AY72">
        <v>2.0376778162245292E-2</v>
      </c>
      <c r="BB72">
        <v>3.826530612244898E-2</v>
      </c>
      <c r="BC72">
        <v>2.3209876543209877E-2</v>
      </c>
      <c r="BD72">
        <v>2.8487947406866328E-2</v>
      </c>
      <c r="BE72">
        <v>2.0376778162245292E-2</v>
      </c>
      <c r="BV72">
        <v>2.1734693877551024E-2</v>
      </c>
      <c r="BW72">
        <v>1.1535812672176309E-2</v>
      </c>
      <c r="BZ72">
        <v>1.6256E-2</v>
      </c>
      <c r="CA72">
        <v>2.1734693877551024E-2</v>
      </c>
      <c r="CB72">
        <v>1.6256E-2</v>
      </c>
      <c r="CC72">
        <v>1.1535812672176309E-2</v>
      </c>
      <c r="CN72">
        <v>7.2406268597500498E-3</v>
      </c>
      <c r="CO72">
        <v>7.2406268597500498E-3</v>
      </c>
      <c r="CT72">
        <v>5.3168402777777771E-3</v>
      </c>
      <c r="CU72">
        <v>8.7693222354340069E-3</v>
      </c>
      <c r="CV72">
        <v>8.4722222222222213E-3</v>
      </c>
      <c r="CW72">
        <v>8.4722222222222213E-3</v>
      </c>
      <c r="CY72">
        <v>5.3168402777777771E-3</v>
      </c>
      <c r="DA72">
        <v>8.7693222354340069E-3</v>
      </c>
    </row>
    <row r="73" spans="1:183" x14ac:dyDescent="0.35">
      <c r="A73" s="1" t="s">
        <v>275</v>
      </c>
      <c r="AB73">
        <v>1.4693877551020407E-2</v>
      </c>
      <c r="AC73">
        <v>1.4693877551020407E-2</v>
      </c>
      <c r="AY73">
        <v>6.2668204536716647E-3</v>
      </c>
      <c r="BA73">
        <v>1.2790005948839975E-2</v>
      </c>
      <c r="BE73">
        <v>6.2668204536716647E-3</v>
      </c>
      <c r="BH73">
        <v>5.7851239669421484E-3</v>
      </c>
      <c r="BI73">
        <v>5.7851239669421484E-3</v>
      </c>
    </row>
    <row r="74" spans="1:183" x14ac:dyDescent="0.35">
      <c r="A74" s="1" t="s">
        <v>276</v>
      </c>
      <c r="X74">
        <v>1.3125E-2</v>
      </c>
      <c r="AD74">
        <v>1.04E-2</v>
      </c>
      <c r="AF74">
        <v>1.04E-2</v>
      </c>
      <c r="CH74">
        <v>8.3246618106139429E-3</v>
      </c>
      <c r="CJ74">
        <v>8.3246618106139429E-3</v>
      </c>
      <c r="CP74">
        <v>1.3125E-2</v>
      </c>
      <c r="CR74">
        <v>1.3125E-2</v>
      </c>
      <c r="CX74">
        <v>5.8792442859030257E-3</v>
      </c>
      <c r="CZ74">
        <v>5.8792442859030257E-3</v>
      </c>
      <c r="DB74">
        <v>3.515625E-2</v>
      </c>
      <c r="DC74">
        <v>3.2871972318339097E-2</v>
      </c>
      <c r="DD74">
        <v>3.2871972318339097E-2</v>
      </c>
      <c r="DE74">
        <v>3.2871972318339097E-2</v>
      </c>
      <c r="DF74">
        <v>3.515625E-2</v>
      </c>
      <c r="DG74">
        <v>3.2871972318339097E-2</v>
      </c>
      <c r="DH74">
        <v>3.515625E-2</v>
      </c>
      <c r="DI74">
        <v>3.0864197530864196E-2</v>
      </c>
      <c r="DJ74">
        <v>3.0864197530864196E-2</v>
      </c>
      <c r="DK74">
        <v>3.0864197530864196E-2</v>
      </c>
      <c r="DL74">
        <v>3.515625E-2</v>
      </c>
      <c r="DM74">
        <v>3.0864197530864196E-2</v>
      </c>
      <c r="DN74">
        <v>3.2871972318339097E-2</v>
      </c>
      <c r="DO74">
        <v>2.6077097505668931E-2</v>
      </c>
      <c r="DP74">
        <v>3.515625E-2</v>
      </c>
      <c r="DQ74">
        <v>3.515625E-2</v>
      </c>
      <c r="DR74">
        <v>3.0864197530864196E-2</v>
      </c>
      <c r="DS74">
        <v>3.0864197530864196E-2</v>
      </c>
      <c r="DT74">
        <v>3.0864197530864196E-2</v>
      </c>
      <c r="DU74">
        <v>3.515625E-2</v>
      </c>
      <c r="DV74">
        <v>3.0864197530864196E-2</v>
      </c>
      <c r="DW74">
        <v>3.515625E-2</v>
      </c>
      <c r="DY74">
        <v>3.0864197530864196E-2</v>
      </c>
      <c r="DZ74">
        <v>3.0864197530864196E-2</v>
      </c>
      <c r="EA74">
        <v>3.0864197530864196E-2</v>
      </c>
      <c r="EB74">
        <v>3.515625E-2</v>
      </c>
      <c r="EC74">
        <v>3.0864197530864196E-2</v>
      </c>
      <c r="EK74">
        <v>3.515625E-2</v>
      </c>
      <c r="EL74">
        <v>3.515625E-2</v>
      </c>
      <c r="EM74">
        <v>3.515625E-2</v>
      </c>
      <c r="EN74">
        <v>3.515625E-2</v>
      </c>
      <c r="EO74">
        <v>3.515625E-2</v>
      </c>
      <c r="EP74">
        <v>3.515625E-2</v>
      </c>
      <c r="EQ74">
        <v>3.515625E-2</v>
      </c>
      <c r="ER74">
        <v>3.515625E-2</v>
      </c>
      <c r="FI74">
        <v>1.3477975016436557E-2</v>
      </c>
      <c r="FJ74">
        <v>1.3477975016436557E-2</v>
      </c>
      <c r="FK74">
        <v>1.2790005948839975E-2</v>
      </c>
      <c r="FL74">
        <v>1.04E-2</v>
      </c>
      <c r="FM74">
        <v>1.3477975016436557E-2</v>
      </c>
      <c r="FN74">
        <v>1.3477975016436557E-2</v>
      </c>
      <c r="FO74">
        <v>1.3477975016436557E-2</v>
      </c>
      <c r="FP74">
        <v>1.3477975016436557E-2</v>
      </c>
      <c r="FQ74">
        <v>3.2871972318339097E-2</v>
      </c>
      <c r="FR74">
        <v>3.0864197530864196E-2</v>
      </c>
      <c r="FS74">
        <v>3.0864197530864196E-2</v>
      </c>
      <c r="FT74">
        <v>3.0864197530864196E-2</v>
      </c>
      <c r="FU74">
        <v>3.0864197530864196E-2</v>
      </c>
      <c r="FV74">
        <v>3.2871972318339097E-2</v>
      </c>
      <c r="FW74">
        <v>3.515625E-2</v>
      </c>
      <c r="FX74">
        <v>2.6077097505668931E-2</v>
      </c>
      <c r="FY74">
        <v>2.6077097505668931E-2</v>
      </c>
      <c r="FZ74">
        <v>3.0864197530864196E-2</v>
      </c>
      <c r="GA74">
        <v>3.515625E-2</v>
      </c>
    </row>
    <row r="75" spans="1:183" x14ac:dyDescent="0.35">
      <c r="A75" s="1" t="s">
        <v>277</v>
      </c>
      <c r="X75">
        <v>1.3125E-2</v>
      </c>
      <c r="AD75">
        <v>1.04E-2</v>
      </c>
      <c r="AF75">
        <v>1.04E-2</v>
      </c>
      <c r="CH75">
        <v>8.3246618106139429E-3</v>
      </c>
      <c r="CJ75">
        <v>8.3246618106139429E-3</v>
      </c>
      <c r="CP75">
        <v>1.3125E-2</v>
      </c>
      <c r="CR75">
        <v>1.3125E-2</v>
      </c>
      <c r="CX75">
        <v>5.8792442859030257E-3</v>
      </c>
      <c r="CZ75">
        <v>5.8792442859030257E-3</v>
      </c>
      <c r="DB75">
        <v>3.515625E-2</v>
      </c>
      <c r="DC75">
        <v>3.2871972318339097E-2</v>
      </c>
      <c r="DD75">
        <v>3.2871972318339097E-2</v>
      </c>
      <c r="DE75">
        <v>3.2871972318339097E-2</v>
      </c>
      <c r="DF75">
        <v>3.515625E-2</v>
      </c>
      <c r="DG75">
        <v>3.2871972318339097E-2</v>
      </c>
      <c r="DH75">
        <v>3.515625E-2</v>
      </c>
      <c r="DI75">
        <v>3.0864197530864196E-2</v>
      </c>
      <c r="DJ75">
        <v>3.0864197530864196E-2</v>
      </c>
      <c r="DK75">
        <v>3.0864197530864196E-2</v>
      </c>
      <c r="DL75">
        <v>3.515625E-2</v>
      </c>
      <c r="DM75">
        <v>3.0864197530864196E-2</v>
      </c>
      <c r="DN75">
        <v>3.2871972318339097E-2</v>
      </c>
      <c r="DO75">
        <v>2.6077097505668931E-2</v>
      </c>
      <c r="DP75">
        <v>3.515625E-2</v>
      </c>
      <c r="DQ75">
        <v>3.515625E-2</v>
      </c>
      <c r="DR75">
        <v>3.0864197530864196E-2</v>
      </c>
      <c r="DS75">
        <v>3.0864197530864196E-2</v>
      </c>
      <c r="DT75">
        <v>3.0864197530864196E-2</v>
      </c>
      <c r="DU75">
        <v>3.515625E-2</v>
      </c>
      <c r="DV75">
        <v>3.0864197530864196E-2</v>
      </c>
      <c r="DW75">
        <v>3.515625E-2</v>
      </c>
      <c r="DY75">
        <v>3.0864197530864196E-2</v>
      </c>
      <c r="DZ75">
        <v>3.0864197530864196E-2</v>
      </c>
      <c r="EA75">
        <v>3.0864197530864196E-2</v>
      </c>
      <c r="EB75">
        <v>3.515625E-2</v>
      </c>
      <c r="EC75">
        <v>3.0864197530864196E-2</v>
      </c>
      <c r="EK75">
        <v>3.515625E-2</v>
      </c>
      <c r="EL75">
        <v>3.515625E-2</v>
      </c>
      <c r="EM75">
        <v>3.515625E-2</v>
      </c>
      <c r="EN75">
        <v>3.515625E-2</v>
      </c>
      <c r="EO75">
        <v>3.515625E-2</v>
      </c>
      <c r="EP75">
        <v>3.515625E-2</v>
      </c>
      <c r="EQ75">
        <v>3.515625E-2</v>
      </c>
      <c r="ER75">
        <v>3.515625E-2</v>
      </c>
      <c r="FI75">
        <v>1.3477975016436557E-2</v>
      </c>
      <c r="FJ75">
        <v>1.3477975016436557E-2</v>
      </c>
      <c r="FK75">
        <v>1.2790005948839975E-2</v>
      </c>
      <c r="FL75">
        <v>1.04E-2</v>
      </c>
      <c r="FM75">
        <v>1.3477975016436557E-2</v>
      </c>
      <c r="FN75">
        <v>1.3477975016436557E-2</v>
      </c>
      <c r="FO75">
        <v>1.3477975016436557E-2</v>
      </c>
      <c r="FP75">
        <v>1.3477975016436557E-2</v>
      </c>
      <c r="FQ75">
        <v>3.2871972318339097E-2</v>
      </c>
      <c r="FR75">
        <v>3.0864197530864196E-2</v>
      </c>
      <c r="FS75">
        <v>3.0864197530864196E-2</v>
      </c>
      <c r="FT75">
        <v>3.0864197530864196E-2</v>
      </c>
      <c r="FU75">
        <v>3.0864197530864196E-2</v>
      </c>
      <c r="FV75">
        <v>3.2871972318339097E-2</v>
      </c>
      <c r="FW75">
        <v>3.515625E-2</v>
      </c>
      <c r="FX75">
        <v>2.6077097505668931E-2</v>
      </c>
      <c r="FY75">
        <v>2.6077097505668931E-2</v>
      </c>
      <c r="FZ75">
        <v>3.0864197530864196E-2</v>
      </c>
      <c r="GA75">
        <v>3.515625E-2</v>
      </c>
    </row>
    <row r="76" spans="1:183" x14ac:dyDescent="0.35">
      <c r="A76" s="1" t="s">
        <v>278</v>
      </c>
      <c r="T76">
        <v>2.6465028355387521E-3</v>
      </c>
      <c r="U76">
        <v>2.6465028355387521E-3</v>
      </c>
      <c r="AQ76">
        <v>6.5743944636678197E-4</v>
      </c>
      <c r="AR76">
        <v>4.0828402366863909E-3</v>
      </c>
      <c r="AS76">
        <v>4.0828402366863909E-3</v>
      </c>
      <c r="AW76">
        <v>6.5743944636678197E-4</v>
      </c>
      <c r="BP76">
        <v>4.6076099881093933E-3</v>
      </c>
      <c r="BQ76">
        <v>4.6076099881093933E-3</v>
      </c>
      <c r="BX76">
        <v>1.04E-2</v>
      </c>
      <c r="BY76">
        <v>2.4005486968449929E-3</v>
      </c>
    </row>
    <row r="77" spans="1:183" x14ac:dyDescent="0.35">
      <c r="A77" s="1" t="s">
        <v>279</v>
      </c>
      <c r="V77">
        <v>1.1342155009451797E-2</v>
      </c>
      <c r="CX77">
        <v>5.8792442859030257E-3</v>
      </c>
      <c r="CZ77">
        <v>5.8792442859030257E-3</v>
      </c>
      <c r="DX77">
        <v>1.8430439952437573E-2</v>
      </c>
      <c r="ED77">
        <v>1.8430439952437573E-2</v>
      </c>
      <c r="EE77">
        <v>2.6077097505668931E-2</v>
      </c>
      <c r="EF77">
        <v>2.4793388429752067E-2</v>
      </c>
      <c r="EG77">
        <v>2.7500000000000004E-2</v>
      </c>
      <c r="EH77">
        <v>2.7500000000000004E-2</v>
      </c>
      <c r="EI77">
        <v>2.6077097505668931E-2</v>
      </c>
      <c r="EJ77">
        <v>2.4793388429752067E-2</v>
      </c>
      <c r="ES77">
        <v>2.1600000000000001E-2</v>
      </c>
      <c r="ET77">
        <v>1.7777777777777778E-2</v>
      </c>
      <c r="EU77">
        <v>1.66015625E-2</v>
      </c>
      <c r="EV77">
        <v>1.66015625E-2</v>
      </c>
      <c r="EW77">
        <v>2.1600000000000001E-2</v>
      </c>
      <c r="EX77">
        <v>2.1600000000000001E-2</v>
      </c>
      <c r="EY77">
        <v>2.1600000000000001E-2</v>
      </c>
      <c r="EZ77">
        <v>1.7777777777777778E-2</v>
      </c>
      <c r="FA77">
        <v>2.3629489603024575E-2</v>
      </c>
      <c r="FB77">
        <v>1.913265306122449E-2</v>
      </c>
      <c r="FC77">
        <v>1.7777777777777778E-2</v>
      </c>
      <c r="FD77">
        <v>1.7777777777777778E-2</v>
      </c>
      <c r="FE77">
        <v>2.3629489603024575E-2</v>
      </c>
      <c r="FF77">
        <v>2.3629489603024575E-2</v>
      </c>
      <c r="FG77">
        <v>2.3629489603024575E-2</v>
      </c>
      <c r="FH77">
        <v>1.913265306122449E-2</v>
      </c>
      <c r="FI77">
        <v>1.3477975016436557E-2</v>
      </c>
      <c r="FJ77">
        <v>1.3477975016436557E-2</v>
      </c>
      <c r="FK77">
        <v>1.2790005948839975E-2</v>
      </c>
      <c r="FL77">
        <v>1.04E-2</v>
      </c>
      <c r="FM77">
        <v>1.3477975016436557E-2</v>
      </c>
      <c r="FN77">
        <v>1.3477975016436557E-2</v>
      </c>
      <c r="FO77">
        <v>1.3477975016436557E-2</v>
      </c>
      <c r="FP77">
        <v>1.3477975016436557E-2</v>
      </c>
    </row>
    <row r="78" spans="1:183" x14ac:dyDescent="0.35">
      <c r="A78" s="1" t="s">
        <v>280</v>
      </c>
      <c r="S78">
        <v>4.150390625E-3</v>
      </c>
      <c r="T78">
        <v>1.1342155009451797E-2</v>
      </c>
      <c r="U78">
        <v>1.1342155009451797E-2</v>
      </c>
      <c r="Y78">
        <v>4.150390625E-3</v>
      </c>
      <c r="AP78">
        <v>8.1884605694129507E-3</v>
      </c>
      <c r="AT78">
        <v>5.7718424626527843E-3</v>
      </c>
      <c r="AU78">
        <v>8.056640625E-3</v>
      </c>
      <c r="AV78">
        <v>5.7718424626527843E-3</v>
      </c>
      <c r="BN78">
        <v>8.1884605694129507E-3</v>
      </c>
      <c r="BO78">
        <v>4.6713239626294083E-3</v>
      </c>
      <c r="BR78">
        <v>8.3246618106139429E-3</v>
      </c>
      <c r="BS78">
        <v>8.3246618106139429E-3</v>
      </c>
      <c r="BT78">
        <v>8.3246618106139429E-3</v>
      </c>
      <c r="BU78">
        <v>4.6713239626294083E-3</v>
      </c>
      <c r="BV78">
        <v>3.6224489795918368E-3</v>
      </c>
      <c r="BZ78">
        <v>4.0639999999999999E-3</v>
      </c>
      <c r="CA78">
        <v>3.6224489795918368E-3</v>
      </c>
      <c r="CB78">
        <v>4.0639999999999999E-3</v>
      </c>
      <c r="CQ78">
        <v>1.4243973703433164E-2</v>
      </c>
      <c r="CU78">
        <v>2.2294887039239E-3</v>
      </c>
      <c r="CV78">
        <v>2.1527777777777778E-3</v>
      </c>
      <c r="CW78">
        <v>2.1527777777777778E-3</v>
      </c>
      <c r="DA78">
        <v>2.2294887039239E-3</v>
      </c>
    </row>
    <row r="79" spans="1:183" x14ac:dyDescent="0.35">
      <c r="A79" s="1" t="s">
        <v>281</v>
      </c>
      <c r="J79">
        <v>2.0710059171597635E-2</v>
      </c>
      <c r="K79">
        <v>2.1600000000000001E-2</v>
      </c>
      <c r="N79">
        <v>1.1090991398822995E-2</v>
      </c>
      <c r="O79">
        <v>2.0710059171597635E-2</v>
      </c>
      <c r="P79">
        <v>1.1090991398822995E-2</v>
      </c>
      <c r="Q79">
        <v>2.1600000000000001E-2</v>
      </c>
      <c r="R79">
        <v>9.2474489795918366E-3</v>
      </c>
      <c r="S79">
        <v>8.056640625E-3</v>
      </c>
      <c r="V79">
        <v>1.1342155009451797E-2</v>
      </c>
      <c r="W79">
        <v>9.2474489795918366E-3</v>
      </c>
      <c r="X79">
        <v>1.3125E-2</v>
      </c>
      <c r="Y79">
        <v>8.056640625E-3</v>
      </c>
      <c r="AT79">
        <v>1.1090991398822995E-2</v>
      </c>
      <c r="AV79">
        <v>1.1090991398822995E-2</v>
      </c>
      <c r="BN79">
        <v>8.1884605694129507E-3</v>
      </c>
      <c r="BR79">
        <v>8.3246618106139429E-3</v>
      </c>
      <c r="BS79">
        <v>8.3246618106139429E-3</v>
      </c>
      <c r="BT79">
        <v>8.3246618106139429E-3</v>
      </c>
      <c r="CL79">
        <v>1.1342155009451797E-2</v>
      </c>
      <c r="CP79">
        <v>1.3125E-2</v>
      </c>
      <c r="CR79">
        <v>1.3125E-2</v>
      </c>
      <c r="CT79">
        <v>5.3168402777777771E-3</v>
      </c>
      <c r="CU79">
        <v>4.3846611177170034E-3</v>
      </c>
      <c r="CV79">
        <v>4.2361111111111106E-3</v>
      </c>
      <c r="CW79">
        <v>4.2361111111111106E-3</v>
      </c>
      <c r="CX79">
        <v>5.8792442859030257E-3</v>
      </c>
      <c r="CY79">
        <v>5.3168402777777771E-3</v>
      </c>
      <c r="CZ79">
        <v>5.8792442859030257E-3</v>
      </c>
      <c r="DA79">
        <v>4.3846611177170034E-3</v>
      </c>
    </row>
    <row r="80" spans="1:183" x14ac:dyDescent="0.35">
      <c r="A80" s="1" t="s">
        <v>282</v>
      </c>
      <c r="L80">
        <v>3.0565167243367938E-2</v>
      </c>
      <c r="M80">
        <v>3.0565167243367938E-2</v>
      </c>
      <c r="R80">
        <v>9.2474489795918366E-3</v>
      </c>
      <c r="S80">
        <v>1.1962890625E-2</v>
      </c>
      <c r="T80">
        <v>1.1342155009451797E-2</v>
      </c>
      <c r="U80">
        <v>1.1342155009451797E-2</v>
      </c>
      <c r="W80">
        <v>9.2474489795918366E-3</v>
      </c>
      <c r="Y80">
        <v>1.1962890625E-2</v>
      </c>
      <c r="AP80">
        <v>1.6376921138825901E-2</v>
      </c>
      <c r="AQ80">
        <v>2.2707612456747409E-2</v>
      </c>
      <c r="AR80">
        <v>1.5857988165680473E-2</v>
      </c>
      <c r="AS80">
        <v>1.5857988165680473E-2</v>
      </c>
      <c r="AT80">
        <v>1.1090991398822995E-2</v>
      </c>
      <c r="AU80">
        <v>1.611328125E-2</v>
      </c>
      <c r="AV80">
        <v>1.1090991398822995E-2</v>
      </c>
      <c r="AW80">
        <v>2.2707612456747409E-2</v>
      </c>
      <c r="BF80">
        <v>7.9289940828402364E-3</v>
      </c>
      <c r="BG80">
        <v>6.4062500000000005E-3</v>
      </c>
      <c r="BJ80">
        <v>7.9289940828402364E-3</v>
      </c>
      <c r="BK80">
        <v>7.9289940828402364E-3</v>
      </c>
      <c r="BL80">
        <v>7.9289940828402364E-3</v>
      </c>
      <c r="BM80">
        <v>6.4062500000000005E-3</v>
      </c>
      <c r="BN80">
        <v>1.6376921138825901E-2</v>
      </c>
      <c r="BO80">
        <v>1.4013971887888225E-2</v>
      </c>
      <c r="BR80">
        <v>1.6649323621227886E-2</v>
      </c>
      <c r="BS80">
        <v>1.6649323621227886E-2</v>
      </c>
      <c r="BT80">
        <v>1.6649323621227886E-2</v>
      </c>
      <c r="BU80">
        <v>1.4013971887888225E-2</v>
      </c>
      <c r="BV80">
        <v>7.2448979591836736E-3</v>
      </c>
      <c r="BW80">
        <v>7.6905417814508723E-3</v>
      </c>
      <c r="BZ80">
        <v>8.1279999999999998E-3</v>
      </c>
      <c r="CA80">
        <v>7.2448979591836736E-3</v>
      </c>
      <c r="CB80">
        <v>8.1279999999999998E-3</v>
      </c>
      <c r="CC80">
        <v>7.6905417814508723E-3</v>
      </c>
      <c r="CF80">
        <v>6.5746219592373433E-3</v>
      </c>
      <c r="CG80">
        <v>6.5746219592373433E-3</v>
      </c>
      <c r="CM80">
        <v>9.2474489795918366E-3</v>
      </c>
      <c r="CN80">
        <v>7.2406268597500498E-3</v>
      </c>
      <c r="CO80">
        <v>7.2406268597500498E-3</v>
      </c>
      <c r="CQ80">
        <v>1.4243973703433164E-2</v>
      </c>
      <c r="CS80">
        <v>1.18801652892562E-2</v>
      </c>
      <c r="CU80">
        <v>6.5398335315101069E-3</v>
      </c>
      <c r="CV80">
        <v>6.3194444444444444E-3</v>
      </c>
      <c r="CW80">
        <v>6.3194444444444444E-3</v>
      </c>
      <c r="DA80">
        <v>6.5398335315101069E-3</v>
      </c>
    </row>
    <row r="81" spans="1:181" x14ac:dyDescent="0.35">
      <c r="A81" s="1" t="s">
        <v>283</v>
      </c>
      <c r="K81">
        <v>2.1600000000000001E-2</v>
      </c>
      <c r="L81">
        <v>1.0188389081122646E-2</v>
      </c>
      <c r="M81">
        <v>1.0188389081122646E-2</v>
      </c>
      <c r="Q81">
        <v>2.1600000000000001E-2</v>
      </c>
      <c r="R81">
        <v>1.8494897959183673E-2</v>
      </c>
      <c r="S81">
        <v>2.4169921875E-2</v>
      </c>
      <c r="V81">
        <v>1.1342155009451797E-2</v>
      </c>
      <c r="W81">
        <v>1.8494897959183673E-2</v>
      </c>
      <c r="Y81">
        <v>2.4169921875E-2</v>
      </c>
      <c r="AP81">
        <v>1.6376921138825901E-2</v>
      </c>
      <c r="AT81">
        <v>2.218198279764599E-2</v>
      </c>
      <c r="AU81">
        <v>1.611328125E-2</v>
      </c>
      <c r="AV81">
        <v>2.218198279764599E-2</v>
      </c>
      <c r="CD81">
        <v>2.4337479718766902E-2</v>
      </c>
      <c r="CH81">
        <v>1.6649323621227886E-2</v>
      </c>
      <c r="CI81">
        <v>2.4337479718766902E-2</v>
      </c>
      <c r="CJ81">
        <v>1.6649323621227886E-2</v>
      </c>
      <c r="CT81">
        <v>1.0633680555555554E-2</v>
      </c>
      <c r="CU81">
        <v>1.3153983353151008E-2</v>
      </c>
      <c r="CV81">
        <v>1.2708333333333332E-2</v>
      </c>
      <c r="CW81">
        <v>1.2708333333333332E-2</v>
      </c>
      <c r="CX81">
        <v>5.8792442859030257E-3</v>
      </c>
      <c r="CY81">
        <v>1.0633680555555554E-2</v>
      </c>
      <c r="CZ81">
        <v>5.8792442859030257E-3</v>
      </c>
      <c r="DA81">
        <v>1.3153983353151008E-2</v>
      </c>
    </row>
    <row r="82" spans="1:181" x14ac:dyDescent="0.35">
      <c r="A82" s="1" t="s">
        <v>284</v>
      </c>
      <c r="S82">
        <v>8.056640625E-3</v>
      </c>
      <c r="T82">
        <v>2.268431001890359E-2</v>
      </c>
      <c r="U82">
        <v>2.268431001890359E-2</v>
      </c>
      <c r="Y82">
        <v>8.056640625E-3</v>
      </c>
      <c r="AO82">
        <v>1.611328125E-2</v>
      </c>
      <c r="AP82">
        <v>8.1884605694129507E-3</v>
      </c>
      <c r="AQ82">
        <v>7.5692041522491347E-3</v>
      </c>
      <c r="AR82">
        <v>7.9289940828402364E-3</v>
      </c>
      <c r="AS82">
        <v>7.9289940828402364E-3</v>
      </c>
      <c r="AU82">
        <v>8.056640625E-3</v>
      </c>
      <c r="AW82">
        <v>7.5692041522491347E-3</v>
      </c>
      <c r="BN82">
        <v>8.1884605694129507E-3</v>
      </c>
      <c r="BO82">
        <v>9.3426479252588165E-3</v>
      </c>
      <c r="BR82">
        <v>8.3246618106139429E-3</v>
      </c>
      <c r="BS82">
        <v>8.3246618106139429E-3</v>
      </c>
      <c r="BT82">
        <v>8.3246618106139429E-3</v>
      </c>
      <c r="BU82">
        <v>9.3426479252588165E-3</v>
      </c>
      <c r="BV82">
        <v>3.6224489795918368E-3</v>
      </c>
      <c r="BW82">
        <v>3.8452708907254361E-3</v>
      </c>
      <c r="BZ82">
        <v>2.0639999999999999E-3</v>
      </c>
      <c r="CA82">
        <v>3.6224489795918368E-3</v>
      </c>
      <c r="CB82">
        <v>2.0639999999999999E-3</v>
      </c>
      <c r="CC82">
        <v>3.8452708907254361E-3</v>
      </c>
      <c r="CE82">
        <v>8.611111111111111E-3</v>
      </c>
      <c r="CF82">
        <v>6.5746219592373433E-3</v>
      </c>
      <c r="CG82">
        <v>6.5746219592373433E-3</v>
      </c>
      <c r="CK82">
        <v>8.611111111111111E-3</v>
      </c>
      <c r="CU82">
        <v>4.3846611177170034E-3</v>
      </c>
      <c r="CV82">
        <v>4.2361111111111106E-3</v>
      </c>
      <c r="CW82">
        <v>4.2361111111111106E-3</v>
      </c>
      <c r="DA82">
        <v>4.3846611177170034E-3</v>
      </c>
    </row>
    <row r="83" spans="1:181" x14ac:dyDescent="0.35">
      <c r="A83" s="1" t="s">
        <v>285</v>
      </c>
      <c r="B83">
        <v>3.6506219578150353E-2</v>
      </c>
      <c r="F83">
        <v>4.2731921110299491E-2</v>
      </c>
      <c r="G83">
        <v>3.6506219578150353E-2</v>
      </c>
      <c r="H83">
        <v>4.2731921110299491E-2</v>
      </c>
      <c r="J83">
        <v>2.0710059171597635E-2</v>
      </c>
      <c r="K83">
        <v>2.1600000000000001E-2</v>
      </c>
      <c r="N83">
        <v>3.3272974196468991E-2</v>
      </c>
      <c r="O83">
        <v>2.0710059171597635E-2</v>
      </c>
      <c r="P83">
        <v>3.3272974196468991E-2</v>
      </c>
      <c r="Q83">
        <v>2.1600000000000001E-2</v>
      </c>
      <c r="X83">
        <v>1.3125E-2</v>
      </c>
      <c r="Z83">
        <v>2.1241149521032905E-2</v>
      </c>
      <c r="AD83">
        <v>2.0799999999999999E-2</v>
      </c>
      <c r="AE83">
        <v>2.1241149521032905E-2</v>
      </c>
      <c r="AF83">
        <v>2.0799999999999999E-2</v>
      </c>
      <c r="AH83">
        <v>3.7414965986394558E-2</v>
      </c>
      <c r="BV83">
        <v>1.086734693877551E-2</v>
      </c>
      <c r="BZ83">
        <v>1.2192E-2</v>
      </c>
      <c r="CA83">
        <v>1.086734693877551E-2</v>
      </c>
      <c r="CB83">
        <v>1.2192E-2</v>
      </c>
      <c r="CD83">
        <v>2.4337479718766902E-2</v>
      </c>
      <c r="CE83">
        <v>1.7222222222222222E-2</v>
      </c>
      <c r="CH83">
        <v>3.3298647242455771E-2</v>
      </c>
      <c r="CI83">
        <v>2.4337479718766902E-2</v>
      </c>
      <c r="CJ83">
        <v>3.3298647242455771E-2</v>
      </c>
      <c r="CK83">
        <v>1.7222222222222222E-2</v>
      </c>
      <c r="CL83">
        <v>4.5368620037807179E-2</v>
      </c>
      <c r="CP83">
        <v>1.3125E-2</v>
      </c>
      <c r="CQ83">
        <v>2.8487947406866328E-2</v>
      </c>
      <c r="CR83">
        <v>1.3125E-2</v>
      </c>
      <c r="CT83">
        <v>1.0633680555555554E-2</v>
      </c>
      <c r="CX83">
        <v>1.1758488571806051E-2</v>
      </c>
      <c r="CY83">
        <v>1.0633680555555554E-2</v>
      </c>
      <c r="CZ83">
        <v>1.1758488571806051E-2</v>
      </c>
    </row>
    <row r="84" spans="1:181" x14ac:dyDescent="0.35">
      <c r="A84" s="1" t="s">
        <v>286</v>
      </c>
      <c r="DO84">
        <v>2.6077097505668931E-2</v>
      </c>
      <c r="EF84">
        <v>2.4793388429752067E-2</v>
      </c>
      <c r="EG84">
        <v>2.7500000000000004E-2</v>
      </c>
      <c r="EH84">
        <v>2.7500000000000004E-2</v>
      </c>
      <c r="EJ84">
        <v>2.4793388429752067E-2</v>
      </c>
      <c r="ET84">
        <v>3.5555555555555556E-2</v>
      </c>
      <c r="EU84">
        <v>4.98046875E-2</v>
      </c>
      <c r="EV84">
        <v>4.98046875E-2</v>
      </c>
      <c r="EZ84">
        <v>3.5555555555555556E-2</v>
      </c>
      <c r="FC84">
        <v>1.7777777777777778E-2</v>
      </c>
      <c r="FD84">
        <v>1.7777777777777778E-2</v>
      </c>
      <c r="FI84">
        <v>1.3477975016436557E-2</v>
      </c>
      <c r="FJ84">
        <v>1.3477975016436557E-2</v>
      </c>
      <c r="FK84">
        <v>1.2790005948839975E-2</v>
      </c>
      <c r="FL84">
        <v>1.04E-2</v>
      </c>
      <c r="FM84">
        <v>1.3477975016436557E-2</v>
      </c>
      <c r="FN84">
        <v>1.3477975016436557E-2</v>
      </c>
      <c r="FO84">
        <v>1.3477975016436557E-2</v>
      </c>
      <c r="FP84">
        <v>1.3477975016436557E-2</v>
      </c>
      <c r="FX84">
        <v>2.6077097505668931E-2</v>
      </c>
      <c r="FY84">
        <v>2.6077097505668931E-2</v>
      </c>
    </row>
    <row r="85" spans="1:181" x14ac:dyDescent="0.35">
      <c r="A85" s="1" t="s">
        <v>287</v>
      </c>
      <c r="DO85">
        <v>2.6077097505668931E-2</v>
      </c>
      <c r="EF85">
        <v>2.4793388429752067E-2</v>
      </c>
      <c r="EG85">
        <v>2.7500000000000004E-2</v>
      </c>
      <c r="EH85">
        <v>2.7500000000000004E-2</v>
      </c>
      <c r="EJ85">
        <v>2.4793388429752067E-2</v>
      </c>
      <c r="ET85">
        <v>3.5555555555555556E-2</v>
      </c>
      <c r="EU85">
        <v>4.98046875E-2</v>
      </c>
      <c r="EV85">
        <v>4.98046875E-2</v>
      </c>
      <c r="EZ85">
        <v>3.5555555555555556E-2</v>
      </c>
      <c r="FC85">
        <v>1.7777777777777778E-2</v>
      </c>
      <c r="FD85">
        <v>1.7777777777777778E-2</v>
      </c>
      <c r="FI85">
        <v>1.3477975016436557E-2</v>
      </c>
      <c r="FJ85">
        <v>1.3477975016436557E-2</v>
      </c>
      <c r="FK85">
        <v>1.2790005948839975E-2</v>
      </c>
      <c r="FL85">
        <v>1.04E-2</v>
      </c>
      <c r="FM85">
        <v>1.3477975016436557E-2</v>
      </c>
      <c r="FN85">
        <v>1.3477975016436557E-2</v>
      </c>
      <c r="FO85">
        <v>1.3477975016436557E-2</v>
      </c>
      <c r="FP85">
        <v>1.3477975016436557E-2</v>
      </c>
      <c r="FX85">
        <v>2.6077097505668931E-2</v>
      </c>
      <c r="FY85">
        <v>2.6077097505668931E-2</v>
      </c>
    </row>
    <row r="86" spans="1:181" x14ac:dyDescent="0.35">
      <c r="A86" s="1" t="s">
        <v>288</v>
      </c>
      <c r="T86">
        <v>1.1342155009451797E-2</v>
      </c>
      <c r="U86">
        <v>1.1342155009451797E-2</v>
      </c>
      <c r="BA86">
        <v>2.5580011897679951E-2</v>
      </c>
      <c r="BG86">
        <v>6.4062500000000005E-3</v>
      </c>
      <c r="BH86">
        <v>1.884297520661157E-2</v>
      </c>
      <c r="BI86">
        <v>1.884297520661157E-2</v>
      </c>
      <c r="BM86">
        <v>6.4062500000000005E-3</v>
      </c>
      <c r="BP86">
        <v>1.78359096313912E-2</v>
      </c>
      <c r="BQ86">
        <v>1.78359096313912E-2</v>
      </c>
      <c r="BX86">
        <v>2.0799999999999999E-2</v>
      </c>
      <c r="BY86">
        <v>9.4307270233196152E-3</v>
      </c>
      <c r="CN86">
        <v>7.2406268597500498E-3</v>
      </c>
      <c r="CO86">
        <v>7.2406268597500498E-3</v>
      </c>
    </row>
    <row r="87" spans="1:181" x14ac:dyDescent="0.35">
      <c r="A87" s="1" t="s">
        <v>289</v>
      </c>
      <c r="C87">
        <v>6.5746219592373433E-3</v>
      </c>
      <c r="D87">
        <v>8.9179548156956001E-3</v>
      </c>
      <c r="E87">
        <v>8.9179548156956001E-3</v>
      </c>
      <c r="I87">
        <v>6.5746219592373433E-3</v>
      </c>
      <c r="AI87">
        <v>8.056640625E-3</v>
      </c>
      <c r="AJ87">
        <v>7.9289940828402364E-3</v>
      </c>
      <c r="AK87">
        <v>7.9289940828402364E-3</v>
      </c>
      <c r="AL87">
        <v>1.04E-2</v>
      </c>
      <c r="AM87">
        <v>1.3125E-2</v>
      </c>
      <c r="AN87">
        <v>1.04E-2</v>
      </c>
      <c r="AX87">
        <v>1.2471655328798185E-2</v>
      </c>
      <c r="AY87">
        <v>1.0188389081122646E-2</v>
      </c>
      <c r="BC87">
        <v>1.160493827160494E-2</v>
      </c>
      <c r="BD87">
        <v>1.4243973703433164E-2</v>
      </c>
      <c r="BE87">
        <v>1.0188389081122646E-2</v>
      </c>
      <c r="BW87">
        <v>3.8452708907254361E-3</v>
      </c>
      <c r="BY87">
        <v>4.7153635116598076E-3</v>
      </c>
      <c r="CC87">
        <v>3.8452708907254361E-3</v>
      </c>
      <c r="CF87">
        <v>6.5746219592373433E-3</v>
      </c>
      <c r="CG87">
        <v>6.5746219592373433E-3</v>
      </c>
      <c r="CM87">
        <v>9.2474489795918366E-3</v>
      </c>
      <c r="CN87">
        <v>7.2406268597500498E-3</v>
      </c>
      <c r="CO87">
        <v>7.2406268597500498E-3</v>
      </c>
      <c r="CS87">
        <v>1.18801652892562E-2</v>
      </c>
    </row>
    <row r="88" spans="1:181" x14ac:dyDescent="0.35">
      <c r="A88" s="1" t="s">
        <v>290</v>
      </c>
      <c r="BW88">
        <v>3.8452708907254361E-3</v>
      </c>
      <c r="BY88">
        <v>4.7153635116598076E-3</v>
      </c>
      <c r="CC88">
        <v>3.8452708907254361E-3</v>
      </c>
    </row>
    <row r="89" spans="1:181" x14ac:dyDescent="0.35">
      <c r="A89" s="1" t="s">
        <v>291</v>
      </c>
      <c r="L89">
        <v>1.0188389081122646E-2</v>
      </c>
      <c r="M89">
        <v>1.0188389081122646E-2</v>
      </c>
      <c r="AX89">
        <v>1.2471655328798185E-2</v>
      </c>
      <c r="AY89">
        <v>1.0188389081122646E-2</v>
      </c>
      <c r="BC89">
        <v>1.160493827160494E-2</v>
      </c>
      <c r="BD89">
        <v>1.4243973703433164E-2</v>
      </c>
      <c r="BE89">
        <v>1.0188389081122646E-2</v>
      </c>
    </row>
    <row r="90" spans="1:181" x14ac:dyDescent="0.35">
      <c r="A90" s="1" t="s">
        <v>292</v>
      </c>
      <c r="R90">
        <v>9.2474489795918366E-3</v>
      </c>
      <c r="S90">
        <v>1.611328125E-2</v>
      </c>
      <c r="T90">
        <v>1.1342155009451797E-2</v>
      </c>
      <c r="U90">
        <v>1.1342155009451797E-2</v>
      </c>
      <c r="W90">
        <v>9.2474489795918366E-3</v>
      </c>
      <c r="Y90">
        <v>1.611328125E-2</v>
      </c>
      <c r="AO90">
        <v>3.22265625E-2</v>
      </c>
      <c r="AP90">
        <v>1.6376921138825901E-2</v>
      </c>
      <c r="AQ90">
        <v>1.5138408304498268E-2</v>
      </c>
      <c r="AR90">
        <v>7.9289940828402364E-3</v>
      </c>
      <c r="AS90">
        <v>7.9289940828402364E-3</v>
      </c>
      <c r="AT90">
        <v>2.218198279764599E-2</v>
      </c>
      <c r="AU90">
        <v>1.611328125E-2</v>
      </c>
      <c r="AV90">
        <v>2.218198279764599E-2</v>
      </c>
      <c r="AW90">
        <v>1.5138408304498268E-2</v>
      </c>
      <c r="BN90">
        <v>3.2753842277651803E-2</v>
      </c>
      <c r="BO90">
        <v>3.7370591701035266E-2</v>
      </c>
      <c r="BP90">
        <v>8.9179548156956001E-3</v>
      </c>
      <c r="BQ90">
        <v>8.9179548156956001E-3</v>
      </c>
      <c r="BR90">
        <v>3.3298647242455771E-2</v>
      </c>
      <c r="BS90">
        <v>3.3298647242455771E-2</v>
      </c>
      <c r="BT90">
        <v>3.3298647242455771E-2</v>
      </c>
      <c r="BU90">
        <v>3.7370591701035266E-2</v>
      </c>
      <c r="BV90">
        <v>1.086734693877551E-2</v>
      </c>
      <c r="BW90">
        <v>7.6905417814508723E-3</v>
      </c>
      <c r="BY90">
        <v>9.4307270233196152E-3</v>
      </c>
      <c r="BZ90">
        <v>1.2192E-2</v>
      </c>
      <c r="CA90">
        <v>1.086734693877551E-2</v>
      </c>
      <c r="CB90">
        <v>1.2192E-2</v>
      </c>
      <c r="CC90">
        <v>7.6905417814508723E-3</v>
      </c>
      <c r="CE90">
        <v>8.611111111111111E-3</v>
      </c>
      <c r="CF90">
        <v>6.5746219592373433E-3</v>
      </c>
      <c r="CG90">
        <v>6.5746219592373433E-3</v>
      </c>
      <c r="CK90">
        <v>8.611111111111111E-3</v>
      </c>
      <c r="CT90">
        <v>5.3168402777777771E-3</v>
      </c>
      <c r="CU90">
        <v>8.7693222354340069E-3</v>
      </c>
      <c r="CV90">
        <v>8.4722222222222213E-3</v>
      </c>
      <c r="CW90">
        <v>8.4722222222222213E-3</v>
      </c>
      <c r="CY90">
        <v>5.3168402777777771E-3</v>
      </c>
      <c r="DA90">
        <v>8.7693222354340069E-3</v>
      </c>
    </row>
    <row r="91" spans="1:181" x14ac:dyDescent="0.35">
      <c r="A91" s="1" t="s">
        <v>293</v>
      </c>
      <c r="T91">
        <v>1.6776937618147449E-2</v>
      </c>
      <c r="U91">
        <v>1.6776937618147449E-2</v>
      </c>
      <c r="AO91">
        <v>4.150390625E-3</v>
      </c>
      <c r="AQ91">
        <v>1.6868512110726644E-3</v>
      </c>
      <c r="AR91">
        <v>7.9289940828402364E-3</v>
      </c>
      <c r="AS91">
        <v>7.9289940828402364E-3</v>
      </c>
      <c r="AW91">
        <v>1.6868512110726644E-3</v>
      </c>
      <c r="AZ91">
        <v>1.4660493827160491E-2</v>
      </c>
      <c r="BA91">
        <v>2.5580011897679951E-2</v>
      </c>
      <c r="BF91">
        <v>1.5857988165680473E-2</v>
      </c>
      <c r="BG91">
        <v>1.921875E-2</v>
      </c>
      <c r="BH91">
        <v>2.8264462809917353E-2</v>
      </c>
      <c r="BI91">
        <v>2.8264462809917353E-2</v>
      </c>
      <c r="BJ91">
        <v>1.5857988165680473E-2</v>
      </c>
      <c r="BK91">
        <v>1.5857988165680473E-2</v>
      </c>
      <c r="BL91">
        <v>1.5857988165680473E-2</v>
      </c>
      <c r="BM91">
        <v>1.921875E-2</v>
      </c>
      <c r="BO91">
        <v>1.0015991919872065E-3</v>
      </c>
      <c r="BP91">
        <v>1.78359096313912E-2</v>
      </c>
      <c r="BQ91">
        <v>1.78359096313912E-2</v>
      </c>
      <c r="BU91">
        <v>1.0015991919872065E-3</v>
      </c>
      <c r="BX91">
        <v>2.0799999999999999E-2</v>
      </c>
      <c r="BY91">
        <v>4.7153635116598076E-3</v>
      </c>
    </row>
    <row r="92" spans="1:181" x14ac:dyDescent="0.35">
      <c r="A92" s="1" t="s">
        <v>294</v>
      </c>
      <c r="T92">
        <v>1.1342155009451797E-2</v>
      </c>
      <c r="U92">
        <v>1.1342155009451797E-2</v>
      </c>
      <c r="AJ92">
        <v>7.9289940828402364E-3</v>
      </c>
      <c r="AK92">
        <v>7.9289940828402364E-3</v>
      </c>
      <c r="AO92">
        <v>8.056640625E-3</v>
      </c>
      <c r="AR92">
        <v>7.9289940828402364E-3</v>
      </c>
      <c r="AS92">
        <v>7.9289940828402364E-3</v>
      </c>
      <c r="AZ92">
        <v>4.3981481481481483E-2</v>
      </c>
      <c r="BA92">
        <v>1.2790005948839975E-2</v>
      </c>
      <c r="BF92">
        <v>2.3786982248520709E-2</v>
      </c>
      <c r="BG92">
        <v>2.5624999999999998E-2</v>
      </c>
      <c r="BH92">
        <v>1.884297520661157E-2</v>
      </c>
      <c r="BI92">
        <v>1.884297520661157E-2</v>
      </c>
      <c r="BJ92">
        <v>2.3786982248520709E-2</v>
      </c>
      <c r="BK92">
        <v>2.3786982248520709E-2</v>
      </c>
      <c r="BL92">
        <v>2.3786982248520709E-2</v>
      </c>
      <c r="BM92">
        <v>2.5624999999999998E-2</v>
      </c>
      <c r="BO92">
        <v>9.3426479252588165E-3</v>
      </c>
      <c r="BP92">
        <v>8.9179548156956001E-3</v>
      </c>
      <c r="BQ92">
        <v>8.9179548156956001E-3</v>
      </c>
      <c r="BU92">
        <v>9.3426479252588165E-3</v>
      </c>
      <c r="BW92">
        <v>8.1496786042240573E-4</v>
      </c>
      <c r="BX92">
        <v>1.04E-2</v>
      </c>
      <c r="BY92">
        <v>2.4005486968449929E-3</v>
      </c>
      <c r="CC92">
        <v>8.1496786042240573E-4</v>
      </c>
    </row>
    <row r="93" spans="1:181" x14ac:dyDescent="0.35">
      <c r="A93" s="1" t="s">
        <v>295</v>
      </c>
      <c r="T93">
        <v>1.1342155009451797E-2</v>
      </c>
      <c r="U93">
        <v>1.1342155009451797E-2</v>
      </c>
      <c r="AQ93">
        <v>7.5692041522491347E-3</v>
      </c>
      <c r="AR93">
        <v>7.9289940828402364E-3</v>
      </c>
      <c r="AS93">
        <v>7.9289940828402364E-3</v>
      </c>
      <c r="AW93">
        <v>7.5692041522491347E-3</v>
      </c>
      <c r="BG93">
        <v>1.03125E-2</v>
      </c>
      <c r="BH93">
        <v>1.884297520661157E-2</v>
      </c>
      <c r="BI93">
        <v>1.884297520661157E-2</v>
      </c>
      <c r="BM93">
        <v>1.03125E-2</v>
      </c>
      <c r="BW93">
        <v>8.1496786042240573E-4</v>
      </c>
      <c r="BX93">
        <v>2.0799999999999999E-2</v>
      </c>
      <c r="BY93">
        <v>2.4005486968449929E-3</v>
      </c>
      <c r="CC93">
        <v>8.1496786042240573E-4</v>
      </c>
    </row>
    <row r="94" spans="1:181" x14ac:dyDescent="0.35">
      <c r="A94" s="1" t="s">
        <v>296</v>
      </c>
      <c r="T94">
        <v>2.6465028355387521E-3</v>
      </c>
      <c r="U94">
        <v>2.6465028355387521E-3</v>
      </c>
      <c r="AO94">
        <v>4.150390625E-3</v>
      </c>
      <c r="AR94">
        <v>1.4319526627218936E-2</v>
      </c>
      <c r="AS94">
        <v>1.4319526627218936E-2</v>
      </c>
      <c r="BG94">
        <v>5.1562500000000002E-3</v>
      </c>
      <c r="BH94">
        <v>1.884297520661157E-2</v>
      </c>
      <c r="BI94">
        <v>1.884297520661157E-2</v>
      </c>
      <c r="BM94">
        <v>5.1562500000000002E-3</v>
      </c>
      <c r="BO94">
        <v>4.7554919619560649E-3</v>
      </c>
      <c r="BP94">
        <v>8.9179548156956001E-3</v>
      </c>
      <c r="BQ94">
        <v>8.9179548156956001E-3</v>
      </c>
      <c r="BU94">
        <v>4.7554919619560649E-3</v>
      </c>
      <c r="BW94">
        <v>4.3617998163452711E-4</v>
      </c>
      <c r="BX94">
        <v>1.04E-2</v>
      </c>
      <c r="BY94">
        <v>2.4005486968449929E-3</v>
      </c>
      <c r="CC94">
        <v>4.3617998163452711E-4</v>
      </c>
    </row>
    <row r="95" spans="1:181" x14ac:dyDescent="0.35">
      <c r="A95" s="1" t="s">
        <v>297</v>
      </c>
      <c r="S95">
        <v>5.7128906249999997E-3</v>
      </c>
      <c r="Y95">
        <v>5.7128906249999997E-3</v>
      </c>
      <c r="AO95">
        <v>8.056640625E-3</v>
      </c>
      <c r="AP95">
        <v>1.839254220206601E-3</v>
      </c>
      <c r="AQ95">
        <v>7.5692041522491347E-3</v>
      </c>
      <c r="AR95">
        <v>7.9289940828402364E-3</v>
      </c>
      <c r="AS95">
        <v>7.9289940828402364E-3</v>
      </c>
      <c r="AU95">
        <v>1.8066406250000001E-3</v>
      </c>
      <c r="AW95">
        <v>7.5692041522491347E-3</v>
      </c>
      <c r="BF95">
        <v>1.5857988165680473E-2</v>
      </c>
      <c r="BG95">
        <v>1.2812499999999999E-2</v>
      </c>
      <c r="BJ95">
        <v>1.5857988165680473E-2</v>
      </c>
      <c r="BK95">
        <v>1.5857988165680473E-2</v>
      </c>
      <c r="BL95">
        <v>1.5857988165680473E-2</v>
      </c>
      <c r="BM95">
        <v>1.2812499999999999E-2</v>
      </c>
      <c r="BN95">
        <v>1.0456034265558076E-3</v>
      </c>
      <c r="BO95">
        <v>9.3426479252588165E-3</v>
      </c>
      <c r="BR95">
        <v>1.0665972944849116E-3</v>
      </c>
      <c r="BS95">
        <v>1.0665972944849116E-3</v>
      </c>
      <c r="BT95">
        <v>1.0665972944849116E-3</v>
      </c>
      <c r="BU95">
        <v>9.3426479252588165E-3</v>
      </c>
      <c r="BV95">
        <v>1.4795918367346938E-3</v>
      </c>
      <c r="BW95">
        <v>2.3301193755739208E-3</v>
      </c>
      <c r="BY95">
        <v>5.641289437585734E-3</v>
      </c>
      <c r="BZ95">
        <v>8.6399999999999997E-4</v>
      </c>
      <c r="CA95">
        <v>1.4795918367346938E-3</v>
      </c>
      <c r="CB95">
        <v>8.6399999999999997E-4</v>
      </c>
      <c r="CC95">
        <v>2.3301193755739208E-3</v>
      </c>
      <c r="CU95">
        <v>3.0915576694411414E-3</v>
      </c>
      <c r="CV95">
        <v>2.9861111111111108E-3</v>
      </c>
      <c r="CW95">
        <v>2.9861111111111108E-3</v>
      </c>
      <c r="DA95">
        <v>3.0915576694411414E-3</v>
      </c>
    </row>
    <row r="96" spans="1:181" x14ac:dyDescent="0.35">
      <c r="A96" s="1" t="s">
        <v>298</v>
      </c>
      <c r="R96">
        <v>9.2474489795918366E-3</v>
      </c>
      <c r="S96">
        <v>1.611328125E-2</v>
      </c>
      <c r="T96">
        <v>1.1342155009451797E-2</v>
      </c>
      <c r="U96">
        <v>1.1342155009451797E-2</v>
      </c>
      <c r="W96">
        <v>9.2474489795918366E-3</v>
      </c>
      <c r="Y96">
        <v>1.611328125E-2</v>
      </c>
      <c r="AO96">
        <v>2.4169921875E-2</v>
      </c>
      <c r="AP96">
        <v>2.4565381708238857E-2</v>
      </c>
      <c r="AQ96">
        <v>2.2707612456747409E-2</v>
      </c>
      <c r="AR96">
        <v>2.3786982248520709E-2</v>
      </c>
      <c r="AS96">
        <v>2.3786982248520709E-2</v>
      </c>
      <c r="AT96">
        <v>1.1090991398822995E-2</v>
      </c>
      <c r="AU96">
        <v>2.4169921875E-2</v>
      </c>
      <c r="AV96">
        <v>1.1090991398822995E-2</v>
      </c>
      <c r="AW96">
        <v>2.2707612456747409E-2</v>
      </c>
      <c r="BF96">
        <v>3.1715976331360946E-2</v>
      </c>
      <c r="BG96">
        <v>2.5624999999999998E-2</v>
      </c>
      <c r="BJ96">
        <v>3.1715976331360946E-2</v>
      </c>
      <c r="BK96">
        <v>3.1715976331360946E-2</v>
      </c>
      <c r="BL96">
        <v>3.1715976331360946E-2</v>
      </c>
      <c r="BM96">
        <v>2.5624999999999998E-2</v>
      </c>
      <c r="BN96">
        <v>2.4565381708238857E-2</v>
      </c>
      <c r="BO96">
        <v>2.3356619813147041E-2</v>
      </c>
      <c r="BP96">
        <v>1.78359096313912E-2</v>
      </c>
      <c r="BQ96">
        <v>1.78359096313912E-2</v>
      </c>
      <c r="BR96">
        <v>2.497398543184183E-2</v>
      </c>
      <c r="BS96">
        <v>2.497398543184183E-2</v>
      </c>
      <c r="BT96">
        <v>2.497398543184183E-2</v>
      </c>
      <c r="BU96">
        <v>2.3356619813147041E-2</v>
      </c>
      <c r="BV96">
        <v>1.086734693877551E-2</v>
      </c>
      <c r="BW96">
        <v>7.6905417814508723E-3</v>
      </c>
      <c r="BY96">
        <v>4.7153635116598076E-3</v>
      </c>
      <c r="BZ96">
        <v>8.1279999999999998E-3</v>
      </c>
      <c r="CA96">
        <v>1.086734693877551E-2</v>
      </c>
      <c r="CB96">
        <v>8.1279999999999998E-3</v>
      </c>
      <c r="CC96">
        <v>7.6905417814508723E-3</v>
      </c>
      <c r="CE96">
        <v>8.611111111111111E-3</v>
      </c>
      <c r="CF96">
        <v>6.5746219592373433E-3</v>
      </c>
      <c r="CG96">
        <v>6.5746219592373433E-3</v>
      </c>
      <c r="CK96">
        <v>8.611111111111111E-3</v>
      </c>
      <c r="CT96">
        <v>5.3168402777777771E-3</v>
      </c>
      <c r="CU96">
        <v>8.7693222354340069E-3</v>
      </c>
      <c r="CV96">
        <v>8.4722222222222213E-3</v>
      </c>
      <c r="CW96">
        <v>8.4722222222222213E-3</v>
      </c>
      <c r="CY96">
        <v>5.3168402777777771E-3</v>
      </c>
      <c r="DA96">
        <v>8.7693222354340069E-3</v>
      </c>
    </row>
    <row r="97" spans="1:183" x14ac:dyDescent="0.35">
      <c r="A97" s="1" t="s">
        <v>299</v>
      </c>
      <c r="K97">
        <v>2.1600000000000001E-2</v>
      </c>
      <c r="L97">
        <v>1.0188389081122646E-2</v>
      </c>
      <c r="M97">
        <v>1.0188389081122646E-2</v>
      </c>
      <c r="Q97">
        <v>2.1600000000000001E-2</v>
      </c>
      <c r="X97">
        <v>1.3125E-2</v>
      </c>
      <c r="Z97">
        <v>1.0620574760516453E-2</v>
      </c>
      <c r="AD97">
        <v>1.04E-2</v>
      </c>
      <c r="AE97">
        <v>1.0620574760516453E-2</v>
      </c>
      <c r="AF97">
        <v>1.04E-2</v>
      </c>
      <c r="AL97">
        <v>2.0799999999999999E-2</v>
      </c>
      <c r="AM97">
        <v>2.6249999999999999E-2</v>
      </c>
      <c r="AN97">
        <v>2.0799999999999999E-2</v>
      </c>
      <c r="CD97">
        <v>2.4337479718766902E-2</v>
      </c>
      <c r="CE97">
        <v>1.7222222222222222E-2</v>
      </c>
      <c r="CH97">
        <v>8.3246618106139429E-3</v>
      </c>
      <c r="CI97">
        <v>2.4337479718766902E-2</v>
      </c>
      <c r="CJ97">
        <v>8.3246618106139429E-3</v>
      </c>
      <c r="CK97">
        <v>1.7222222222222222E-2</v>
      </c>
      <c r="CL97">
        <v>1.1342155009451797E-2</v>
      </c>
      <c r="CM97">
        <v>1.8494897959183673E-2</v>
      </c>
      <c r="CP97">
        <v>1.3125E-2</v>
      </c>
      <c r="CQ97">
        <v>2.8487947406866328E-2</v>
      </c>
      <c r="CR97">
        <v>1.3125E-2</v>
      </c>
      <c r="CS97">
        <v>2.3760330578512397E-2</v>
      </c>
      <c r="CT97">
        <v>5.3168402777777771E-3</v>
      </c>
      <c r="CX97">
        <v>5.8792442859030257E-3</v>
      </c>
      <c r="CY97">
        <v>5.3168402777777771E-3</v>
      </c>
      <c r="CZ97">
        <v>5.8792442859030257E-3</v>
      </c>
    </row>
    <row r="98" spans="1:183" x14ac:dyDescent="0.35">
      <c r="A98" s="1" t="s">
        <v>300</v>
      </c>
      <c r="J98">
        <v>2.0710059171597635E-2</v>
      </c>
      <c r="K98">
        <v>2.1600000000000001E-2</v>
      </c>
      <c r="N98">
        <v>2.218198279764599E-2</v>
      </c>
      <c r="O98">
        <v>2.0710059171597635E-2</v>
      </c>
      <c r="P98">
        <v>2.218198279764599E-2</v>
      </c>
      <c r="Q98">
        <v>2.1600000000000001E-2</v>
      </c>
      <c r="R98">
        <v>9.2474489795918366E-3</v>
      </c>
      <c r="V98">
        <v>1.1342155009451797E-2</v>
      </c>
      <c r="W98">
        <v>9.2474489795918366E-3</v>
      </c>
      <c r="X98">
        <v>1.3125E-2</v>
      </c>
      <c r="Z98">
        <v>1.0620574760516453E-2</v>
      </c>
      <c r="AA98">
        <v>8.3246618106139429E-3</v>
      </c>
      <c r="AD98">
        <v>1.04E-2</v>
      </c>
      <c r="AE98">
        <v>1.0620574760516453E-2</v>
      </c>
      <c r="AF98">
        <v>1.04E-2</v>
      </c>
      <c r="AG98">
        <v>8.3246618106139429E-3</v>
      </c>
      <c r="AL98">
        <v>1.04E-2</v>
      </c>
      <c r="AM98">
        <v>1.3125E-2</v>
      </c>
      <c r="AN98">
        <v>1.04E-2</v>
      </c>
      <c r="AO98">
        <v>8.056640625E-3</v>
      </c>
      <c r="AP98">
        <v>8.1884605694129507E-3</v>
      </c>
      <c r="AT98">
        <v>2.218198279764599E-2</v>
      </c>
      <c r="AU98">
        <v>8.056640625E-3</v>
      </c>
      <c r="AV98">
        <v>2.218198279764599E-2</v>
      </c>
      <c r="BN98">
        <v>8.1884605694129507E-3</v>
      </c>
      <c r="BO98">
        <v>4.6713239626294083E-3</v>
      </c>
      <c r="BR98">
        <v>8.3246618106139429E-3</v>
      </c>
      <c r="BS98">
        <v>8.3246618106139429E-3</v>
      </c>
      <c r="BT98">
        <v>8.3246618106139429E-3</v>
      </c>
      <c r="BU98">
        <v>4.6713239626294083E-3</v>
      </c>
      <c r="BZ98">
        <v>8.1279999999999998E-3</v>
      </c>
      <c r="CB98">
        <v>8.1279999999999998E-3</v>
      </c>
      <c r="CD98">
        <v>1.2168739859383451E-2</v>
      </c>
      <c r="CE98">
        <v>8.611111111111111E-3</v>
      </c>
      <c r="CF98">
        <v>6.5746219592373433E-3</v>
      </c>
      <c r="CG98">
        <v>6.5746219592373433E-3</v>
      </c>
      <c r="CH98">
        <v>1.6649323621227886E-2</v>
      </c>
      <c r="CI98">
        <v>1.2168739859383451E-2</v>
      </c>
      <c r="CJ98">
        <v>1.6649323621227886E-2</v>
      </c>
      <c r="CK98">
        <v>8.611111111111111E-3</v>
      </c>
      <c r="CL98">
        <v>2.268431001890359E-2</v>
      </c>
      <c r="CM98">
        <v>9.2474489795918366E-3</v>
      </c>
      <c r="CP98">
        <v>1.3125E-2</v>
      </c>
      <c r="CQ98">
        <v>1.4243973703433164E-2</v>
      </c>
      <c r="CR98">
        <v>1.3125E-2</v>
      </c>
      <c r="CS98">
        <v>1.18801652892562E-2</v>
      </c>
      <c r="CT98">
        <v>1.0633680555555554E-2</v>
      </c>
      <c r="CU98">
        <v>4.3846611177170034E-3</v>
      </c>
      <c r="CV98">
        <v>4.2361111111111106E-3</v>
      </c>
      <c r="CW98">
        <v>4.2361111111111106E-3</v>
      </c>
      <c r="CX98">
        <v>1.1758488571806051E-2</v>
      </c>
      <c r="CY98">
        <v>1.0633680555555554E-2</v>
      </c>
      <c r="CZ98">
        <v>1.1758488571806051E-2</v>
      </c>
      <c r="DA98">
        <v>4.3846611177170034E-3</v>
      </c>
    </row>
    <row r="99" spans="1:183" x14ac:dyDescent="0.35">
      <c r="A99" s="1" t="s">
        <v>301</v>
      </c>
      <c r="J99">
        <v>2.0710059171597635E-2</v>
      </c>
      <c r="K99">
        <v>2.1600000000000001E-2</v>
      </c>
      <c r="N99">
        <v>1.1090991398822995E-2</v>
      </c>
      <c r="O99">
        <v>2.0710059171597635E-2</v>
      </c>
      <c r="P99">
        <v>1.1090991398822995E-2</v>
      </c>
      <c r="Q99">
        <v>2.1600000000000001E-2</v>
      </c>
      <c r="R99">
        <v>9.2474489795918366E-3</v>
      </c>
      <c r="V99">
        <v>1.1342155009451797E-2</v>
      </c>
      <c r="W99">
        <v>9.2474489795918366E-3</v>
      </c>
      <c r="X99">
        <v>1.3125E-2</v>
      </c>
      <c r="AL99">
        <v>1.04E-2</v>
      </c>
      <c r="AM99">
        <v>1.3125E-2</v>
      </c>
      <c r="AN99">
        <v>1.04E-2</v>
      </c>
      <c r="AO99">
        <v>8.056640625E-3</v>
      </c>
      <c r="AP99">
        <v>8.1884605694129507E-3</v>
      </c>
      <c r="AQ99">
        <v>7.5692041522491347E-3</v>
      </c>
      <c r="AT99">
        <v>2.218198279764599E-2</v>
      </c>
      <c r="AU99">
        <v>8.056640625E-3</v>
      </c>
      <c r="AV99">
        <v>2.218198279764599E-2</v>
      </c>
      <c r="AW99">
        <v>7.5692041522491347E-3</v>
      </c>
      <c r="BN99">
        <v>8.1884605694129507E-3</v>
      </c>
      <c r="BO99">
        <v>4.6713239626294083E-3</v>
      </c>
      <c r="BR99">
        <v>8.3246618106139429E-3</v>
      </c>
      <c r="BS99">
        <v>8.3246618106139429E-3</v>
      </c>
      <c r="BT99">
        <v>8.3246618106139429E-3</v>
      </c>
      <c r="BU99">
        <v>4.6713239626294083E-3</v>
      </c>
      <c r="BV99">
        <v>3.6224489795918368E-3</v>
      </c>
      <c r="BW99">
        <v>3.8452708907254361E-3</v>
      </c>
      <c r="BZ99">
        <v>4.0639999999999999E-3</v>
      </c>
      <c r="CA99">
        <v>3.6224489795918368E-3</v>
      </c>
      <c r="CB99">
        <v>4.0639999999999999E-3</v>
      </c>
      <c r="CC99">
        <v>3.8452708907254361E-3</v>
      </c>
      <c r="CD99">
        <v>1.2168739859383451E-2</v>
      </c>
      <c r="CE99">
        <v>8.611111111111111E-3</v>
      </c>
      <c r="CF99">
        <v>6.5746219592373433E-3</v>
      </c>
      <c r="CG99">
        <v>6.5746219592373433E-3</v>
      </c>
      <c r="CH99">
        <v>1.6649323621227886E-2</v>
      </c>
      <c r="CI99">
        <v>1.2168739859383451E-2</v>
      </c>
      <c r="CJ99">
        <v>1.6649323621227886E-2</v>
      </c>
      <c r="CK99">
        <v>8.611111111111111E-3</v>
      </c>
      <c r="CL99">
        <v>2.268431001890359E-2</v>
      </c>
      <c r="CM99">
        <v>9.2474489795918366E-3</v>
      </c>
      <c r="CP99">
        <v>1.3125E-2</v>
      </c>
      <c r="CQ99">
        <v>1.4243973703433164E-2</v>
      </c>
      <c r="CR99">
        <v>1.3125E-2</v>
      </c>
      <c r="CS99">
        <v>1.18801652892562E-2</v>
      </c>
      <c r="CT99">
        <v>5.3168402777777771E-3</v>
      </c>
      <c r="CX99">
        <v>5.8792442859030257E-3</v>
      </c>
      <c r="CY99">
        <v>5.3168402777777771E-3</v>
      </c>
      <c r="CZ99">
        <v>5.8792442859030257E-3</v>
      </c>
    </row>
    <row r="100" spans="1:183" x14ac:dyDescent="0.35">
      <c r="A100" s="1" t="s">
        <v>302</v>
      </c>
      <c r="J100">
        <v>2.0710059171597635E-2</v>
      </c>
      <c r="K100">
        <v>2.1600000000000001E-2</v>
      </c>
      <c r="L100">
        <v>1.0188389081122646E-2</v>
      </c>
      <c r="M100">
        <v>1.0188389081122646E-2</v>
      </c>
      <c r="O100">
        <v>2.0710059171597635E-2</v>
      </c>
      <c r="Q100">
        <v>2.1600000000000001E-2</v>
      </c>
      <c r="R100">
        <v>9.2474489795918366E-3</v>
      </c>
      <c r="S100">
        <v>8.056640625E-3</v>
      </c>
      <c r="V100">
        <v>1.1342155009451797E-2</v>
      </c>
      <c r="W100">
        <v>9.2474489795918366E-3</v>
      </c>
      <c r="Y100">
        <v>8.056640625E-3</v>
      </c>
      <c r="AI100">
        <v>8.056640625E-3</v>
      </c>
      <c r="AL100">
        <v>1.04E-2</v>
      </c>
      <c r="AM100">
        <v>1.3125E-2</v>
      </c>
      <c r="AN100">
        <v>1.04E-2</v>
      </c>
      <c r="AO100">
        <v>8.056640625E-3</v>
      </c>
      <c r="AP100">
        <v>8.1884605694129507E-3</v>
      </c>
      <c r="AQ100">
        <v>7.5692041522491347E-3</v>
      </c>
      <c r="AR100">
        <v>7.9289940828402364E-3</v>
      </c>
      <c r="AS100">
        <v>7.9289940828402364E-3</v>
      </c>
      <c r="AT100">
        <v>2.218198279764599E-2</v>
      </c>
      <c r="AU100">
        <v>8.056640625E-3</v>
      </c>
      <c r="AV100">
        <v>2.218198279764599E-2</v>
      </c>
      <c r="AW100">
        <v>7.5692041522491347E-3</v>
      </c>
      <c r="BF100">
        <v>7.9289940828402364E-3</v>
      </c>
      <c r="BG100">
        <v>6.4062500000000005E-3</v>
      </c>
      <c r="BJ100">
        <v>7.9289940828402364E-3</v>
      </c>
      <c r="BK100">
        <v>7.9289940828402364E-3</v>
      </c>
      <c r="BL100">
        <v>7.9289940828402364E-3</v>
      </c>
      <c r="BM100">
        <v>6.4062500000000005E-3</v>
      </c>
      <c r="BN100">
        <v>8.1884605694129507E-3</v>
      </c>
      <c r="BO100">
        <v>4.6713239626294083E-3</v>
      </c>
      <c r="BR100">
        <v>8.3246618106139429E-3</v>
      </c>
      <c r="BS100">
        <v>8.3246618106139429E-3</v>
      </c>
      <c r="BT100">
        <v>8.3246618106139429E-3</v>
      </c>
      <c r="BU100">
        <v>4.6713239626294083E-3</v>
      </c>
      <c r="BV100">
        <v>3.6224489795918368E-3</v>
      </c>
      <c r="BW100">
        <v>7.6905417814508723E-3</v>
      </c>
      <c r="BY100">
        <v>1.886145404663923E-2</v>
      </c>
      <c r="BZ100">
        <v>4.0639999999999999E-3</v>
      </c>
      <c r="CA100">
        <v>3.6224489795918368E-3</v>
      </c>
      <c r="CB100">
        <v>4.0639999999999999E-3</v>
      </c>
      <c r="CC100">
        <v>7.6905417814508723E-3</v>
      </c>
      <c r="CD100">
        <v>1.2168739859383451E-2</v>
      </c>
      <c r="CE100">
        <v>8.611111111111111E-3</v>
      </c>
      <c r="CF100">
        <v>6.5746219592373433E-3</v>
      </c>
      <c r="CG100">
        <v>6.5746219592373433E-3</v>
      </c>
      <c r="CI100">
        <v>1.2168739859383451E-2</v>
      </c>
      <c r="CK100">
        <v>8.611111111111111E-3</v>
      </c>
      <c r="CM100">
        <v>9.2474489795918366E-3</v>
      </c>
      <c r="CN100">
        <v>7.2406268597500498E-3</v>
      </c>
      <c r="CO100">
        <v>7.2406268597500498E-3</v>
      </c>
      <c r="CQ100">
        <v>1.4243973703433164E-2</v>
      </c>
      <c r="CS100">
        <v>1.18801652892562E-2</v>
      </c>
      <c r="CT100">
        <v>5.3168402777777771E-3</v>
      </c>
      <c r="CU100">
        <v>4.3846611177170034E-3</v>
      </c>
      <c r="CV100">
        <v>4.2361111111111106E-3</v>
      </c>
      <c r="CW100">
        <v>4.2361111111111106E-3</v>
      </c>
      <c r="CX100">
        <v>5.8792442859030257E-3</v>
      </c>
      <c r="CY100">
        <v>5.3168402777777771E-3</v>
      </c>
      <c r="CZ100">
        <v>5.8792442859030257E-3</v>
      </c>
      <c r="DA100">
        <v>4.3846611177170034E-3</v>
      </c>
    </row>
    <row r="101" spans="1:183" x14ac:dyDescent="0.35">
      <c r="A101" s="1" t="s">
        <v>303</v>
      </c>
      <c r="S101">
        <v>8.056640625E-3</v>
      </c>
      <c r="Y101">
        <v>8.056640625E-3</v>
      </c>
      <c r="AI101">
        <v>8.056640625E-3</v>
      </c>
      <c r="AL101">
        <v>1.04E-2</v>
      </c>
      <c r="AM101">
        <v>1.3125E-2</v>
      </c>
      <c r="AN101">
        <v>1.04E-2</v>
      </c>
      <c r="AO101">
        <v>8.056640625E-3</v>
      </c>
      <c r="AP101">
        <v>8.1884605694129507E-3</v>
      </c>
      <c r="AQ101">
        <v>7.5692041522491347E-3</v>
      </c>
      <c r="AR101">
        <v>7.9289940828402364E-3</v>
      </c>
      <c r="AS101">
        <v>7.9289940828402364E-3</v>
      </c>
      <c r="AU101">
        <v>8.056640625E-3</v>
      </c>
      <c r="AW101">
        <v>7.5692041522491347E-3</v>
      </c>
      <c r="BF101">
        <v>7.9289940828402364E-3</v>
      </c>
      <c r="BG101">
        <v>6.4062500000000005E-3</v>
      </c>
      <c r="BJ101">
        <v>7.9289940828402364E-3</v>
      </c>
      <c r="BK101">
        <v>7.9289940828402364E-3</v>
      </c>
      <c r="BL101">
        <v>7.9289940828402364E-3</v>
      </c>
      <c r="BM101">
        <v>6.4062500000000005E-3</v>
      </c>
      <c r="BN101">
        <v>1.215671453766692E-2</v>
      </c>
      <c r="BO101">
        <v>4.6713239626294083E-3</v>
      </c>
      <c r="BR101">
        <v>1.2356919875130072E-2</v>
      </c>
      <c r="BS101">
        <v>1.2356919875130072E-2</v>
      </c>
      <c r="BT101">
        <v>1.2356919875130072E-2</v>
      </c>
      <c r="BU101">
        <v>4.6713239626294083E-3</v>
      </c>
      <c r="BW101">
        <v>3.8452708907254361E-3</v>
      </c>
      <c r="BY101">
        <v>9.4307270233196152E-3</v>
      </c>
      <c r="BZ101">
        <v>4.0639999999999999E-3</v>
      </c>
      <c r="CB101">
        <v>4.0639999999999999E-3</v>
      </c>
      <c r="CC101">
        <v>3.8452708907254361E-3</v>
      </c>
      <c r="CD101">
        <v>1.2168739859383451E-2</v>
      </c>
      <c r="CF101">
        <v>6.5746219592373433E-3</v>
      </c>
      <c r="CG101">
        <v>6.5746219592373433E-3</v>
      </c>
      <c r="CI101">
        <v>1.2168739859383451E-2</v>
      </c>
      <c r="CM101">
        <v>9.2474489795918366E-3</v>
      </c>
      <c r="CN101">
        <v>7.2406268597500498E-3</v>
      </c>
      <c r="CO101">
        <v>7.2406268597500498E-3</v>
      </c>
      <c r="CQ101">
        <v>1.4243973703433164E-2</v>
      </c>
      <c r="CS101">
        <v>1.18801652892562E-2</v>
      </c>
      <c r="CU101">
        <v>4.3846611177170034E-3</v>
      </c>
      <c r="CV101">
        <v>4.2361111111111106E-3</v>
      </c>
      <c r="CW101">
        <v>4.2361111111111106E-3</v>
      </c>
      <c r="DA101">
        <v>4.3846611177170034E-3</v>
      </c>
    </row>
    <row r="102" spans="1:183" x14ac:dyDescent="0.35">
      <c r="A102" s="1" t="s">
        <v>304</v>
      </c>
      <c r="V102">
        <v>2.268431001890359E-2</v>
      </c>
      <c r="CH102">
        <v>8.3246618106139429E-3</v>
      </c>
      <c r="CJ102">
        <v>8.3246618106139429E-3</v>
      </c>
      <c r="CX102">
        <v>1.1758488571806051E-2</v>
      </c>
      <c r="CZ102">
        <v>1.1758488571806051E-2</v>
      </c>
      <c r="DH102">
        <v>3.515625E-2</v>
      </c>
      <c r="DI102">
        <v>3.0864197530864196E-2</v>
      </c>
      <c r="DJ102">
        <v>3.0864197530864196E-2</v>
      </c>
      <c r="DK102">
        <v>3.0864197530864196E-2</v>
      </c>
      <c r="DL102">
        <v>3.515625E-2</v>
      </c>
      <c r="DM102">
        <v>3.0864197530864196E-2</v>
      </c>
      <c r="DN102">
        <v>3.2871972318339097E-2</v>
      </c>
      <c r="DO102">
        <v>2.6077097505668931E-2</v>
      </c>
      <c r="DP102">
        <v>3.515625E-2</v>
      </c>
      <c r="DQ102">
        <v>3.515625E-2</v>
      </c>
      <c r="DR102">
        <v>3.0864197530864196E-2</v>
      </c>
      <c r="DS102">
        <v>3.0864197530864196E-2</v>
      </c>
      <c r="DT102">
        <v>3.0864197530864196E-2</v>
      </c>
      <c r="DU102">
        <v>3.515625E-2</v>
      </c>
      <c r="DV102">
        <v>3.0864197530864196E-2</v>
      </c>
      <c r="DW102">
        <v>3.515625E-2</v>
      </c>
      <c r="DX102">
        <v>1.8430439952437573E-2</v>
      </c>
      <c r="DY102">
        <v>3.0864197530864196E-2</v>
      </c>
      <c r="DZ102">
        <v>3.0864197530864196E-2</v>
      </c>
      <c r="EA102">
        <v>3.0864197530864196E-2</v>
      </c>
      <c r="EB102">
        <v>3.515625E-2</v>
      </c>
      <c r="EC102">
        <v>3.0864197530864196E-2</v>
      </c>
      <c r="ED102">
        <v>1.8430439952437573E-2</v>
      </c>
      <c r="EE102">
        <v>7.8231292517006779E-2</v>
      </c>
      <c r="EF102">
        <v>7.43801652892562E-2</v>
      </c>
      <c r="EI102">
        <v>7.8231292517006779E-2</v>
      </c>
      <c r="EJ102">
        <v>7.43801652892562E-2</v>
      </c>
      <c r="EK102">
        <v>3.515625E-2</v>
      </c>
      <c r="EL102">
        <v>3.515625E-2</v>
      </c>
      <c r="EM102">
        <v>3.515625E-2</v>
      </c>
      <c r="EN102">
        <v>3.515625E-2</v>
      </c>
      <c r="EO102">
        <v>3.515625E-2</v>
      </c>
      <c r="EP102">
        <v>3.515625E-2</v>
      </c>
      <c r="EQ102">
        <v>3.515625E-2</v>
      </c>
      <c r="ER102">
        <v>3.515625E-2</v>
      </c>
      <c r="FA102">
        <v>9.4517958412098299E-2</v>
      </c>
      <c r="FB102">
        <v>1.913265306122449E-2</v>
      </c>
      <c r="FC102">
        <v>1.7777777777777778E-2</v>
      </c>
      <c r="FD102">
        <v>1.7777777777777778E-2</v>
      </c>
      <c r="FE102">
        <v>9.4517958412098299E-2</v>
      </c>
      <c r="FF102">
        <v>9.4517958412098299E-2</v>
      </c>
      <c r="FG102">
        <v>9.4517958412098299E-2</v>
      </c>
      <c r="FH102">
        <v>1.913265306122449E-2</v>
      </c>
      <c r="FI102">
        <v>1.3477975016436557E-2</v>
      </c>
      <c r="FJ102">
        <v>1.3477975016436557E-2</v>
      </c>
      <c r="FK102">
        <v>1.2790005948839975E-2</v>
      </c>
      <c r="FL102">
        <v>2.0799999999999999E-2</v>
      </c>
      <c r="FM102">
        <v>1.3477975016436557E-2</v>
      </c>
      <c r="FN102">
        <v>1.3477975016436557E-2</v>
      </c>
      <c r="FO102">
        <v>1.3477975016436557E-2</v>
      </c>
      <c r="FP102">
        <v>1.3477975016436557E-2</v>
      </c>
      <c r="FQ102">
        <v>3.2871972318339097E-2</v>
      </c>
      <c r="FR102">
        <v>3.0864197530864196E-2</v>
      </c>
      <c r="FS102">
        <v>3.0864197530864196E-2</v>
      </c>
      <c r="FT102">
        <v>3.0864197530864196E-2</v>
      </c>
      <c r="FU102">
        <v>3.0864197530864196E-2</v>
      </c>
      <c r="FV102">
        <v>3.2871972318339097E-2</v>
      </c>
      <c r="FW102">
        <v>3.515625E-2</v>
      </c>
      <c r="FX102">
        <v>2.6077097505668931E-2</v>
      </c>
      <c r="FY102">
        <v>2.6077097505668931E-2</v>
      </c>
      <c r="FZ102">
        <v>3.0864197530864196E-2</v>
      </c>
      <c r="GA102">
        <v>3.515625E-2</v>
      </c>
    </row>
    <row r="103" spans="1:183" x14ac:dyDescent="0.35">
      <c r="A103" s="1" t="s">
        <v>305</v>
      </c>
      <c r="X103">
        <v>1.3125E-2</v>
      </c>
      <c r="AD103">
        <v>1.04E-2</v>
      </c>
      <c r="AF103">
        <v>1.04E-2</v>
      </c>
      <c r="CH103">
        <v>8.3246618106139429E-3</v>
      </c>
      <c r="CJ103">
        <v>8.3246618106139429E-3</v>
      </c>
      <c r="CP103">
        <v>1.3125E-2</v>
      </c>
      <c r="CR103">
        <v>1.3125E-2</v>
      </c>
      <c r="CX103">
        <v>5.8792442859030257E-3</v>
      </c>
      <c r="CZ103">
        <v>5.8792442859030257E-3</v>
      </c>
      <c r="DB103">
        <v>3.515625E-2</v>
      </c>
      <c r="DC103">
        <v>3.2871972318339097E-2</v>
      </c>
      <c r="DD103">
        <v>3.2871972318339097E-2</v>
      </c>
      <c r="DE103">
        <v>3.2871972318339097E-2</v>
      </c>
      <c r="DF103">
        <v>3.515625E-2</v>
      </c>
      <c r="DG103">
        <v>3.2871972318339097E-2</v>
      </c>
      <c r="DH103">
        <v>3.515625E-2</v>
      </c>
      <c r="DI103">
        <v>3.0864197530864196E-2</v>
      </c>
      <c r="DJ103">
        <v>3.0864197530864196E-2</v>
      </c>
      <c r="DK103">
        <v>3.0864197530864196E-2</v>
      </c>
      <c r="DL103">
        <v>3.515625E-2</v>
      </c>
      <c r="DM103">
        <v>3.0864197530864196E-2</v>
      </c>
      <c r="DN103">
        <v>3.2871972318339097E-2</v>
      </c>
      <c r="DO103">
        <v>2.6077097505668931E-2</v>
      </c>
      <c r="DP103">
        <v>3.515625E-2</v>
      </c>
      <c r="DQ103">
        <v>3.515625E-2</v>
      </c>
      <c r="DR103">
        <v>3.0864197530864196E-2</v>
      </c>
      <c r="DS103">
        <v>3.0864197530864196E-2</v>
      </c>
      <c r="DT103">
        <v>3.0864197530864196E-2</v>
      </c>
      <c r="DU103">
        <v>3.515625E-2</v>
      </c>
      <c r="DV103">
        <v>3.0864197530864196E-2</v>
      </c>
      <c r="DW103">
        <v>3.515625E-2</v>
      </c>
      <c r="DY103">
        <v>3.0864197530864196E-2</v>
      </c>
      <c r="DZ103">
        <v>3.0864197530864196E-2</v>
      </c>
      <c r="EA103">
        <v>3.0864197530864196E-2</v>
      </c>
      <c r="EB103">
        <v>3.515625E-2</v>
      </c>
      <c r="EC103">
        <v>3.0864197530864196E-2</v>
      </c>
      <c r="EK103">
        <v>3.515625E-2</v>
      </c>
      <c r="EL103">
        <v>3.515625E-2</v>
      </c>
      <c r="EM103">
        <v>3.515625E-2</v>
      </c>
      <c r="EN103">
        <v>3.515625E-2</v>
      </c>
      <c r="EO103">
        <v>3.515625E-2</v>
      </c>
      <c r="EP103">
        <v>3.515625E-2</v>
      </c>
      <c r="EQ103">
        <v>3.515625E-2</v>
      </c>
      <c r="ER103">
        <v>3.515625E-2</v>
      </c>
      <c r="FI103">
        <v>1.3477975016436557E-2</v>
      </c>
      <c r="FJ103">
        <v>1.3477975016436557E-2</v>
      </c>
      <c r="FK103">
        <v>1.2790005948839975E-2</v>
      </c>
      <c r="FL103">
        <v>1.04E-2</v>
      </c>
      <c r="FM103">
        <v>1.3477975016436557E-2</v>
      </c>
      <c r="FN103">
        <v>1.3477975016436557E-2</v>
      </c>
      <c r="FO103">
        <v>1.3477975016436557E-2</v>
      </c>
      <c r="FP103">
        <v>1.3477975016436557E-2</v>
      </c>
      <c r="FQ103">
        <v>3.2871972318339097E-2</v>
      </c>
      <c r="FR103">
        <v>3.0864197530864196E-2</v>
      </c>
      <c r="FS103">
        <v>3.0864197530864196E-2</v>
      </c>
      <c r="FT103">
        <v>3.0864197530864196E-2</v>
      </c>
      <c r="FU103">
        <v>3.0864197530864196E-2</v>
      </c>
      <c r="FV103">
        <v>3.2871972318339097E-2</v>
      </c>
      <c r="FW103">
        <v>3.515625E-2</v>
      </c>
      <c r="FX103">
        <v>2.6077097505668931E-2</v>
      </c>
      <c r="FY103">
        <v>2.6077097505668931E-2</v>
      </c>
      <c r="FZ103">
        <v>3.0864197530864196E-2</v>
      </c>
      <c r="GA103">
        <v>3.515625E-2</v>
      </c>
    </row>
    <row r="104" spans="1:183" x14ac:dyDescent="0.35">
      <c r="A104" s="1" t="s">
        <v>306</v>
      </c>
      <c r="R104">
        <v>2.774234693877551E-2</v>
      </c>
      <c r="S104">
        <v>1.611328125E-2</v>
      </c>
      <c r="W104">
        <v>2.774234693877551E-2</v>
      </c>
      <c r="Y104">
        <v>1.611328125E-2</v>
      </c>
      <c r="AO104">
        <v>4.0283203125E-2</v>
      </c>
      <c r="AP104">
        <v>1.6376921138825901E-2</v>
      </c>
      <c r="AQ104">
        <v>7.5692041522491347E-3</v>
      </c>
      <c r="AT104">
        <v>3.3272974196468991E-2</v>
      </c>
      <c r="AU104">
        <v>1.611328125E-2</v>
      </c>
      <c r="AV104">
        <v>3.3272974196468991E-2</v>
      </c>
      <c r="AW104">
        <v>7.5692041522491347E-3</v>
      </c>
      <c r="BN104">
        <v>4.91307634164777E-2</v>
      </c>
      <c r="BO104">
        <v>4.671323962629409E-2</v>
      </c>
      <c r="BR104">
        <v>4.9947970863683654E-2</v>
      </c>
      <c r="BS104">
        <v>4.9947970863683654E-2</v>
      </c>
      <c r="BT104">
        <v>4.9947970863683654E-2</v>
      </c>
      <c r="BU104">
        <v>4.671323962629409E-2</v>
      </c>
      <c r="BV104">
        <v>1.086734693877551E-2</v>
      </c>
      <c r="BY104">
        <v>4.7153635116598076E-3</v>
      </c>
      <c r="BZ104">
        <v>1.2192E-2</v>
      </c>
      <c r="CA104">
        <v>1.086734693877551E-2</v>
      </c>
      <c r="CB104">
        <v>1.2192E-2</v>
      </c>
      <c r="CT104">
        <v>1.5950520833333332E-2</v>
      </c>
      <c r="CU104">
        <v>8.7693222354340069E-3</v>
      </c>
      <c r="CV104">
        <v>8.4722222222222213E-3</v>
      </c>
      <c r="CW104">
        <v>8.4722222222222213E-3</v>
      </c>
      <c r="CY104">
        <v>1.5950520833333332E-2</v>
      </c>
      <c r="DA104">
        <v>8.7693222354340069E-3</v>
      </c>
    </row>
    <row r="105" spans="1:183" x14ac:dyDescent="0.35">
      <c r="A105" s="1" t="s">
        <v>307</v>
      </c>
      <c r="BW105">
        <v>1.1535812672176309E-2</v>
      </c>
      <c r="CC105">
        <v>1.1535812672176309E-2</v>
      </c>
    </row>
    <row r="106" spans="1:183" x14ac:dyDescent="0.35">
      <c r="A106" s="1" t="s">
        <v>308</v>
      </c>
      <c r="T106">
        <v>1.1342155009451797E-2</v>
      </c>
      <c r="U106">
        <v>1.1342155009451797E-2</v>
      </c>
      <c r="AQ106">
        <v>1.051038062283737E-2</v>
      </c>
      <c r="AR106">
        <v>7.9289940828402364E-3</v>
      </c>
      <c r="AS106">
        <v>7.9289940828402364E-3</v>
      </c>
      <c r="AW106">
        <v>1.051038062283737E-2</v>
      </c>
      <c r="BF106">
        <v>7.9289940828402364E-3</v>
      </c>
      <c r="BG106">
        <v>6.4062500000000005E-3</v>
      </c>
      <c r="BJ106">
        <v>7.9289940828402364E-3</v>
      </c>
      <c r="BK106">
        <v>7.9289940828402364E-3</v>
      </c>
      <c r="BL106">
        <v>7.9289940828402364E-3</v>
      </c>
      <c r="BM106">
        <v>6.4062500000000005E-3</v>
      </c>
      <c r="BV106">
        <v>1.8367346938775507E-3</v>
      </c>
      <c r="BW106">
        <v>1.9513314967860424E-3</v>
      </c>
      <c r="BY106">
        <v>2.4005486968449929E-3</v>
      </c>
      <c r="CA106">
        <v>1.8367346938775507E-3</v>
      </c>
      <c r="CC106">
        <v>1.9513314967860424E-3</v>
      </c>
      <c r="CN106">
        <v>7.2406268597500498E-3</v>
      </c>
      <c r="CO106">
        <v>7.2406268597500498E-3</v>
      </c>
      <c r="CU106">
        <v>2.2294887039239E-3</v>
      </c>
      <c r="CV106">
        <v>2.1527777777777778E-3</v>
      </c>
      <c r="CW106">
        <v>2.1527777777777778E-3</v>
      </c>
      <c r="DA106">
        <v>2.2294887039239E-3</v>
      </c>
    </row>
    <row r="107" spans="1:183" x14ac:dyDescent="0.35">
      <c r="A107" s="1" t="s">
        <v>309</v>
      </c>
      <c r="R107">
        <v>2.774234693877551E-2</v>
      </c>
      <c r="S107">
        <v>1.611328125E-2</v>
      </c>
      <c r="W107">
        <v>2.774234693877551E-2</v>
      </c>
      <c r="Y107">
        <v>1.611328125E-2</v>
      </c>
      <c r="AO107">
        <v>2.4169921875E-2</v>
      </c>
      <c r="AP107">
        <v>1.6376921138825901E-2</v>
      </c>
      <c r="AQ107">
        <v>7.5692041522491347E-3</v>
      </c>
      <c r="AT107">
        <v>3.3272974196468991E-2</v>
      </c>
      <c r="AU107">
        <v>1.611328125E-2</v>
      </c>
      <c r="AV107">
        <v>3.3272974196468991E-2</v>
      </c>
      <c r="AW107">
        <v>7.5692041522491347E-3</v>
      </c>
      <c r="BN107">
        <v>3.2753842277651803E-2</v>
      </c>
      <c r="BO107">
        <v>2.802794377577645E-2</v>
      </c>
      <c r="BR107">
        <v>3.3298647242455771E-2</v>
      </c>
      <c r="BS107">
        <v>3.3298647242455771E-2</v>
      </c>
      <c r="BT107">
        <v>3.3298647242455771E-2</v>
      </c>
      <c r="BU107">
        <v>2.802794377577645E-2</v>
      </c>
      <c r="BV107">
        <v>1.086734693877551E-2</v>
      </c>
      <c r="BY107">
        <v>4.7153635116598076E-3</v>
      </c>
      <c r="BZ107">
        <v>1.2192E-2</v>
      </c>
      <c r="CA107">
        <v>1.086734693877551E-2</v>
      </c>
      <c r="CB107">
        <v>1.2192E-2</v>
      </c>
      <c r="CT107">
        <v>1.5950520833333332E-2</v>
      </c>
      <c r="CU107">
        <v>8.7693222354340069E-3</v>
      </c>
      <c r="CV107">
        <v>8.4722222222222213E-3</v>
      </c>
      <c r="CW107">
        <v>8.4722222222222213E-3</v>
      </c>
      <c r="CY107">
        <v>1.5950520833333332E-2</v>
      </c>
      <c r="DA107">
        <v>8.7693222354340069E-3</v>
      </c>
    </row>
    <row r="108" spans="1:183" x14ac:dyDescent="0.35">
      <c r="A108" s="1" t="s">
        <v>310</v>
      </c>
      <c r="BW108">
        <v>7.6905417814508723E-3</v>
      </c>
      <c r="CC108">
        <v>7.6905417814508723E-3</v>
      </c>
    </row>
    <row r="109" spans="1:183" x14ac:dyDescent="0.35">
      <c r="A109" s="1" t="s">
        <v>311</v>
      </c>
      <c r="S109">
        <v>4.150390625E-3</v>
      </c>
      <c r="T109">
        <v>5.9073724007561437E-3</v>
      </c>
      <c r="U109">
        <v>5.9073724007561437E-3</v>
      </c>
      <c r="Y109">
        <v>4.150390625E-3</v>
      </c>
      <c r="AO109">
        <v>8.056640625E-3</v>
      </c>
      <c r="AQ109">
        <v>7.5692041522491347E-3</v>
      </c>
      <c r="AR109">
        <v>1.0236686390532544E-2</v>
      </c>
      <c r="AS109">
        <v>1.0236686390532544E-2</v>
      </c>
      <c r="AW109">
        <v>7.5692041522491347E-3</v>
      </c>
      <c r="BF109">
        <v>7.9289940828402364E-3</v>
      </c>
      <c r="BG109">
        <v>6.4062500000000005E-3</v>
      </c>
      <c r="BJ109">
        <v>7.9289940828402364E-3</v>
      </c>
      <c r="BK109">
        <v>7.9289940828402364E-3</v>
      </c>
      <c r="BL109">
        <v>7.9289940828402364E-3</v>
      </c>
      <c r="BM109">
        <v>6.4062500000000005E-3</v>
      </c>
      <c r="BN109">
        <v>1.839254220206601E-3</v>
      </c>
      <c r="BO109">
        <v>9.3426479252588165E-3</v>
      </c>
      <c r="BP109">
        <v>1.78359096313912E-2</v>
      </c>
      <c r="BQ109">
        <v>1.78359096313912E-2</v>
      </c>
      <c r="BR109">
        <v>1.8730489073881373E-3</v>
      </c>
      <c r="BS109">
        <v>1.8730489073881373E-3</v>
      </c>
      <c r="BT109">
        <v>1.8730489073881373E-3</v>
      </c>
      <c r="BU109">
        <v>9.3426479252588165E-3</v>
      </c>
      <c r="BV109">
        <v>3.6224489795918368E-3</v>
      </c>
      <c r="BW109">
        <v>1.9513314967860424E-3</v>
      </c>
      <c r="BY109">
        <v>4.7153635116598076E-3</v>
      </c>
      <c r="CA109">
        <v>3.6224489795918368E-3</v>
      </c>
      <c r="CC109">
        <v>1.9513314967860424E-3</v>
      </c>
      <c r="CU109">
        <v>2.2294887039239E-3</v>
      </c>
      <c r="CV109">
        <v>2.1527777777777778E-3</v>
      </c>
      <c r="CW109">
        <v>2.1527777777777778E-3</v>
      </c>
      <c r="DA109">
        <v>2.2294887039239E-3</v>
      </c>
    </row>
    <row r="110" spans="1:183" x14ac:dyDescent="0.35">
      <c r="A110" s="1" t="s">
        <v>312</v>
      </c>
      <c r="X110">
        <v>1.3125E-2</v>
      </c>
      <c r="AD110">
        <v>1.04E-2</v>
      </c>
      <c r="AF110">
        <v>1.04E-2</v>
      </c>
      <c r="CH110">
        <v>8.3246618106139429E-3</v>
      </c>
      <c r="CJ110">
        <v>8.3246618106139429E-3</v>
      </c>
      <c r="CP110">
        <v>1.3125E-2</v>
      </c>
      <c r="CR110">
        <v>1.3125E-2</v>
      </c>
      <c r="CX110">
        <v>5.8792442859030257E-3</v>
      </c>
      <c r="CZ110">
        <v>5.8792442859030257E-3</v>
      </c>
      <c r="DB110">
        <v>3.515625E-2</v>
      </c>
      <c r="DC110">
        <v>3.2871972318339097E-2</v>
      </c>
      <c r="DD110">
        <v>3.2871972318339097E-2</v>
      </c>
      <c r="DE110">
        <v>3.2871972318339097E-2</v>
      </c>
      <c r="DF110">
        <v>3.515625E-2</v>
      </c>
      <c r="DG110">
        <v>3.2871972318339097E-2</v>
      </c>
      <c r="DH110">
        <v>3.515625E-2</v>
      </c>
      <c r="DI110">
        <v>3.0864197530864196E-2</v>
      </c>
      <c r="DJ110">
        <v>3.0864197530864196E-2</v>
      </c>
      <c r="DK110">
        <v>3.0864197530864196E-2</v>
      </c>
      <c r="DL110">
        <v>3.515625E-2</v>
      </c>
      <c r="DM110">
        <v>3.0864197530864196E-2</v>
      </c>
      <c r="DN110">
        <v>3.2871972318339097E-2</v>
      </c>
      <c r="DO110">
        <v>2.6077097505668931E-2</v>
      </c>
      <c r="DP110">
        <v>3.515625E-2</v>
      </c>
      <c r="DQ110">
        <v>3.515625E-2</v>
      </c>
      <c r="DR110">
        <v>3.0864197530864196E-2</v>
      </c>
      <c r="DS110">
        <v>3.0864197530864196E-2</v>
      </c>
      <c r="DT110">
        <v>3.0864197530864196E-2</v>
      </c>
      <c r="DU110">
        <v>3.515625E-2</v>
      </c>
      <c r="DV110">
        <v>3.0864197530864196E-2</v>
      </c>
      <c r="DW110">
        <v>3.515625E-2</v>
      </c>
      <c r="DY110">
        <v>3.0864197530864196E-2</v>
      </c>
      <c r="DZ110">
        <v>3.0864197530864196E-2</v>
      </c>
      <c r="EA110">
        <v>3.0864197530864196E-2</v>
      </c>
      <c r="EB110">
        <v>3.515625E-2</v>
      </c>
      <c r="EC110">
        <v>3.0864197530864196E-2</v>
      </c>
      <c r="EK110">
        <v>3.515625E-2</v>
      </c>
      <c r="EL110">
        <v>3.515625E-2</v>
      </c>
      <c r="EM110">
        <v>3.515625E-2</v>
      </c>
      <c r="EN110">
        <v>3.515625E-2</v>
      </c>
      <c r="EO110">
        <v>3.515625E-2</v>
      </c>
      <c r="EP110">
        <v>3.515625E-2</v>
      </c>
      <c r="EQ110">
        <v>3.515625E-2</v>
      </c>
      <c r="ER110">
        <v>3.515625E-2</v>
      </c>
      <c r="FI110">
        <v>1.3477975016436557E-2</v>
      </c>
      <c r="FJ110">
        <v>1.3477975016436557E-2</v>
      </c>
      <c r="FK110">
        <v>1.2790005948839975E-2</v>
      </c>
      <c r="FL110">
        <v>1.04E-2</v>
      </c>
      <c r="FM110">
        <v>1.3477975016436557E-2</v>
      </c>
      <c r="FN110">
        <v>1.3477975016436557E-2</v>
      </c>
      <c r="FO110">
        <v>1.3477975016436557E-2</v>
      </c>
      <c r="FP110">
        <v>1.3477975016436557E-2</v>
      </c>
      <c r="FQ110">
        <v>3.2871972318339097E-2</v>
      </c>
      <c r="FR110">
        <v>3.0864197530864196E-2</v>
      </c>
      <c r="FS110">
        <v>3.0864197530864196E-2</v>
      </c>
      <c r="FT110">
        <v>3.0864197530864196E-2</v>
      </c>
      <c r="FU110">
        <v>3.0864197530864196E-2</v>
      </c>
      <c r="FV110">
        <v>3.2871972318339097E-2</v>
      </c>
      <c r="FW110">
        <v>3.515625E-2</v>
      </c>
      <c r="FX110">
        <v>2.6077097505668931E-2</v>
      </c>
      <c r="FY110">
        <v>2.6077097505668931E-2</v>
      </c>
      <c r="FZ110">
        <v>3.0864197530864196E-2</v>
      </c>
      <c r="GA110">
        <v>3.515625E-2</v>
      </c>
    </row>
    <row r="111" spans="1:183" x14ac:dyDescent="0.35">
      <c r="A111" s="1" t="s">
        <v>313</v>
      </c>
      <c r="S111">
        <v>1.611328125E-2</v>
      </c>
      <c r="T111">
        <v>2.268431001890359E-2</v>
      </c>
      <c r="U111">
        <v>2.268431001890359E-2</v>
      </c>
      <c r="Y111">
        <v>1.611328125E-2</v>
      </c>
      <c r="AI111">
        <v>1.611328125E-2</v>
      </c>
      <c r="AJ111">
        <v>7.9289940828402364E-3</v>
      </c>
      <c r="AK111">
        <v>7.9289940828402364E-3</v>
      </c>
      <c r="AO111">
        <v>8.056640625E-3</v>
      </c>
      <c r="AP111">
        <v>8.1884605694129507E-3</v>
      </c>
      <c r="AQ111">
        <v>1.5138408304498268E-2</v>
      </c>
      <c r="AR111">
        <v>7.9289940828402364E-3</v>
      </c>
      <c r="AS111">
        <v>7.9289940828402364E-3</v>
      </c>
      <c r="AU111">
        <v>8.056640625E-3</v>
      </c>
      <c r="AW111">
        <v>1.5138408304498268E-2</v>
      </c>
      <c r="BF111">
        <v>7.9289940828402364E-3</v>
      </c>
      <c r="BG111">
        <v>6.4062500000000005E-3</v>
      </c>
      <c r="BJ111">
        <v>7.9289940828402364E-3</v>
      </c>
      <c r="BK111">
        <v>7.9289940828402364E-3</v>
      </c>
      <c r="BL111">
        <v>7.9289940828402364E-3</v>
      </c>
      <c r="BM111">
        <v>6.4062500000000005E-3</v>
      </c>
      <c r="BN111">
        <v>8.1884605694129507E-3</v>
      </c>
      <c r="BO111">
        <v>9.3426479252588165E-3</v>
      </c>
      <c r="BP111">
        <v>1.78359096313912E-2</v>
      </c>
      <c r="BQ111">
        <v>1.78359096313912E-2</v>
      </c>
      <c r="BR111">
        <v>8.3246618106139429E-3</v>
      </c>
      <c r="BS111">
        <v>8.3246618106139429E-3</v>
      </c>
      <c r="BT111">
        <v>8.3246618106139429E-3</v>
      </c>
      <c r="BU111">
        <v>9.3426479252588165E-3</v>
      </c>
      <c r="BV111">
        <v>7.2448979591836736E-3</v>
      </c>
      <c r="BW111">
        <v>7.6905417814508723E-3</v>
      </c>
      <c r="BY111">
        <v>9.4307270233196152E-3</v>
      </c>
      <c r="BZ111">
        <v>8.1279999999999998E-3</v>
      </c>
      <c r="CA111">
        <v>7.2448979591836736E-3</v>
      </c>
      <c r="CB111">
        <v>8.1279999999999998E-3</v>
      </c>
      <c r="CC111">
        <v>7.6905417814508723E-3</v>
      </c>
      <c r="CE111">
        <v>1.7222222222222222E-2</v>
      </c>
      <c r="CF111">
        <v>1.3149243918474688E-2</v>
      </c>
      <c r="CG111">
        <v>1.3149243918474688E-2</v>
      </c>
      <c r="CK111">
        <v>1.7222222222222222E-2</v>
      </c>
      <c r="CU111">
        <v>8.7693222354340069E-3</v>
      </c>
      <c r="CV111">
        <v>8.4722222222222213E-3</v>
      </c>
      <c r="CW111">
        <v>8.4722222222222213E-3</v>
      </c>
      <c r="DA111">
        <v>8.7693222354340069E-3</v>
      </c>
    </row>
    <row r="112" spans="1:183" x14ac:dyDescent="0.35">
      <c r="A112" s="1" t="s">
        <v>314</v>
      </c>
      <c r="T112">
        <v>5.9073724007561437E-3</v>
      </c>
      <c r="U112">
        <v>5.9073724007561437E-3</v>
      </c>
      <c r="AJ112">
        <v>7.9289940828402364E-3</v>
      </c>
      <c r="AK112">
        <v>7.9289940828402364E-3</v>
      </c>
      <c r="AO112">
        <v>8.056640625E-3</v>
      </c>
      <c r="AQ112">
        <v>5.3633217993079583E-3</v>
      </c>
      <c r="AR112">
        <v>7.9289940828402364E-3</v>
      </c>
      <c r="AS112">
        <v>7.9289940828402364E-3</v>
      </c>
      <c r="AW112">
        <v>5.3633217993079583E-3</v>
      </c>
      <c r="BG112">
        <v>9.5312499999999998E-3</v>
      </c>
      <c r="BH112">
        <v>9.4214876033057848E-3</v>
      </c>
      <c r="BI112">
        <v>9.4214876033057848E-3</v>
      </c>
      <c r="BM112">
        <v>9.5312499999999998E-3</v>
      </c>
      <c r="BP112">
        <v>1.3228299643281809E-2</v>
      </c>
      <c r="BQ112">
        <v>1.3228299643281809E-2</v>
      </c>
      <c r="BW112">
        <v>1.1937557392102849E-3</v>
      </c>
      <c r="BX112">
        <v>1.34E-2</v>
      </c>
      <c r="CC112">
        <v>1.1937557392102849E-3</v>
      </c>
      <c r="CF112">
        <v>1.4464168310322155E-3</v>
      </c>
      <c r="CG112">
        <v>1.4464168310322155E-3</v>
      </c>
    </row>
    <row r="113" spans="1:183" x14ac:dyDescent="0.35">
      <c r="A113" s="1" t="s">
        <v>315</v>
      </c>
      <c r="X113">
        <v>1.3125E-2</v>
      </c>
      <c r="AD113">
        <v>1.04E-2</v>
      </c>
      <c r="AF113">
        <v>1.04E-2</v>
      </c>
      <c r="CH113">
        <v>8.3246618106139429E-3</v>
      </c>
      <c r="CJ113">
        <v>8.3246618106139429E-3</v>
      </c>
      <c r="CP113">
        <v>1.3125E-2</v>
      </c>
      <c r="CR113">
        <v>1.3125E-2</v>
      </c>
      <c r="CX113">
        <v>5.8792442859030257E-3</v>
      </c>
      <c r="CZ113">
        <v>5.8792442859030257E-3</v>
      </c>
      <c r="DB113">
        <v>3.515625E-2</v>
      </c>
      <c r="DC113">
        <v>3.2871972318339097E-2</v>
      </c>
      <c r="DD113">
        <v>3.2871972318339097E-2</v>
      </c>
      <c r="DE113">
        <v>3.2871972318339097E-2</v>
      </c>
      <c r="DF113">
        <v>3.515625E-2</v>
      </c>
      <c r="DG113">
        <v>3.2871972318339097E-2</v>
      </c>
      <c r="DH113">
        <v>3.515625E-2</v>
      </c>
      <c r="DI113">
        <v>3.0864197530864196E-2</v>
      </c>
      <c r="DJ113">
        <v>3.0864197530864196E-2</v>
      </c>
      <c r="DK113">
        <v>3.0864197530864196E-2</v>
      </c>
      <c r="DL113">
        <v>3.515625E-2</v>
      </c>
      <c r="DM113">
        <v>3.0864197530864196E-2</v>
      </c>
      <c r="DN113">
        <v>3.2871972318339097E-2</v>
      </c>
      <c r="DO113">
        <v>2.6077097505668931E-2</v>
      </c>
      <c r="DP113">
        <v>3.515625E-2</v>
      </c>
      <c r="DQ113">
        <v>3.515625E-2</v>
      </c>
      <c r="DR113">
        <v>3.0864197530864196E-2</v>
      </c>
      <c r="DS113">
        <v>3.0864197530864196E-2</v>
      </c>
      <c r="DT113">
        <v>3.0864197530864196E-2</v>
      </c>
      <c r="DU113">
        <v>3.515625E-2</v>
      </c>
      <c r="DV113">
        <v>3.0864197530864196E-2</v>
      </c>
      <c r="DW113">
        <v>3.515625E-2</v>
      </c>
      <c r="DY113">
        <v>3.0864197530864196E-2</v>
      </c>
      <c r="DZ113">
        <v>3.0864197530864196E-2</v>
      </c>
      <c r="EA113">
        <v>3.0864197530864196E-2</v>
      </c>
      <c r="EB113">
        <v>3.515625E-2</v>
      </c>
      <c r="EC113">
        <v>3.0864197530864196E-2</v>
      </c>
      <c r="EK113">
        <v>3.515625E-2</v>
      </c>
      <c r="EL113">
        <v>3.515625E-2</v>
      </c>
      <c r="EM113">
        <v>3.515625E-2</v>
      </c>
      <c r="EN113">
        <v>3.515625E-2</v>
      </c>
      <c r="EO113">
        <v>3.515625E-2</v>
      </c>
      <c r="EP113">
        <v>3.515625E-2</v>
      </c>
      <c r="EQ113">
        <v>3.515625E-2</v>
      </c>
      <c r="ER113">
        <v>3.515625E-2</v>
      </c>
      <c r="FI113">
        <v>1.3477975016436557E-2</v>
      </c>
      <c r="FJ113">
        <v>1.3477975016436557E-2</v>
      </c>
      <c r="FK113">
        <v>1.2790005948839975E-2</v>
      </c>
      <c r="FL113">
        <v>1.04E-2</v>
      </c>
      <c r="FM113">
        <v>1.3477975016436557E-2</v>
      </c>
      <c r="FN113">
        <v>1.3477975016436557E-2</v>
      </c>
      <c r="FO113">
        <v>1.3477975016436557E-2</v>
      </c>
      <c r="FP113">
        <v>1.3477975016436557E-2</v>
      </c>
      <c r="FQ113">
        <v>3.2871972318339097E-2</v>
      </c>
      <c r="FR113">
        <v>3.0864197530864196E-2</v>
      </c>
      <c r="FS113">
        <v>3.0864197530864196E-2</v>
      </c>
      <c r="FT113">
        <v>3.0864197530864196E-2</v>
      </c>
      <c r="FU113">
        <v>3.0864197530864196E-2</v>
      </c>
      <c r="FV113">
        <v>3.2871972318339097E-2</v>
      </c>
      <c r="FW113">
        <v>3.515625E-2</v>
      </c>
      <c r="FX113">
        <v>2.6077097505668931E-2</v>
      </c>
      <c r="FY113">
        <v>2.6077097505668931E-2</v>
      </c>
      <c r="FZ113">
        <v>3.0864197530864196E-2</v>
      </c>
      <c r="GA113">
        <v>3.515625E-2</v>
      </c>
    </row>
    <row r="114" spans="1:183" x14ac:dyDescent="0.35">
      <c r="A114" s="1" t="s">
        <v>316</v>
      </c>
      <c r="X114">
        <v>1.3125E-2</v>
      </c>
      <c r="AD114">
        <v>1.04E-2</v>
      </c>
      <c r="AF114">
        <v>1.04E-2</v>
      </c>
      <c r="CH114">
        <v>8.3246618106139429E-3</v>
      </c>
      <c r="CJ114">
        <v>8.3246618106139429E-3</v>
      </c>
      <c r="CP114">
        <v>1.3125E-2</v>
      </c>
      <c r="CR114">
        <v>1.3125E-2</v>
      </c>
      <c r="CX114">
        <v>5.8792442859030257E-3</v>
      </c>
      <c r="CZ114">
        <v>5.8792442859030257E-3</v>
      </c>
      <c r="DB114">
        <v>3.515625E-2</v>
      </c>
      <c r="DC114">
        <v>3.2871972318339097E-2</v>
      </c>
      <c r="DD114">
        <v>3.2871972318339097E-2</v>
      </c>
      <c r="DE114">
        <v>3.2871972318339097E-2</v>
      </c>
      <c r="DF114">
        <v>3.515625E-2</v>
      </c>
      <c r="DG114">
        <v>3.2871972318339097E-2</v>
      </c>
      <c r="DH114">
        <v>3.515625E-2</v>
      </c>
      <c r="DI114">
        <v>3.0864197530864196E-2</v>
      </c>
      <c r="DJ114">
        <v>3.0864197530864196E-2</v>
      </c>
      <c r="DK114">
        <v>3.0864197530864196E-2</v>
      </c>
      <c r="DL114">
        <v>3.515625E-2</v>
      </c>
      <c r="DM114">
        <v>3.0864197530864196E-2</v>
      </c>
      <c r="DN114">
        <v>3.2871972318339097E-2</v>
      </c>
      <c r="DO114">
        <v>2.6077097505668931E-2</v>
      </c>
      <c r="DP114">
        <v>3.515625E-2</v>
      </c>
      <c r="DQ114">
        <v>3.515625E-2</v>
      </c>
      <c r="DR114">
        <v>3.0864197530864196E-2</v>
      </c>
      <c r="DS114">
        <v>3.0864197530864196E-2</v>
      </c>
      <c r="DT114">
        <v>3.0864197530864196E-2</v>
      </c>
      <c r="DU114">
        <v>3.515625E-2</v>
      </c>
      <c r="DV114">
        <v>3.0864197530864196E-2</v>
      </c>
      <c r="DW114">
        <v>3.515625E-2</v>
      </c>
      <c r="DY114">
        <v>3.0864197530864196E-2</v>
      </c>
      <c r="DZ114">
        <v>3.0864197530864196E-2</v>
      </c>
      <c r="EA114">
        <v>3.0864197530864196E-2</v>
      </c>
      <c r="EB114">
        <v>3.515625E-2</v>
      </c>
      <c r="EC114">
        <v>3.0864197530864196E-2</v>
      </c>
      <c r="EK114">
        <v>3.515625E-2</v>
      </c>
      <c r="EL114">
        <v>3.515625E-2</v>
      </c>
      <c r="EM114">
        <v>3.515625E-2</v>
      </c>
      <c r="EN114">
        <v>3.515625E-2</v>
      </c>
      <c r="EO114">
        <v>3.515625E-2</v>
      </c>
      <c r="EP114">
        <v>3.515625E-2</v>
      </c>
      <c r="EQ114">
        <v>3.515625E-2</v>
      </c>
      <c r="ER114">
        <v>3.515625E-2</v>
      </c>
      <c r="FI114">
        <v>1.3477975016436557E-2</v>
      </c>
      <c r="FJ114">
        <v>1.3477975016436557E-2</v>
      </c>
      <c r="FK114">
        <v>1.2790005948839975E-2</v>
      </c>
      <c r="FL114">
        <v>1.04E-2</v>
      </c>
      <c r="FM114">
        <v>1.3477975016436557E-2</v>
      </c>
      <c r="FN114">
        <v>1.3477975016436557E-2</v>
      </c>
      <c r="FO114">
        <v>1.3477975016436557E-2</v>
      </c>
      <c r="FP114">
        <v>1.3477975016436557E-2</v>
      </c>
      <c r="FQ114">
        <v>3.2871972318339097E-2</v>
      </c>
      <c r="FR114">
        <v>3.0864197530864196E-2</v>
      </c>
      <c r="FS114">
        <v>3.0864197530864196E-2</v>
      </c>
      <c r="FT114">
        <v>3.0864197530864196E-2</v>
      </c>
      <c r="FU114">
        <v>3.0864197530864196E-2</v>
      </c>
      <c r="FV114">
        <v>3.2871972318339097E-2</v>
      </c>
      <c r="FW114">
        <v>3.515625E-2</v>
      </c>
      <c r="FX114">
        <v>2.6077097505668931E-2</v>
      </c>
      <c r="FY114">
        <v>2.6077097505668931E-2</v>
      </c>
      <c r="FZ114">
        <v>3.0864197530864196E-2</v>
      </c>
      <c r="GA114">
        <v>3.515625E-2</v>
      </c>
    </row>
    <row r="115" spans="1:183" x14ac:dyDescent="0.35">
      <c r="A115" s="1" t="s">
        <v>317</v>
      </c>
      <c r="C115">
        <v>6.5746219592373433E-3</v>
      </c>
      <c r="D115">
        <v>8.9179548156956001E-3</v>
      </c>
      <c r="E115">
        <v>8.9179548156956001E-3</v>
      </c>
      <c r="I115">
        <v>6.5746219592373433E-3</v>
      </c>
      <c r="L115">
        <v>5.2864282968089196E-3</v>
      </c>
      <c r="M115">
        <v>5.2864282968089196E-3</v>
      </c>
      <c r="AA115">
        <v>1.074401664932362E-2</v>
      </c>
      <c r="AG115">
        <v>1.074401664932362E-2</v>
      </c>
      <c r="AX115">
        <v>1.2471655328798185E-2</v>
      </c>
      <c r="AY115">
        <v>1.0188389081122646E-2</v>
      </c>
      <c r="AZ115">
        <v>1.4660493827160491E-2</v>
      </c>
      <c r="BA115">
        <v>1.2790005948839975E-2</v>
      </c>
      <c r="BC115">
        <v>1.160493827160494E-2</v>
      </c>
      <c r="BE115">
        <v>1.0188389081122646E-2</v>
      </c>
      <c r="BW115">
        <v>3.8452708907254361E-3</v>
      </c>
      <c r="BY115">
        <v>4.7153635116598076E-3</v>
      </c>
      <c r="CC115">
        <v>3.8452708907254361E-3</v>
      </c>
      <c r="CN115">
        <v>7.2406268597500498E-3</v>
      </c>
      <c r="CO115">
        <v>7.2406268597500498E-3</v>
      </c>
      <c r="CV115">
        <v>4.2361111111111106E-3</v>
      </c>
      <c r="CW115">
        <v>4.2361111111111106E-3</v>
      </c>
    </row>
    <row r="116" spans="1:183" x14ac:dyDescent="0.35">
      <c r="A116" s="1" t="s">
        <v>318</v>
      </c>
      <c r="D116">
        <v>8.9179548156956001E-3</v>
      </c>
      <c r="E116">
        <v>8.9179548156956001E-3</v>
      </c>
      <c r="AB116">
        <v>7.3469387755102028E-3</v>
      </c>
      <c r="AC116">
        <v>7.3469387755102028E-3</v>
      </c>
      <c r="AX116">
        <v>1.2471655328798185E-2</v>
      </c>
      <c r="AY116">
        <v>1.0188389081122646E-2</v>
      </c>
      <c r="AZ116">
        <v>1.4660493827160491E-2</v>
      </c>
      <c r="BA116">
        <v>1.2790005948839975E-2</v>
      </c>
      <c r="BC116">
        <v>1.160493827160494E-2</v>
      </c>
      <c r="BD116">
        <v>2.8487947406866328E-2</v>
      </c>
      <c r="BE116">
        <v>1.0188389081122646E-2</v>
      </c>
      <c r="BW116">
        <v>3.8452708907254361E-3</v>
      </c>
      <c r="BY116">
        <v>4.7153635116598076E-3</v>
      </c>
      <c r="CC116">
        <v>3.8452708907254361E-3</v>
      </c>
      <c r="CV116">
        <v>4.2361111111111106E-3</v>
      </c>
      <c r="CW116">
        <v>4.2361111111111106E-3</v>
      </c>
    </row>
    <row r="117" spans="1:183" x14ac:dyDescent="0.35">
      <c r="A117" s="1" t="s">
        <v>319</v>
      </c>
      <c r="X117">
        <v>1.3125E-2</v>
      </c>
      <c r="AD117">
        <v>1.04E-2</v>
      </c>
      <c r="AF117">
        <v>1.04E-2</v>
      </c>
      <c r="CH117">
        <v>8.3246618106139429E-3</v>
      </c>
      <c r="CJ117">
        <v>8.3246618106139429E-3</v>
      </c>
      <c r="CP117">
        <v>1.3125E-2</v>
      </c>
      <c r="CR117">
        <v>1.3125E-2</v>
      </c>
      <c r="CX117">
        <v>5.8792442859030257E-3</v>
      </c>
      <c r="CZ117">
        <v>5.8792442859030257E-3</v>
      </c>
      <c r="DB117">
        <v>3.515625E-2</v>
      </c>
      <c r="DC117">
        <v>3.2871972318339097E-2</v>
      </c>
      <c r="DD117">
        <v>3.2871972318339097E-2</v>
      </c>
      <c r="DE117">
        <v>3.2871972318339097E-2</v>
      </c>
      <c r="DF117">
        <v>3.515625E-2</v>
      </c>
      <c r="DG117">
        <v>3.2871972318339097E-2</v>
      </c>
      <c r="DH117">
        <v>3.515625E-2</v>
      </c>
      <c r="DI117">
        <v>3.0864197530864196E-2</v>
      </c>
      <c r="DJ117">
        <v>3.0864197530864196E-2</v>
      </c>
      <c r="DK117">
        <v>3.0864197530864196E-2</v>
      </c>
      <c r="DL117">
        <v>3.515625E-2</v>
      </c>
      <c r="DM117">
        <v>3.0864197530864196E-2</v>
      </c>
      <c r="DN117">
        <v>3.2871972318339097E-2</v>
      </c>
      <c r="DO117">
        <v>2.6077097505668931E-2</v>
      </c>
      <c r="DP117">
        <v>3.515625E-2</v>
      </c>
      <c r="DQ117">
        <v>3.515625E-2</v>
      </c>
      <c r="DR117">
        <v>3.0864197530864196E-2</v>
      </c>
      <c r="DS117">
        <v>3.0864197530864196E-2</v>
      </c>
      <c r="DT117">
        <v>3.0864197530864196E-2</v>
      </c>
      <c r="DU117">
        <v>3.515625E-2</v>
      </c>
      <c r="DV117">
        <v>3.0864197530864196E-2</v>
      </c>
      <c r="DW117">
        <v>3.515625E-2</v>
      </c>
      <c r="DY117">
        <v>3.0864197530864196E-2</v>
      </c>
      <c r="DZ117">
        <v>3.0864197530864196E-2</v>
      </c>
      <c r="EA117">
        <v>3.0864197530864196E-2</v>
      </c>
      <c r="EB117">
        <v>3.515625E-2</v>
      </c>
      <c r="EC117">
        <v>3.0864197530864196E-2</v>
      </c>
      <c r="EK117">
        <v>3.515625E-2</v>
      </c>
      <c r="EL117">
        <v>3.515625E-2</v>
      </c>
      <c r="EM117">
        <v>3.515625E-2</v>
      </c>
      <c r="EN117">
        <v>3.515625E-2</v>
      </c>
      <c r="EO117">
        <v>3.515625E-2</v>
      </c>
      <c r="EP117">
        <v>3.515625E-2</v>
      </c>
      <c r="EQ117">
        <v>3.515625E-2</v>
      </c>
      <c r="ER117">
        <v>3.515625E-2</v>
      </c>
      <c r="FI117">
        <v>1.3477975016436557E-2</v>
      </c>
      <c r="FJ117">
        <v>1.3477975016436557E-2</v>
      </c>
      <c r="FK117">
        <v>1.2790005948839975E-2</v>
      </c>
      <c r="FL117">
        <v>1.04E-2</v>
      </c>
      <c r="FM117">
        <v>1.3477975016436557E-2</v>
      </c>
      <c r="FN117">
        <v>1.3477975016436557E-2</v>
      </c>
      <c r="FO117">
        <v>1.3477975016436557E-2</v>
      </c>
      <c r="FP117">
        <v>1.3477975016436557E-2</v>
      </c>
      <c r="FQ117">
        <v>3.2871972318339097E-2</v>
      </c>
      <c r="FR117">
        <v>3.0864197530864196E-2</v>
      </c>
      <c r="FS117">
        <v>3.0864197530864196E-2</v>
      </c>
      <c r="FT117">
        <v>3.0864197530864196E-2</v>
      </c>
      <c r="FU117">
        <v>3.0864197530864196E-2</v>
      </c>
      <c r="FV117">
        <v>3.2871972318339097E-2</v>
      </c>
      <c r="FW117">
        <v>3.515625E-2</v>
      </c>
      <c r="FX117">
        <v>2.6077097505668931E-2</v>
      </c>
      <c r="FY117">
        <v>2.6077097505668931E-2</v>
      </c>
      <c r="FZ117">
        <v>3.0864197530864196E-2</v>
      </c>
      <c r="GA117">
        <v>3.515625E-2</v>
      </c>
    </row>
    <row r="118" spans="1:183" x14ac:dyDescent="0.35">
      <c r="A118" s="1" t="s">
        <v>320</v>
      </c>
      <c r="N118">
        <v>3.3272974196468991E-2</v>
      </c>
      <c r="P118">
        <v>3.3272974196468991E-2</v>
      </c>
      <c r="X118">
        <v>1.3125E-2</v>
      </c>
      <c r="AD118">
        <v>1.04E-2</v>
      </c>
      <c r="AF118">
        <v>1.04E-2</v>
      </c>
      <c r="CH118">
        <v>8.3246618106139429E-3</v>
      </c>
      <c r="CJ118">
        <v>8.3246618106139429E-3</v>
      </c>
      <c r="CP118">
        <v>1.3125E-2</v>
      </c>
      <c r="CR118">
        <v>1.3125E-2</v>
      </c>
      <c r="CX118">
        <v>5.8792442859030257E-3</v>
      </c>
      <c r="CZ118">
        <v>5.8792442859030257E-3</v>
      </c>
      <c r="DB118">
        <v>3.515625E-2</v>
      </c>
      <c r="DC118">
        <v>3.2871972318339097E-2</v>
      </c>
      <c r="DD118">
        <v>3.2871972318339097E-2</v>
      </c>
      <c r="DE118">
        <v>3.2871972318339097E-2</v>
      </c>
      <c r="DF118">
        <v>3.515625E-2</v>
      </c>
      <c r="DG118">
        <v>3.2871972318339097E-2</v>
      </c>
      <c r="DH118">
        <v>3.515625E-2</v>
      </c>
      <c r="DI118">
        <v>3.0864197530864196E-2</v>
      </c>
      <c r="DJ118">
        <v>3.0864197530864196E-2</v>
      </c>
      <c r="DK118">
        <v>3.0864197530864196E-2</v>
      </c>
      <c r="DL118">
        <v>3.515625E-2</v>
      </c>
      <c r="DM118">
        <v>3.0864197530864196E-2</v>
      </c>
      <c r="DN118">
        <v>3.2871972318339097E-2</v>
      </c>
      <c r="DO118">
        <v>2.6077097505668931E-2</v>
      </c>
      <c r="DP118">
        <v>3.515625E-2</v>
      </c>
      <c r="DQ118">
        <v>3.515625E-2</v>
      </c>
      <c r="DR118">
        <v>3.0864197530864196E-2</v>
      </c>
      <c r="DS118">
        <v>3.0864197530864196E-2</v>
      </c>
      <c r="DT118">
        <v>3.0864197530864196E-2</v>
      </c>
      <c r="DU118">
        <v>3.515625E-2</v>
      </c>
      <c r="DV118">
        <v>3.0864197530864196E-2</v>
      </c>
      <c r="DW118">
        <v>3.515625E-2</v>
      </c>
      <c r="DY118">
        <v>3.0864197530864196E-2</v>
      </c>
      <c r="DZ118">
        <v>3.0864197530864196E-2</v>
      </c>
      <c r="EA118">
        <v>3.0864197530864196E-2</v>
      </c>
      <c r="EB118">
        <v>3.515625E-2</v>
      </c>
      <c r="EC118">
        <v>3.0864197530864196E-2</v>
      </c>
      <c r="EK118">
        <v>3.515625E-2</v>
      </c>
      <c r="EL118">
        <v>3.515625E-2</v>
      </c>
      <c r="EM118">
        <v>3.515625E-2</v>
      </c>
      <c r="EN118">
        <v>3.515625E-2</v>
      </c>
      <c r="EO118">
        <v>3.515625E-2</v>
      </c>
      <c r="EP118">
        <v>3.515625E-2</v>
      </c>
      <c r="EQ118">
        <v>3.515625E-2</v>
      </c>
      <c r="ER118">
        <v>3.515625E-2</v>
      </c>
      <c r="FI118">
        <v>1.3477975016436557E-2</v>
      </c>
      <c r="FJ118">
        <v>1.3477975016436557E-2</v>
      </c>
      <c r="FK118">
        <v>1.2790005948839975E-2</v>
      </c>
      <c r="FL118">
        <v>1.04E-2</v>
      </c>
      <c r="FM118">
        <v>1.3477975016436557E-2</v>
      </c>
      <c r="FN118">
        <v>1.3477975016436557E-2</v>
      </c>
      <c r="FO118">
        <v>1.3477975016436557E-2</v>
      </c>
      <c r="FP118">
        <v>1.3477975016436557E-2</v>
      </c>
      <c r="FQ118">
        <v>3.2871972318339097E-2</v>
      </c>
      <c r="FR118">
        <v>3.0864197530864196E-2</v>
      </c>
      <c r="FS118">
        <v>3.0864197530864196E-2</v>
      </c>
      <c r="FT118">
        <v>3.0864197530864196E-2</v>
      </c>
      <c r="FU118">
        <v>3.0864197530864196E-2</v>
      </c>
      <c r="FV118">
        <v>3.2871972318339097E-2</v>
      </c>
      <c r="FW118">
        <v>3.515625E-2</v>
      </c>
      <c r="FX118">
        <v>2.6077097505668931E-2</v>
      </c>
      <c r="FY118">
        <v>2.6077097505668931E-2</v>
      </c>
      <c r="FZ118">
        <v>3.0864197530864196E-2</v>
      </c>
      <c r="GA118">
        <v>3.515625E-2</v>
      </c>
    </row>
    <row r="119" spans="1:183" x14ac:dyDescent="0.35">
      <c r="A119" s="1" t="s">
        <v>321</v>
      </c>
      <c r="N119">
        <v>3.3272974196468991E-2</v>
      </c>
      <c r="P119">
        <v>3.3272974196468991E-2</v>
      </c>
      <c r="X119">
        <v>1.3125E-2</v>
      </c>
      <c r="AD119">
        <v>1.04E-2</v>
      </c>
      <c r="AF119">
        <v>1.04E-2</v>
      </c>
      <c r="CH119">
        <v>8.3246618106139429E-3</v>
      </c>
      <c r="CJ119">
        <v>8.3246618106139429E-3</v>
      </c>
      <c r="CP119">
        <v>1.3125E-2</v>
      </c>
      <c r="CR119">
        <v>1.3125E-2</v>
      </c>
      <c r="CX119">
        <v>5.8792442859030257E-3</v>
      </c>
      <c r="CZ119">
        <v>5.8792442859030257E-3</v>
      </c>
      <c r="DB119">
        <v>3.515625E-2</v>
      </c>
      <c r="DC119">
        <v>3.2871972318339097E-2</v>
      </c>
      <c r="DD119">
        <v>3.2871972318339097E-2</v>
      </c>
      <c r="DE119">
        <v>3.2871972318339097E-2</v>
      </c>
      <c r="DF119">
        <v>3.515625E-2</v>
      </c>
      <c r="DG119">
        <v>3.2871972318339097E-2</v>
      </c>
      <c r="DH119">
        <v>3.515625E-2</v>
      </c>
      <c r="DI119">
        <v>3.0864197530864196E-2</v>
      </c>
      <c r="DJ119">
        <v>3.0864197530864196E-2</v>
      </c>
      <c r="DK119">
        <v>3.0864197530864196E-2</v>
      </c>
      <c r="DL119">
        <v>3.515625E-2</v>
      </c>
      <c r="DM119">
        <v>3.0864197530864196E-2</v>
      </c>
      <c r="DN119">
        <v>3.2871972318339097E-2</v>
      </c>
      <c r="DO119">
        <v>2.6077097505668931E-2</v>
      </c>
      <c r="DP119">
        <v>3.515625E-2</v>
      </c>
      <c r="DQ119">
        <v>3.515625E-2</v>
      </c>
      <c r="DR119">
        <v>3.0864197530864196E-2</v>
      </c>
      <c r="DS119">
        <v>3.0864197530864196E-2</v>
      </c>
      <c r="DT119">
        <v>3.0864197530864196E-2</v>
      </c>
      <c r="DU119">
        <v>3.515625E-2</v>
      </c>
      <c r="DV119">
        <v>3.0864197530864196E-2</v>
      </c>
      <c r="DW119">
        <v>3.515625E-2</v>
      </c>
      <c r="DY119">
        <v>3.0864197530864196E-2</v>
      </c>
      <c r="DZ119">
        <v>3.0864197530864196E-2</v>
      </c>
      <c r="EA119">
        <v>3.0864197530864196E-2</v>
      </c>
      <c r="EB119">
        <v>3.515625E-2</v>
      </c>
      <c r="EC119">
        <v>3.0864197530864196E-2</v>
      </c>
      <c r="EK119">
        <v>3.515625E-2</v>
      </c>
      <c r="EL119">
        <v>3.515625E-2</v>
      </c>
      <c r="EM119">
        <v>3.515625E-2</v>
      </c>
      <c r="EN119">
        <v>3.515625E-2</v>
      </c>
      <c r="EO119">
        <v>3.515625E-2</v>
      </c>
      <c r="EP119">
        <v>3.515625E-2</v>
      </c>
      <c r="EQ119">
        <v>3.515625E-2</v>
      </c>
      <c r="ER119">
        <v>3.515625E-2</v>
      </c>
      <c r="FI119">
        <v>1.3477975016436557E-2</v>
      </c>
      <c r="FJ119">
        <v>1.3477975016436557E-2</v>
      </c>
      <c r="FK119">
        <v>1.2790005948839975E-2</v>
      </c>
      <c r="FL119">
        <v>1.04E-2</v>
      </c>
      <c r="FM119">
        <v>1.3477975016436557E-2</v>
      </c>
      <c r="FN119">
        <v>1.3477975016436557E-2</v>
      </c>
      <c r="FO119">
        <v>1.3477975016436557E-2</v>
      </c>
      <c r="FP119">
        <v>1.3477975016436557E-2</v>
      </c>
      <c r="FQ119">
        <v>3.2871972318339097E-2</v>
      </c>
      <c r="FR119">
        <v>3.0864197530864196E-2</v>
      </c>
      <c r="FS119">
        <v>3.0864197530864196E-2</v>
      </c>
      <c r="FT119">
        <v>3.0864197530864196E-2</v>
      </c>
      <c r="FU119">
        <v>3.0864197530864196E-2</v>
      </c>
      <c r="FV119">
        <v>3.2871972318339097E-2</v>
      </c>
      <c r="FW119">
        <v>3.515625E-2</v>
      </c>
      <c r="FX119">
        <v>2.6077097505668931E-2</v>
      </c>
      <c r="FY119">
        <v>2.6077097505668931E-2</v>
      </c>
      <c r="FZ119">
        <v>3.0864197530864196E-2</v>
      </c>
      <c r="GA119">
        <v>3.515625E-2</v>
      </c>
    </row>
    <row r="120" spans="1:183" x14ac:dyDescent="0.35">
      <c r="A120" s="1" t="s">
        <v>322</v>
      </c>
      <c r="N120">
        <v>3.3272974196468991E-2</v>
      </c>
      <c r="P120">
        <v>3.3272974196468991E-2</v>
      </c>
      <c r="X120">
        <v>1.3125E-2</v>
      </c>
      <c r="AD120">
        <v>1.04E-2</v>
      </c>
      <c r="AF120">
        <v>1.04E-2</v>
      </c>
      <c r="CH120">
        <v>8.3246618106139429E-3</v>
      </c>
      <c r="CJ120">
        <v>8.3246618106139429E-3</v>
      </c>
      <c r="CP120">
        <v>1.3125E-2</v>
      </c>
      <c r="CR120">
        <v>1.3125E-2</v>
      </c>
      <c r="CX120">
        <v>5.8792442859030257E-3</v>
      </c>
      <c r="CZ120">
        <v>5.8792442859030257E-3</v>
      </c>
      <c r="DB120">
        <v>3.515625E-2</v>
      </c>
      <c r="DC120">
        <v>3.2871972318339097E-2</v>
      </c>
      <c r="DD120">
        <v>3.2871972318339097E-2</v>
      </c>
      <c r="DE120">
        <v>3.2871972318339097E-2</v>
      </c>
      <c r="DF120">
        <v>3.515625E-2</v>
      </c>
      <c r="DG120">
        <v>3.2871972318339097E-2</v>
      </c>
      <c r="DH120">
        <v>3.515625E-2</v>
      </c>
      <c r="DI120">
        <v>3.0864197530864196E-2</v>
      </c>
      <c r="DJ120">
        <v>3.0864197530864196E-2</v>
      </c>
      <c r="DK120">
        <v>3.0864197530864196E-2</v>
      </c>
      <c r="DL120">
        <v>3.515625E-2</v>
      </c>
      <c r="DM120">
        <v>3.0864197530864196E-2</v>
      </c>
      <c r="DN120">
        <v>3.2871972318339097E-2</v>
      </c>
      <c r="DO120">
        <v>2.6077097505668931E-2</v>
      </c>
      <c r="DP120">
        <v>3.515625E-2</v>
      </c>
      <c r="DQ120">
        <v>3.515625E-2</v>
      </c>
      <c r="DR120">
        <v>3.0864197530864196E-2</v>
      </c>
      <c r="DS120">
        <v>3.0864197530864196E-2</v>
      </c>
      <c r="DT120">
        <v>3.0864197530864196E-2</v>
      </c>
      <c r="DU120">
        <v>3.515625E-2</v>
      </c>
      <c r="DV120">
        <v>3.0864197530864196E-2</v>
      </c>
      <c r="DW120">
        <v>3.515625E-2</v>
      </c>
      <c r="DY120">
        <v>3.0864197530864196E-2</v>
      </c>
      <c r="DZ120">
        <v>3.0864197530864196E-2</v>
      </c>
      <c r="EA120">
        <v>3.0864197530864196E-2</v>
      </c>
      <c r="EB120">
        <v>3.515625E-2</v>
      </c>
      <c r="EC120">
        <v>3.0864197530864196E-2</v>
      </c>
      <c r="EK120">
        <v>3.515625E-2</v>
      </c>
      <c r="EL120">
        <v>3.515625E-2</v>
      </c>
      <c r="EM120">
        <v>3.515625E-2</v>
      </c>
      <c r="EN120">
        <v>3.515625E-2</v>
      </c>
      <c r="EO120">
        <v>3.515625E-2</v>
      </c>
      <c r="EP120">
        <v>3.515625E-2</v>
      </c>
      <c r="EQ120">
        <v>3.515625E-2</v>
      </c>
      <c r="ER120">
        <v>3.515625E-2</v>
      </c>
      <c r="FI120">
        <v>1.3477975016436557E-2</v>
      </c>
      <c r="FJ120">
        <v>1.3477975016436557E-2</v>
      </c>
      <c r="FK120">
        <v>1.2790005948839975E-2</v>
      </c>
      <c r="FL120">
        <v>1.04E-2</v>
      </c>
      <c r="FM120">
        <v>1.3477975016436557E-2</v>
      </c>
      <c r="FN120">
        <v>1.3477975016436557E-2</v>
      </c>
      <c r="FO120">
        <v>1.3477975016436557E-2</v>
      </c>
      <c r="FP120">
        <v>1.3477975016436557E-2</v>
      </c>
      <c r="FQ120">
        <v>3.2871972318339097E-2</v>
      </c>
      <c r="FR120">
        <v>3.0864197530864196E-2</v>
      </c>
      <c r="FS120">
        <v>3.0864197530864196E-2</v>
      </c>
      <c r="FT120">
        <v>3.0864197530864196E-2</v>
      </c>
      <c r="FU120">
        <v>3.0864197530864196E-2</v>
      </c>
      <c r="FV120">
        <v>3.2871972318339097E-2</v>
      </c>
      <c r="FW120">
        <v>3.515625E-2</v>
      </c>
      <c r="FX120">
        <v>2.6077097505668931E-2</v>
      </c>
      <c r="FY120">
        <v>2.6077097505668931E-2</v>
      </c>
      <c r="FZ120">
        <v>3.0864197530864196E-2</v>
      </c>
      <c r="GA120">
        <v>3.515625E-2</v>
      </c>
    </row>
    <row r="121" spans="1:183" x14ac:dyDescent="0.35">
      <c r="A121" s="1" t="s">
        <v>323</v>
      </c>
      <c r="R121">
        <v>2.774234693877551E-2</v>
      </c>
      <c r="V121">
        <v>2.268431001890359E-2</v>
      </c>
      <c r="W121">
        <v>2.774234693877551E-2</v>
      </c>
      <c r="AO121">
        <v>8.056640625E-3</v>
      </c>
      <c r="AP121">
        <v>1.6376921138825901E-2</v>
      </c>
      <c r="AT121">
        <v>3.3272974196468991E-2</v>
      </c>
      <c r="AU121">
        <v>1.611328125E-2</v>
      </c>
      <c r="AV121">
        <v>3.3272974196468991E-2</v>
      </c>
      <c r="BN121">
        <v>1.6376921138825901E-2</v>
      </c>
      <c r="BO121">
        <v>9.3426479252588165E-3</v>
      </c>
      <c r="BR121">
        <v>1.6649323621227886E-2</v>
      </c>
      <c r="BS121">
        <v>1.6649323621227886E-2</v>
      </c>
      <c r="BT121">
        <v>1.6649323621227886E-2</v>
      </c>
      <c r="BU121">
        <v>9.3426479252588165E-3</v>
      </c>
      <c r="BV121">
        <v>1.086734693877551E-2</v>
      </c>
      <c r="BZ121">
        <v>1.2192E-2</v>
      </c>
      <c r="CA121">
        <v>1.086734693877551E-2</v>
      </c>
      <c r="CB121">
        <v>1.2192E-2</v>
      </c>
      <c r="CT121">
        <v>1.5950520833333332E-2</v>
      </c>
      <c r="CX121">
        <v>1.1758488571806051E-2</v>
      </c>
      <c r="CY121">
        <v>1.5950520833333332E-2</v>
      </c>
      <c r="CZ121">
        <v>1.1758488571806051E-2</v>
      </c>
    </row>
    <row r="122" spans="1:183" x14ac:dyDescent="0.35">
      <c r="A122" s="1" t="s">
        <v>324</v>
      </c>
      <c r="J122">
        <v>4.142011834319527E-2</v>
      </c>
      <c r="K122">
        <v>6.4799999999999996E-2</v>
      </c>
      <c r="N122">
        <v>1.1090991398822995E-2</v>
      </c>
      <c r="O122">
        <v>4.142011834319527E-2</v>
      </c>
      <c r="P122">
        <v>1.1090991398822995E-2</v>
      </c>
      <c r="Q122">
        <v>6.4799999999999996E-2</v>
      </c>
      <c r="R122">
        <v>2.774234693877551E-2</v>
      </c>
      <c r="V122">
        <v>2.268431001890359E-2</v>
      </c>
      <c r="W122">
        <v>2.774234693877551E-2</v>
      </c>
      <c r="X122">
        <v>3.9375000000000007E-2</v>
      </c>
      <c r="Z122">
        <v>2.1241149521032905E-2</v>
      </c>
      <c r="AD122">
        <v>2.0799999999999999E-2</v>
      </c>
      <c r="AE122">
        <v>2.1241149521032905E-2</v>
      </c>
      <c r="AF122">
        <v>2.0799999999999999E-2</v>
      </c>
      <c r="CH122">
        <v>2.497398543184183E-2</v>
      </c>
      <c r="CJ122">
        <v>2.497398543184183E-2</v>
      </c>
      <c r="CL122">
        <v>3.4026465028355386E-2</v>
      </c>
      <c r="CP122">
        <v>3.9375000000000007E-2</v>
      </c>
      <c r="CR122">
        <v>3.9375000000000007E-2</v>
      </c>
      <c r="CT122">
        <v>2.6584201388888885E-2</v>
      </c>
      <c r="CX122">
        <v>2.3516977143612103E-2</v>
      </c>
      <c r="CY122">
        <v>2.6584201388888885E-2</v>
      </c>
      <c r="CZ122">
        <v>2.3516977143612103E-2</v>
      </c>
    </row>
    <row r="123" spans="1:183" x14ac:dyDescent="0.35">
      <c r="A123" s="1" t="s">
        <v>325</v>
      </c>
      <c r="B123">
        <v>1.2168739859383451E-2</v>
      </c>
      <c r="C123">
        <v>1.3149243918474688E-2</v>
      </c>
      <c r="D123">
        <v>8.9179548156956001E-3</v>
      </c>
      <c r="E123">
        <v>8.9179548156956001E-3</v>
      </c>
      <c r="F123">
        <v>1.4243973703433164E-2</v>
      </c>
      <c r="G123">
        <v>1.2168739859383451E-2</v>
      </c>
      <c r="H123">
        <v>1.4243973703433164E-2</v>
      </c>
      <c r="I123">
        <v>1.3149243918474688E-2</v>
      </c>
      <c r="X123">
        <v>1.3125E-2</v>
      </c>
      <c r="Z123">
        <v>1.0620574760516453E-2</v>
      </c>
      <c r="AA123">
        <v>8.3246618106139429E-3</v>
      </c>
      <c r="AD123">
        <v>1.04E-2</v>
      </c>
      <c r="AE123">
        <v>1.0620574760516453E-2</v>
      </c>
      <c r="AF123">
        <v>1.04E-2</v>
      </c>
      <c r="AG123">
        <v>8.3246618106139429E-3</v>
      </c>
      <c r="AH123">
        <v>1.2471655328798185E-2</v>
      </c>
      <c r="AI123">
        <v>8.056640625E-3</v>
      </c>
      <c r="AJ123">
        <v>7.9289940828402364E-3</v>
      </c>
      <c r="AK123">
        <v>7.9289940828402364E-3</v>
      </c>
      <c r="AL123">
        <v>1.04E-2</v>
      </c>
      <c r="AM123">
        <v>1.3125E-2</v>
      </c>
      <c r="AN123">
        <v>1.04E-2</v>
      </c>
      <c r="BC123">
        <v>1.160493827160494E-2</v>
      </c>
      <c r="CD123">
        <v>1.2168739859383451E-2</v>
      </c>
      <c r="CE123">
        <v>8.611111111111111E-3</v>
      </c>
      <c r="CF123">
        <v>6.5746219592373433E-3</v>
      </c>
      <c r="CG123">
        <v>6.5746219592373433E-3</v>
      </c>
      <c r="CH123">
        <v>1.6649323621227886E-2</v>
      </c>
      <c r="CI123">
        <v>1.2168739859383451E-2</v>
      </c>
      <c r="CJ123">
        <v>1.6649323621227886E-2</v>
      </c>
      <c r="CK123">
        <v>8.611111111111111E-3</v>
      </c>
      <c r="CL123">
        <v>2.268431001890359E-2</v>
      </c>
      <c r="CM123">
        <v>9.2474489795918366E-3</v>
      </c>
      <c r="CN123">
        <v>7.2406268597500498E-3</v>
      </c>
      <c r="CO123">
        <v>7.2406268597500498E-3</v>
      </c>
      <c r="CP123">
        <v>1.3125E-2</v>
      </c>
      <c r="CQ123">
        <v>1.4243973703433164E-2</v>
      </c>
      <c r="CR123">
        <v>1.3125E-2</v>
      </c>
      <c r="CS123">
        <v>1.18801652892562E-2</v>
      </c>
      <c r="CT123">
        <v>5.3168402777777771E-3</v>
      </c>
      <c r="CU123">
        <v>4.3846611177170034E-3</v>
      </c>
      <c r="CV123">
        <v>4.2361111111111106E-3</v>
      </c>
      <c r="CW123">
        <v>4.2361111111111106E-3</v>
      </c>
      <c r="CX123">
        <v>5.8792442859030257E-3</v>
      </c>
      <c r="CY123">
        <v>5.3168402777777771E-3</v>
      </c>
      <c r="CZ123">
        <v>5.8792442859030257E-3</v>
      </c>
      <c r="DA123">
        <v>4.3846611177170034E-3</v>
      </c>
    </row>
    <row r="124" spans="1:183" x14ac:dyDescent="0.35">
      <c r="A124" s="1" t="s">
        <v>326</v>
      </c>
      <c r="B124">
        <v>1.2168739859383451E-2</v>
      </c>
      <c r="C124">
        <v>1.3149243918474688E-2</v>
      </c>
      <c r="D124">
        <v>8.9179548156956001E-3</v>
      </c>
      <c r="E124">
        <v>8.9179548156956001E-3</v>
      </c>
      <c r="F124">
        <v>1.4243973703433164E-2</v>
      </c>
      <c r="G124">
        <v>1.2168739859383451E-2</v>
      </c>
      <c r="H124">
        <v>1.4243973703433164E-2</v>
      </c>
      <c r="I124">
        <v>1.3149243918474688E-2</v>
      </c>
      <c r="X124">
        <v>1.3125E-2</v>
      </c>
      <c r="Z124">
        <v>1.0620574760516453E-2</v>
      </c>
      <c r="AA124">
        <v>8.3246618106139429E-3</v>
      </c>
      <c r="AD124">
        <v>1.04E-2</v>
      </c>
      <c r="AE124">
        <v>1.0620574760516453E-2</v>
      </c>
      <c r="AF124">
        <v>1.04E-2</v>
      </c>
      <c r="AG124">
        <v>8.3246618106139429E-3</v>
      </c>
      <c r="AH124">
        <v>1.2471655328798185E-2</v>
      </c>
      <c r="AI124">
        <v>8.056640625E-3</v>
      </c>
      <c r="AJ124">
        <v>7.9289940828402364E-3</v>
      </c>
      <c r="AK124">
        <v>7.9289940828402364E-3</v>
      </c>
      <c r="AL124">
        <v>1.04E-2</v>
      </c>
      <c r="AM124">
        <v>1.3125E-2</v>
      </c>
      <c r="AN124">
        <v>1.04E-2</v>
      </c>
      <c r="BC124">
        <v>1.160493827160494E-2</v>
      </c>
      <c r="CD124">
        <v>1.2168739859383451E-2</v>
      </c>
      <c r="CE124">
        <v>8.611111111111111E-3</v>
      </c>
      <c r="CF124">
        <v>6.5746219592373433E-3</v>
      </c>
      <c r="CG124">
        <v>6.5746219592373433E-3</v>
      </c>
      <c r="CH124">
        <v>1.6649323621227886E-2</v>
      </c>
      <c r="CI124">
        <v>1.2168739859383451E-2</v>
      </c>
      <c r="CJ124">
        <v>1.6649323621227886E-2</v>
      </c>
      <c r="CK124">
        <v>8.611111111111111E-3</v>
      </c>
      <c r="CL124">
        <v>2.268431001890359E-2</v>
      </c>
      <c r="CM124">
        <v>9.2474489795918366E-3</v>
      </c>
      <c r="CN124">
        <v>7.2406268597500498E-3</v>
      </c>
      <c r="CO124">
        <v>7.2406268597500498E-3</v>
      </c>
      <c r="CP124">
        <v>1.3125E-2</v>
      </c>
      <c r="CQ124">
        <v>1.4243973703433164E-2</v>
      </c>
      <c r="CR124">
        <v>1.3125E-2</v>
      </c>
      <c r="CS124">
        <v>1.18801652892562E-2</v>
      </c>
      <c r="CT124">
        <v>5.3168402777777771E-3</v>
      </c>
      <c r="CU124">
        <v>4.3846611177170034E-3</v>
      </c>
      <c r="CV124">
        <v>4.2361111111111106E-3</v>
      </c>
      <c r="CW124">
        <v>4.2361111111111106E-3</v>
      </c>
      <c r="CX124">
        <v>5.8792442859030257E-3</v>
      </c>
      <c r="CY124">
        <v>5.3168402777777771E-3</v>
      </c>
      <c r="CZ124">
        <v>5.8792442859030257E-3</v>
      </c>
      <c r="DA124">
        <v>4.3846611177170034E-3</v>
      </c>
    </row>
    <row r="125" spans="1:183" x14ac:dyDescent="0.35">
      <c r="A125" s="1" t="s">
        <v>327</v>
      </c>
      <c r="BW125">
        <v>3.8452708907254361E-3</v>
      </c>
      <c r="CC125">
        <v>3.8452708907254361E-3</v>
      </c>
    </row>
    <row r="126" spans="1:183" x14ac:dyDescent="0.35">
      <c r="A126" s="1" t="s">
        <v>328</v>
      </c>
      <c r="AB126">
        <v>9.1836734693877557E-4</v>
      </c>
      <c r="AC126">
        <v>9.1836734693877557E-4</v>
      </c>
      <c r="AI126">
        <v>1.025390625E-3</v>
      </c>
      <c r="AJ126">
        <v>4.0828402366863909E-3</v>
      </c>
      <c r="AK126">
        <v>4.0828402366863909E-3</v>
      </c>
      <c r="AR126">
        <v>5.6213017751479289E-3</v>
      </c>
      <c r="AS126">
        <v>5.6213017751479289E-3</v>
      </c>
      <c r="AZ126">
        <v>1.0493827160493827E-2</v>
      </c>
      <c r="BG126">
        <v>3.2812500000000003E-3</v>
      </c>
      <c r="BH126">
        <v>9.4214876033057848E-3</v>
      </c>
      <c r="BI126">
        <v>9.4214876033057848E-3</v>
      </c>
      <c r="BM126">
        <v>3.2812500000000003E-3</v>
      </c>
      <c r="BP126">
        <v>3.7455410225921528E-3</v>
      </c>
      <c r="BQ126">
        <v>3.7455410225921528E-3</v>
      </c>
      <c r="BX126">
        <v>6.4000000000000003E-3</v>
      </c>
      <c r="BY126">
        <v>1.0116598079561042E-3</v>
      </c>
      <c r="CF126">
        <v>8.0539119000657452E-4</v>
      </c>
      <c r="CG126">
        <v>8.0539119000657452E-4</v>
      </c>
      <c r="CN126">
        <v>9.0259869073596507E-4</v>
      </c>
      <c r="CO126">
        <v>9.0259869073596507E-4</v>
      </c>
    </row>
    <row r="127" spans="1:183" x14ac:dyDescent="0.35">
      <c r="A127" s="1" t="s">
        <v>329</v>
      </c>
      <c r="AO127">
        <v>2.4169921875E-2</v>
      </c>
      <c r="AP127">
        <v>8.1884605694129507E-3</v>
      </c>
      <c r="AQ127">
        <v>7.5692041522491347E-3</v>
      </c>
      <c r="AR127">
        <v>7.9289940828402364E-3</v>
      </c>
      <c r="AS127">
        <v>7.9289940828402364E-3</v>
      </c>
      <c r="AU127">
        <v>8.056640625E-3</v>
      </c>
      <c r="AW127">
        <v>7.5692041522491347E-3</v>
      </c>
      <c r="BF127">
        <v>2.3786982248520709E-2</v>
      </c>
      <c r="BG127">
        <v>6.4062500000000005E-3</v>
      </c>
      <c r="BJ127">
        <v>2.3786982248520709E-2</v>
      </c>
      <c r="BK127">
        <v>2.3786982248520709E-2</v>
      </c>
      <c r="BL127">
        <v>2.3786982248520709E-2</v>
      </c>
      <c r="BM127">
        <v>6.4062500000000005E-3</v>
      </c>
      <c r="BN127">
        <v>8.1884605694129507E-3</v>
      </c>
      <c r="BO127">
        <v>9.3426479252588165E-3</v>
      </c>
      <c r="BP127">
        <v>1.78359096313912E-2</v>
      </c>
      <c r="BQ127">
        <v>1.78359096313912E-2</v>
      </c>
      <c r="BR127">
        <v>8.3246618106139429E-3</v>
      </c>
      <c r="BS127">
        <v>8.3246618106139429E-3</v>
      </c>
      <c r="BT127">
        <v>8.3246618106139429E-3</v>
      </c>
      <c r="BU127">
        <v>9.3426479252588165E-3</v>
      </c>
      <c r="BV127">
        <v>3.6224489795918368E-3</v>
      </c>
      <c r="BW127">
        <v>7.6905417814508723E-3</v>
      </c>
      <c r="BY127">
        <v>9.4307270233196152E-3</v>
      </c>
      <c r="CA127">
        <v>3.6224489795918368E-3</v>
      </c>
      <c r="CC127">
        <v>7.6905417814508723E-3</v>
      </c>
    </row>
    <row r="128" spans="1:183" x14ac:dyDescent="0.35">
      <c r="A128" s="1" t="s">
        <v>330</v>
      </c>
      <c r="T128">
        <v>5.9073724007561437E-3</v>
      </c>
      <c r="U128">
        <v>5.9073724007561437E-3</v>
      </c>
      <c r="AR128">
        <v>4.0828402366863909E-3</v>
      </c>
      <c r="AS128">
        <v>4.0828402366863909E-3</v>
      </c>
      <c r="AZ128">
        <v>1.6049382716049384E-2</v>
      </c>
      <c r="BA128">
        <v>1.400951814396193E-2</v>
      </c>
      <c r="BG128">
        <v>1.2812499999999999E-2</v>
      </c>
      <c r="BH128">
        <v>1.884297520661157E-2</v>
      </c>
      <c r="BI128">
        <v>1.884297520661157E-2</v>
      </c>
      <c r="BM128">
        <v>1.2812499999999999E-2</v>
      </c>
      <c r="BP128">
        <v>1.78359096313912E-2</v>
      </c>
      <c r="BQ128">
        <v>1.78359096313912E-2</v>
      </c>
      <c r="BX128">
        <v>1.04E-2</v>
      </c>
      <c r="BY128">
        <v>2.4005486968449929E-3</v>
      </c>
    </row>
    <row r="129" spans="1:172" x14ac:dyDescent="0.35">
      <c r="A129" s="1" t="s">
        <v>331</v>
      </c>
      <c r="J129">
        <v>2.0710059171597635E-2</v>
      </c>
      <c r="K129">
        <v>2.1600000000000001E-2</v>
      </c>
      <c r="N129">
        <v>1.1090991398822995E-2</v>
      </c>
      <c r="O129">
        <v>2.0710059171597635E-2</v>
      </c>
      <c r="P129">
        <v>1.1090991398822995E-2</v>
      </c>
      <c r="Q129">
        <v>2.1600000000000001E-2</v>
      </c>
      <c r="R129">
        <v>9.2474489795918366E-3</v>
      </c>
      <c r="V129">
        <v>1.1342155009451797E-2</v>
      </c>
      <c r="W129">
        <v>9.2474489795918366E-3</v>
      </c>
      <c r="X129">
        <v>1.3125E-2</v>
      </c>
      <c r="Z129">
        <v>1.0620574760516453E-2</v>
      </c>
      <c r="AA129">
        <v>8.3246618106139429E-3</v>
      </c>
      <c r="AD129">
        <v>1.04E-2</v>
      </c>
      <c r="AE129">
        <v>1.0620574760516453E-2</v>
      </c>
      <c r="AF129">
        <v>1.04E-2</v>
      </c>
      <c r="AG129">
        <v>8.3246618106139429E-3</v>
      </c>
      <c r="AL129">
        <v>1.04E-2</v>
      </c>
      <c r="AM129">
        <v>1.3125E-2</v>
      </c>
      <c r="AN129">
        <v>1.04E-2</v>
      </c>
      <c r="AO129">
        <v>8.056640625E-3</v>
      </c>
      <c r="AP129">
        <v>8.1884605694129507E-3</v>
      </c>
      <c r="AT129">
        <v>2.218198279764599E-2</v>
      </c>
      <c r="AU129">
        <v>8.056640625E-3</v>
      </c>
      <c r="AV129">
        <v>2.218198279764599E-2</v>
      </c>
      <c r="BN129">
        <v>8.1884605694129507E-3</v>
      </c>
      <c r="BO129">
        <v>4.6713239626294083E-3</v>
      </c>
      <c r="BR129">
        <v>8.3246618106139429E-3</v>
      </c>
      <c r="BS129">
        <v>8.3246618106139429E-3</v>
      </c>
      <c r="BT129">
        <v>8.3246618106139429E-3</v>
      </c>
      <c r="BU129">
        <v>4.6713239626294083E-3</v>
      </c>
      <c r="BV129">
        <v>3.6224489795918368E-3</v>
      </c>
      <c r="BZ129">
        <v>8.1279999999999998E-3</v>
      </c>
      <c r="CA129">
        <v>3.6224489795918368E-3</v>
      </c>
      <c r="CB129">
        <v>8.1279999999999998E-3</v>
      </c>
      <c r="CD129">
        <v>1.2168739859383451E-2</v>
      </c>
      <c r="CE129">
        <v>8.611111111111111E-3</v>
      </c>
      <c r="CF129">
        <v>6.5746219592373433E-3</v>
      </c>
      <c r="CG129">
        <v>6.5746219592373433E-3</v>
      </c>
      <c r="CH129">
        <v>1.6649323621227886E-2</v>
      </c>
      <c r="CI129">
        <v>1.2168739859383451E-2</v>
      </c>
      <c r="CJ129">
        <v>1.6649323621227886E-2</v>
      </c>
      <c r="CK129">
        <v>8.611111111111111E-3</v>
      </c>
      <c r="CL129">
        <v>2.268431001890359E-2</v>
      </c>
      <c r="CM129">
        <v>9.2474489795918366E-3</v>
      </c>
      <c r="CP129">
        <v>1.3125E-2</v>
      </c>
      <c r="CQ129">
        <v>1.4243973703433164E-2</v>
      </c>
      <c r="CR129">
        <v>1.3125E-2</v>
      </c>
      <c r="CS129">
        <v>1.18801652892562E-2</v>
      </c>
      <c r="CT129">
        <v>1.0633680555555554E-2</v>
      </c>
      <c r="CU129">
        <v>4.3846611177170034E-3</v>
      </c>
      <c r="CV129">
        <v>4.2361111111111106E-3</v>
      </c>
      <c r="CW129">
        <v>4.2361111111111106E-3</v>
      </c>
      <c r="CX129">
        <v>1.1758488571806051E-2</v>
      </c>
      <c r="CY129">
        <v>1.0633680555555554E-2</v>
      </c>
      <c r="CZ129">
        <v>1.1758488571806051E-2</v>
      </c>
      <c r="DA129">
        <v>4.3846611177170034E-3</v>
      </c>
    </row>
    <row r="130" spans="1:172" x14ac:dyDescent="0.35">
      <c r="A130" s="1" t="s">
        <v>332</v>
      </c>
      <c r="C130">
        <v>6.5746219592373433E-3</v>
      </c>
      <c r="D130">
        <v>8.9179548156956001E-3</v>
      </c>
      <c r="E130">
        <v>8.9179548156956001E-3</v>
      </c>
      <c r="I130">
        <v>6.5746219592373433E-3</v>
      </c>
      <c r="L130">
        <v>1.0188389081122646E-2</v>
      </c>
      <c r="M130">
        <v>1.0188389081122646E-2</v>
      </c>
      <c r="AB130">
        <v>7.3469387755102028E-3</v>
      </c>
      <c r="AC130">
        <v>7.3469387755102028E-3</v>
      </c>
      <c r="AI130">
        <v>8.056640625E-3</v>
      </c>
      <c r="AL130">
        <v>1.04E-2</v>
      </c>
      <c r="AN130">
        <v>1.04E-2</v>
      </c>
      <c r="AX130">
        <v>3.7414965986394558E-2</v>
      </c>
      <c r="AY130">
        <v>3.0565167243367938E-2</v>
      </c>
      <c r="AZ130">
        <v>4.3981481481481483E-2</v>
      </c>
      <c r="BA130">
        <v>3.837001784651993E-2</v>
      </c>
      <c r="BC130">
        <v>3.4814814814814812E-2</v>
      </c>
      <c r="BD130">
        <v>2.8487947406866328E-2</v>
      </c>
      <c r="BE130">
        <v>3.0565167243367938E-2</v>
      </c>
      <c r="CF130">
        <v>6.5746219592373433E-3</v>
      </c>
      <c r="CG130">
        <v>6.5746219592373433E-3</v>
      </c>
      <c r="CM130">
        <v>9.2474489795918366E-3</v>
      </c>
      <c r="CN130">
        <v>7.2406268597500498E-3</v>
      </c>
      <c r="CO130">
        <v>7.2406268597500498E-3</v>
      </c>
    </row>
    <row r="131" spans="1:172" x14ac:dyDescent="0.35">
      <c r="A131" s="1" t="s">
        <v>333</v>
      </c>
      <c r="AZ131">
        <v>1.4660493827160491E-2</v>
      </c>
      <c r="BA131">
        <v>3.0339083878643666E-3</v>
      </c>
    </row>
    <row r="132" spans="1:172" x14ac:dyDescent="0.35">
      <c r="A132" s="1" t="s">
        <v>334</v>
      </c>
      <c r="C132">
        <v>6.5746219592373433E-3</v>
      </c>
      <c r="D132">
        <v>8.9179548156956001E-3</v>
      </c>
      <c r="E132">
        <v>8.9179548156956001E-3</v>
      </c>
      <c r="I132">
        <v>6.5746219592373433E-3</v>
      </c>
      <c r="L132">
        <v>1.0188389081122646E-2</v>
      </c>
      <c r="M132">
        <v>1.0188389081122646E-2</v>
      </c>
      <c r="Z132">
        <v>1.0620574760516453E-2</v>
      </c>
      <c r="AA132">
        <v>8.3246618106139429E-3</v>
      </c>
      <c r="AB132">
        <v>7.3469387755102028E-3</v>
      </c>
      <c r="AC132">
        <v>7.3469387755102028E-3</v>
      </c>
      <c r="AE132">
        <v>1.0620574760516453E-2</v>
      </c>
      <c r="AG132">
        <v>8.3246618106139429E-3</v>
      </c>
      <c r="AI132">
        <v>1.611328125E-2</v>
      </c>
      <c r="AJ132">
        <v>7.9289940828402364E-3</v>
      </c>
      <c r="AK132">
        <v>7.9289940828402364E-3</v>
      </c>
      <c r="AL132">
        <v>2.0799999999999999E-2</v>
      </c>
      <c r="AM132">
        <v>2.6249999999999999E-2</v>
      </c>
      <c r="AN132">
        <v>2.0799999999999999E-2</v>
      </c>
      <c r="AX132">
        <v>3.7414965986394558E-2</v>
      </c>
      <c r="AY132">
        <v>5.0941945405613226E-2</v>
      </c>
      <c r="AZ132">
        <v>7.3302469135802462E-2</v>
      </c>
      <c r="BA132">
        <v>6.3950029744199888E-2</v>
      </c>
      <c r="BB132">
        <v>7.6530612244897975E-2</v>
      </c>
      <c r="BC132">
        <v>3.4814814814814812E-2</v>
      </c>
      <c r="BD132">
        <v>4.2731921110299491E-2</v>
      </c>
      <c r="BE132">
        <v>5.0941945405613226E-2</v>
      </c>
      <c r="BV132">
        <v>7.2448979591836736E-3</v>
      </c>
      <c r="BW132">
        <v>7.6905417814508723E-3</v>
      </c>
      <c r="BZ132">
        <v>8.1279999999999998E-3</v>
      </c>
      <c r="CA132">
        <v>7.2448979591836736E-3</v>
      </c>
      <c r="CB132">
        <v>8.1279999999999998E-3</v>
      </c>
      <c r="CC132">
        <v>7.6905417814508723E-3</v>
      </c>
      <c r="CE132">
        <v>1.7222222222222222E-2</v>
      </c>
      <c r="CF132">
        <v>1.3149243918474688E-2</v>
      </c>
      <c r="CG132">
        <v>1.3149243918474688E-2</v>
      </c>
      <c r="CK132">
        <v>1.7222222222222222E-2</v>
      </c>
      <c r="CM132">
        <v>1.8494897959183673E-2</v>
      </c>
      <c r="CN132">
        <v>1.44812537195001E-2</v>
      </c>
      <c r="CO132">
        <v>1.44812537195001E-2</v>
      </c>
      <c r="CS132">
        <v>2.3760330578512397E-2</v>
      </c>
      <c r="CT132">
        <v>5.3168402777777771E-3</v>
      </c>
      <c r="CU132">
        <v>4.3846611177170034E-3</v>
      </c>
      <c r="CV132">
        <v>4.2361111111111106E-3</v>
      </c>
      <c r="CW132">
        <v>4.2361111111111106E-3</v>
      </c>
      <c r="CY132">
        <v>5.3168402777777771E-3</v>
      </c>
      <c r="DA132">
        <v>4.3846611177170034E-3</v>
      </c>
    </row>
    <row r="133" spans="1:172" x14ac:dyDescent="0.35">
      <c r="A133" s="1" t="s">
        <v>335</v>
      </c>
      <c r="C133">
        <v>7.856673241288626E-3</v>
      </c>
      <c r="D133">
        <v>1.0642092746730085E-2</v>
      </c>
      <c r="E133">
        <v>1.0642092746730085E-2</v>
      </c>
      <c r="I133">
        <v>7.856673241288626E-3</v>
      </c>
      <c r="Z133">
        <v>1.2661391087047063E-2</v>
      </c>
      <c r="AA133">
        <v>1.987513007284079E-2</v>
      </c>
      <c r="AB133">
        <v>1.7551020408163268E-2</v>
      </c>
      <c r="AC133">
        <v>1.7551020408163268E-2</v>
      </c>
      <c r="AE133">
        <v>1.2661391087047063E-2</v>
      </c>
      <c r="AG133">
        <v>1.987513007284079E-2</v>
      </c>
      <c r="AJ133">
        <v>7.9289940828402364E-3</v>
      </c>
      <c r="AK133">
        <v>7.9289940828402364E-3</v>
      </c>
      <c r="BV133">
        <v>1.010204081632653E-2</v>
      </c>
      <c r="BW133">
        <v>1.0720844811753902E-2</v>
      </c>
      <c r="BY133">
        <v>1.3134430727023321E-2</v>
      </c>
      <c r="CA133">
        <v>1.010204081632653E-2</v>
      </c>
      <c r="CC133">
        <v>1.0720844811753902E-2</v>
      </c>
      <c r="CF133">
        <v>7.856673241288626E-3</v>
      </c>
      <c r="CG133">
        <v>7.856673241288626E-3</v>
      </c>
      <c r="CT133">
        <v>6.3585069444444435E-3</v>
      </c>
      <c r="CU133">
        <v>1.049346016646849E-2</v>
      </c>
      <c r="CV133">
        <v>1.0138888888888888E-2</v>
      </c>
      <c r="CW133">
        <v>1.0138888888888888E-2</v>
      </c>
      <c r="CY133">
        <v>6.3585069444444435E-3</v>
      </c>
      <c r="DA133">
        <v>1.049346016646849E-2</v>
      </c>
    </row>
    <row r="134" spans="1:172" x14ac:dyDescent="0.35">
      <c r="A134" s="1" t="s">
        <v>336</v>
      </c>
      <c r="AB134">
        <v>1.3469387755102042E-3</v>
      </c>
      <c r="AC134">
        <v>1.3469387755102042E-3</v>
      </c>
      <c r="AI134">
        <v>8.056640625E-3</v>
      </c>
      <c r="AJ134">
        <v>2.3786982248520709E-2</v>
      </c>
      <c r="AK134">
        <v>2.3786982248520709E-2</v>
      </c>
      <c r="AR134">
        <v>1.1005917159763312E-2</v>
      </c>
      <c r="AS134">
        <v>1.1005917159763312E-2</v>
      </c>
      <c r="AZ134">
        <v>2.021604938271605E-2</v>
      </c>
      <c r="BG134">
        <v>7.6562499999999999E-3</v>
      </c>
      <c r="BH134">
        <v>2.8264462809917353E-2</v>
      </c>
      <c r="BI134">
        <v>2.8264462809917353E-2</v>
      </c>
      <c r="BM134">
        <v>7.6562499999999999E-3</v>
      </c>
      <c r="BP134">
        <v>7.1938168846611182E-3</v>
      </c>
      <c r="BQ134">
        <v>7.1938168846611182E-3</v>
      </c>
      <c r="BX134">
        <v>1.04E-2</v>
      </c>
      <c r="BY134">
        <v>4.7153635116598076E-3</v>
      </c>
      <c r="CN134">
        <v>7.2406268597500498E-3</v>
      </c>
      <c r="CO134">
        <v>7.2406268597500498E-3</v>
      </c>
    </row>
    <row r="135" spans="1:172" x14ac:dyDescent="0.35">
      <c r="A135" s="1" t="s">
        <v>337</v>
      </c>
      <c r="B135">
        <v>1.2168739859383451E-2</v>
      </c>
      <c r="C135">
        <v>6.5746219592373433E-3</v>
      </c>
      <c r="D135">
        <v>8.9179548156956001E-3</v>
      </c>
      <c r="E135">
        <v>8.9179548156956001E-3</v>
      </c>
      <c r="G135">
        <v>1.2168739859383451E-2</v>
      </c>
      <c r="I135">
        <v>6.5746219592373433E-3</v>
      </c>
      <c r="Z135">
        <v>1.0620574760516453E-2</v>
      </c>
      <c r="AA135">
        <v>8.3246618106139429E-3</v>
      </c>
      <c r="AB135">
        <v>7.3469387755102028E-3</v>
      </c>
      <c r="AC135">
        <v>7.3469387755102028E-3</v>
      </c>
      <c r="AE135">
        <v>1.0620574760516453E-2</v>
      </c>
      <c r="AG135">
        <v>8.3246618106139429E-3</v>
      </c>
      <c r="AH135">
        <v>2.494331065759637E-2</v>
      </c>
      <c r="AI135">
        <v>8.056640625E-3</v>
      </c>
      <c r="AJ135">
        <v>2.3786982248520709E-2</v>
      </c>
      <c r="AK135">
        <v>2.3786982248520709E-2</v>
      </c>
      <c r="AL135">
        <v>1.04E-2</v>
      </c>
      <c r="AM135">
        <v>1.3125E-2</v>
      </c>
      <c r="AN135">
        <v>1.04E-2</v>
      </c>
      <c r="BW135">
        <v>1.1535812672176309E-2</v>
      </c>
      <c r="BY135">
        <v>1.4146090534979422E-2</v>
      </c>
      <c r="CC135">
        <v>1.1535812672176309E-2</v>
      </c>
      <c r="CD135">
        <v>1.2168739859383451E-2</v>
      </c>
      <c r="CE135">
        <v>8.611111111111111E-3</v>
      </c>
      <c r="CF135">
        <v>6.5746219592373433E-3</v>
      </c>
      <c r="CG135">
        <v>6.5746219592373433E-3</v>
      </c>
      <c r="CI135">
        <v>1.2168739859383451E-2</v>
      </c>
      <c r="CK135">
        <v>8.611111111111111E-3</v>
      </c>
      <c r="CM135">
        <v>9.2474489795918366E-3</v>
      </c>
      <c r="CN135">
        <v>7.2406268597500498E-3</v>
      </c>
      <c r="CO135">
        <v>7.2406268597500498E-3</v>
      </c>
      <c r="CQ135">
        <v>1.4243973703433164E-2</v>
      </c>
      <c r="CS135">
        <v>1.18801652892562E-2</v>
      </c>
      <c r="CT135">
        <v>5.3168402777777771E-3</v>
      </c>
      <c r="CU135">
        <v>4.3846611177170034E-3</v>
      </c>
      <c r="CV135">
        <v>4.2361111111111106E-3</v>
      </c>
      <c r="CW135">
        <v>4.2361111111111106E-3</v>
      </c>
      <c r="CY135">
        <v>5.3168402777777771E-3</v>
      </c>
      <c r="DA135">
        <v>4.3846611177170034E-3</v>
      </c>
    </row>
    <row r="136" spans="1:172" x14ac:dyDescent="0.35">
      <c r="A136" s="1" t="s">
        <v>338</v>
      </c>
      <c r="AA136">
        <v>8.3246618106139429E-3</v>
      </c>
      <c r="AB136">
        <v>7.3469387755102028E-3</v>
      </c>
      <c r="AC136">
        <v>7.3469387755102028E-3</v>
      </c>
      <c r="AG136">
        <v>8.3246618106139429E-3</v>
      </c>
      <c r="AI136">
        <v>8.056640625E-3</v>
      </c>
      <c r="AJ136">
        <v>1.5857988165680473E-2</v>
      </c>
      <c r="AK136">
        <v>1.5857988165680473E-2</v>
      </c>
      <c r="AL136">
        <v>1.04E-2</v>
      </c>
      <c r="AN136">
        <v>1.04E-2</v>
      </c>
      <c r="AX136">
        <v>1.2471655328798185E-2</v>
      </c>
      <c r="BB136">
        <v>1.913265306122449E-2</v>
      </c>
      <c r="BC136">
        <v>1.160493827160494E-2</v>
      </c>
      <c r="BD136">
        <v>1.4243973703433164E-2</v>
      </c>
      <c r="BY136">
        <v>9.4307270233196152E-3</v>
      </c>
      <c r="CF136">
        <v>6.5746219592373433E-3</v>
      </c>
      <c r="CG136">
        <v>6.5746219592373433E-3</v>
      </c>
      <c r="CM136">
        <v>9.2474489795918366E-3</v>
      </c>
      <c r="CN136">
        <v>7.2406268597500498E-3</v>
      </c>
      <c r="CO136">
        <v>7.2406268597500498E-3</v>
      </c>
      <c r="CU136">
        <v>4.3846611177170034E-3</v>
      </c>
      <c r="CV136">
        <v>4.2361111111111106E-3</v>
      </c>
      <c r="CW136">
        <v>4.2361111111111106E-3</v>
      </c>
      <c r="DA136">
        <v>4.3846611177170034E-3</v>
      </c>
    </row>
    <row r="137" spans="1:172" x14ac:dyDescent="0.35">
      <c r="A137" s="1" t="s">
        <v>339</v>
      </c>
      <c r="AO137">
        <v>1.8066406250000001E-3</v>
      </c>
      <c r="AR137">
        <v>7.9289940828402364E-3</v>
      </c>
      <c r="AS137">
        <v>7.9289940828402364E-3</v>
      </c>
      <c r="BG137">
        <v>6.4062500000000005E-3</v>
      </c>
      <c r="BH137">
        <v>2.8264462809917353E-2</v>
      </c>
      <c r="BI137">
        <v>2.8264462809917353E-2</v>
      </c>
      <c r="BM137">
        <v>6.4062500000000005E-3</v>
      </c>
      <c r="BO137">
        <v>1.0015991919872065E-3</v>
      </c>
      <c r="BP137">
        <v>4.6076099881093933E-3</v>
      </c>
      <c r="BQ137">
        <v>4.6076099881093933E-3</v>
      </c>
      <c r="BU137">
        <v>1.0015991919872065E-3</v>
      </c>
    </row>
    <row r="138" spans="1:172" x14ac:dyDescent="0.35">
      <c r="A138" s="1" t="s">
        <v>340</v>
      </c>
      <c r="AR138">
        <v>7.9289940828402364E-3</v>
      </c>
      <c r="AS138">
        <v>7.9289940828402364E-3</v>
      </c>
      <c r="BH138">
        <v>1.884297520661157E-2</v>
      </c>
      <c r="BI138">
        <v>1.884297520661157E-2</v>
      </c>
      <c r="BP138">
        <v>4.6076099881093933E-3</v>
      </c>
      <c r="BQ138">
        <v>4.6076099881093933E-3</v>
      </c>
      <c r="BX138">
        <v>1.04E-2</v>
      </c>
    </row>
    <row r="139" spans="1:172" x14ac:dyDescent="0.35">
      <c r="A139" s="1" t="s">
        <v>341</v>
      </c>
      <c r="AR139">
        <v>7.9289940828402364E-3</v>
      </c>
      <c r="AS139">
        <v>7.9289940828402364E-3</v>
      </c>
      <c r="BH139">
        <v>1.884297520661157E-2</v>
      </c>
      <c r="BI139">
        <v>1.884297520661157E-2</v>
      </c>
      <c r="BP139">
        <v>4.6076099881093933E-3</v>
      </c>
      <c r="BQ139">
        <v>4.6076099881093933E-3</v>
      </c>
      <c r="BX139">
        <v>1.5800000000000002E-2</v>
      </c>
    </row>
    <row r="140" spans="1:172" x14ac:dyDescent="0.35">
      <c r="A140" s="1" t="s">
        <v>342</v>
      </c>
      <c r="V140">
        <v>1.1342155009451797E-2</v>
      </c>
      <c r="CX140">
        <v>5.8792442859030257E-3</v>
      </c>
      <c r="CZ140">
        <v>5.8792442859030257E-3</v>
      </c>
      <c r="DX140">
        <v>1.8430439952437573E-2</v>
      </c>
      <c r="ED140">
        <v>1.8430439952437573E-2</v>
      </c>
      <c r="EE140">
        <v>2.6077097505668931E-2</v>
      </c>
      <c r="EF140">
        <v>2.4793388429752067E-2</v>
      </c>
      <c r="EG140">
        <v>2.7500000000000004E-2</v>
      </c>
      <c r="EH140">
        <v>2.7500000000000004E-2</v>
      </c>
      <c r="EI140">
        <v>2.6077097505668931E-2</v>
      </c>
      <c r="EJ140">
        <v>2.4793388429752067E-2</v>
      </c>
      <c r="ES140">
        <v>2.1600000000000001E-2</v>
      </c>
      <c r="ET140">
        <v>1.7777777777777778E-2</v>
      </c>
      <c r="EU140">
        <v>1.66015625E-2</v>
      </c>
      <c r="EV140">
        <v>1.66015625E-2</v>
      </c>
      <c r="EW140">
        <v>2.1600000000000001E-2</v>
      </c>
      <c r="EX140">
        <v>2.1600000000000001E-2</v>
      </c>
      <c r="EY140">
        <v>2.1600000000000001E-2</v>
      </c>
      <c r="EZ140">
        <v>1.7777777777777778E-2</v>
      </c>
      <c r="FA140">
        <v>2.3629489603024575E-2</v>
      </c>
      <c r="FB140">
        <v>1.913265306122449E-2</v>
      </c>
      <c r="FC140">
        <v>1.7777777777777778E-2</v>
      </c>
      <c r="FD140">
        <v>1.7777777777777778E-2</v>
      </c>
      <c r="FE140">
        <v>2.3629489603024575E-2</v>
      </c>
      <c r="FF140">
        <v>2.3629489603024575E-2</v>
      </c>
      <c r="FG140">
        <v>2.3629489603024575E-2</v>
      </c>
      <c r="FH140">
        <v>1.913265306122449E-2</v>
      </c>
      <c r="FI140">
        <v>1.3477975016436557E-2</v>
      </c>
      <c r="FJ140">
        <v>1.3477975016436557E-2</v>
      </c>
      <c r="FK140">
        <v>1.2790005948839975E-2</v>
      </c>
      <c r="FL140">
        <v>1.04E-2</v>
      </c>
      <c r="FM140">
        <v>1.3477975016436557E-2</v>
      </c>
      <c r="FN140">
        <v>1.3477975016436557E-2</v>
      </c>
      <c r="FO140">
        <v>1.3477975016436557E-2</v>
      </c>
      <c r="FP140">
        <v>1.3477975016436557E-2</v>
      </c>
    </row>
    <row r="141" spans="1:172" x14ac:dyDescent="0.35">
      <c r="A141" s="1" t="s">
        <v>343</v>
      </c>
      <c r="R141">
        <v>9.2474489795918366E-3</v>
      </c>
      <c r="V141">
        <v>1.1342155009451797E-2</v>
      </c>
      <c r="W141">
        <v>9.2474489795918366E-3</v>
      </c>
      <c r="CT141">
        <v>5.3168402777777771E-3</v>
      </c>
      <c r="CX141">
        <v>5.8792442859030257E-3</v>
      </c>
      <c r="CY141">
        <v>5.3168402777777771E-3</v>
      </c>
      <c r="CZ141">
        <v>5.8792442859030257E-3</v>
      </c>
      <c r="DX141">
        <v>1.8430439952437573E-2</v>
      </c>
      <c r="ED141">
        <v>1.8430439952437573E-2</v>
      </c>
      <c r="EE141">
        <v>2.6077097505668931E-2</v>
      </c>
      <c r="EF141">
        <v>2.4793388429752067E-2</v>
      </c>
      <c r="EG141">
        <v>2.7500000000000004E-2</v>
      </c>
      <c r="EH141">
        <v>2.7500000000000004E-2</v>
      </c>
      <c r="EI141">
        <v>2.6077097505668931E-2</v>
      </c>
      <c r="EJ141">
        <v>2.4793388429752067E-2</v>
      </c>
      <c r="ES141">
        <v>2.1600000000000001E-2</v>
      </c>
      <c r="ET141">
        <v>1.7777777777777778E-2</v>
      </c>
      <c r="EU141">
        <v>1.66015625E-2</v>
      </c>
      <c r="EV141">
        <v>1.66015625E-2</v>
      </c>
      <c r="EW141">
        <v>2.1600000000000001E-2</v>
      </c>
      <c r="EX141">
        <v>2.1600000000000001E-2</v>
      </c>
      <c r="EY141">
        <v>2.1600000000000001E-2</v>
      </c>
      <c r="EZ141">
        <v>1.7777777777777778E-2</v>
      </c>
      <c r="FA141">
        <v>2.3629489603024575E-2</v>
      </c>
      <c r="FB141">
        <v>1.913265306122449E-2</v>
      </c>
      <c r="FC141">
        <v>1.7777777777777778E-2</v>
      </c>
      <c r="FD141">
        <v>1.7777777777777778E-2</v>
      </c>
      <c r="FE141">
        <v>2.3629489603024575E-2</v>
      </c>
      <c r="FF141">
        <v>2.3629489603024575E-2</v>
      </c>
      <c r="FG141">
        <v>2.3629489603024575E-2</v>
      </c>
      <c r="FH141">
        <v>1.913265306122449E-2</v>
      </c>
      <c r="FI141">
        <v>1.3477975016436557E-2</v>
      </c>
      <c r="FJ141">
        <v>1.3477975016436557E-2</v>
      </c>
      <c r="FK141">
        <v>1.2790005948839975E-2</v>
      </c>
      <c r="FL141">
        <v>1.04E-2</v>
      </c>
      <c r="FM141">
        <v>1.3477975016436557E-2</v>
      </c>
      <c r="FN141">
        <v>1.3477975016436557E-2</v>
      </c>
      <c r="FO141">
        <v>1.3477975016436557E-2</v>
      </c>
      <c r="FP141">
        <v>1.3477975016436557E-2</v>
      </c>
    </row>
    <row r="142" spans="1:172" x14ac:dyDescent="0.35">
      <c r="A142" s="1" t="s">
        <v>344</v>
      </c>
      <c r="R142">
        <v>9.2474489795918366E-3</v>
      </c>
      <c r="S142">
        <v>1.611328125E-2</v>
      </c>
      <c r="T142">
        <v>1.1342155009451797E-2</v>
      </c>
      <c r="U142">
        <v>1.1342155009451797E-2</v>
      </c>
      <c r="W142">
        <v>9.2474489795918366E-3</v>
      </c>
      <c r="Y142">
        <v>1.611328125E-2</v>
      </c>
      <c r="AO142">
        <v>8.056640625E-3</v>
      </c>
      <c r="AP142">
        <v>1.6376921138825901E-2</v>
      </c>
      <c r="AQ142">
        <v>1.5138408304498268E-2</v>
      </c>
      <c r="AR142">
        <v>7.9289940828402364E-3</v>
      </c>
      <c r="AS142">
        <v>7.9289940828402364E-3</v>
      </c>
      <c r="AU142">
        <v>1.611328125E-2</v>
      </c>
      <c r="AW142">
        <v>1.5138408304498268E-2</v>
      </c>
      <c r="BN142">
        <v>1.6376921138825901E-2</v>
      </c>
      <c r="BO142">
        <v>1.8685295850517633E-2</v>
      </c>
      <c r="BP142">
        <v>8.9179548156956001E-3</v>
      </c>
      <c r="BQ142">
        <v>8.9179548156956001E-3</v>
      </c>
      <c r="BR142">
        <v>1.6649323621227886E-2</v>
      </c>
      <c r="BS142">
        <v>1.6649323621227886E-2</v>
      </c>
      <c r="BT142">
        <v>1.6649323621227886E-2</v>
      </c>
      <c r="BU142">
        <v>1.8685295850517633E-2</v>
      </c>
      <c r="BV142">
        <v>1.086734693877551E-2</v>
      </c>
      <c r="BW142">
        <v>7.6905417814508723E-3</v>
      </c>
      <c r="BY142">
        <v>9.4307270233196152E-3</v>
      </c>
      <c r="BZ142">
        <v>1.2192E-2</v>
      </c>
      <c r="CA142">
        <v>1.086734693877551E-2</v>
      </c>
      <c r="CB142">
        <v>1.2192E-2</v>
      </c>
      <c r="CC142">
        <v>7.6905417814508723E-3</v>
      </c>
      <c r="CE142">
        <v>8.611111111111111E-3</v>
      </c>
      <c r="CF142">
        <v>6.5746219592373433E-3</v>
      </c>
      <c r="CG142">
        <v>6.5746219592373433E-3</v>
      </c>
      <c r="CK142">
        <v>8.611111111111111E-3</v>
      </c>
      <c r="CT142">
        <v>5.3168402777777771E-3</v>
      </c>
      <c r="CU142">
        <v>8.7693222354340069E-3</v>
      </c>
      <c r="CV142">
        <v>8.4722222222222213E-3</v>
      </c>
      <c r="CW142">
        <v>8.4722222222222213E-3</v>
      </c>
      <c r="CY142">
        <v>5.3168402777777771E-3</v>
      </c>
      <c r="DA142">
        <v>8.7693222354340069E-3</v>
      </c>
    </row>
    <row r="143" spans="1:172" x14ac:dyDescent="0.35">
      <c r="A143" s="1" t="s">
        <v>345</v>
      </c>
      <c r="S143">
        <v>5.7128906249999997E-3</v>
      </c>
      <c r="T143">
        <v>1.1342155009451797E-2</v>
      </c>
      <c r="U143">
        <v>1.1342155009451797E-2</v>
      </c>
      <c r="Y143">
        <v>5.7128906249999997E-3</v>
      </c>
      <c r="AO143">
        <v>8.056640625E-3</v>
      </c>
      <c r="AP143">
        <v>1.839254220206601E-3</v>
      </c>
      <c r="AQ143">
        <v>1.6868512110726644E-3</v>
      </c>
      <c r="AR143">
        <v>7.9289940828402364E-3</v>
      </c>
      <c r="AS143">
        <v>7.9289940828402364E-3</v>
      </c>
      <c r="AU143">
        <v>1.8066406250000001E-3</v>
      </c>
      <c r="AW143">
        <v>1.6868512110726644E-3</v>
      </c>
      <c r="BN143">
        <v>1.839254220206601E-3</v>
      </c>
      <c r="BO143">
        <v>9.3426479252588165E-3</v>
      </c>
      <c r="BP143">
        <v>1.78359096313912E-2</v>
      </c>
      <c r="BQ143">
        <v>1.78359096313912E-2</v>
      </c>
      <c r="BR143">
        <v>1.8730489073881373E-3</v>
      </c>
      <c r="BS143">
        <v>1.8730489073881373E-3</v>
      </c>
      <c r="BT143">
        <v>1.8730489073881373E-3</v>
      </c>
      <c r="BU143">
        <v>9.3426479252588165E-3</v>
      </c>
      <c r="BV143">
        <v>1.4795918367346938E-3</v>
      </c>
      <c r="BW143">
        <v>2.3301193755739208E-3</v>
      </c>
      <c r="BX143">
        <v>2.0799999999999999E-2</v>
      </c>
      <c r="BY143">
        <v>5.641289437585734E-3</v>
      </c>
      <c r="BZ143">
        <v>8.6399999999999997E-4</v>
      </c>
      <c r="CA143">
        <v>1.4795918367346938E-3</v>
      </c>
      <c r="CB143">
        <v>8.6399999999999997E-4</v>
      </c>
      <c r="CC143">
        <v>2.3301193755739208E-3</v>
      </c>
      <c r="CU143">
        <v>3.0915576694411414E-3</v>
      </c>
      <c r="CV143">
        <v>2.9861111111111108E-3</v>
      </c>
      <c r="CW143">
        <v>2.9861111111111108E-3</v>
      </c>
      <c r="DA143">
        <v>3.0915576694411414E-3</v>
      </c>
    </row>
    <row r="144" spans="1:172" x14ac:dyDescent="0.35">
      <c r="A144" s="1" t="s">
        <v>346</v>
      </c>
      <c r="S144">
        <v>5.7128906249999997E-3</v>
      </c>
      <c r="T144">
        <v>1.1342155009451797E-2</v>
      </c>
      <c r="U144">
        <v>1.1342155009451797E-2</v>
      </c>
      <c r="Y144">
        <v>5.7128906249999997E-3</v>
      </c>
      <c r="AO144">
        <v>2.4169921875E-2</v>
      </c>
      <c r="AP144">
        <v>8.1884605694129507E-3</v>
      </c>
      <c r="AQ144">
        <v>1.5138408304498268E-2</v>
      </c>
      <c r="AR144">
        <v>1.5857988165680473E-2</v>
      </c>
      <c r="AS144">
        <v>1.5857988165680473E-2</v>
      </c>
      <c r="AU144">
        <v>8.056640625E-3</v>
      </c>
      <c r="AW144">
        <v>1.5138408304498268E-2</v>
      </c>
      <c r="BF144">
        <v>7.9289940828402364E-3</v>
      </c>
      <c r="BG144">
        <v>1.2812499999999999E-2</v>
      </c>
      <c r="BJ144">
        <v>7.9289940828402364E-3</v>
      </c>
      <c r="BK144">
        <v>7.9289940828402364E-3</v>
      </c>
      <c r="BL144">
        <v>7.9289940828402364E-3</v>
      </c>
      <c r="BM144">
        <v>1.2812499999999999E-2</v>
      </c>
      <c r="BN144">
        <v>9.7757621567145375E-3</v>
      </c>
      <c r="BO144">
        <v>9.3426479252588165E-3</v>
      </c>
      <c r="BP144">
        <v>1.78359096313912E-2</v>
      </c>
      <c r="BQ144">
        <v>1.78359096313912E-2</v>
      </c>
      <c r="BR144">
        <v>9.9375650364203951E-3</v>
      </c>
      <c r="BS144">
        <v>9.9375650364203951E-3</v>
      </c>
      <c r="BT144">
        <v>9.9375650364203951E-3</v>
      </c>
      <c r="BU144">
        <v>9.3426479252588165E-3</v>
      </c>
      <c r="BV144">
        <v>7.2448979591836736E-3</v>
      </c>
      <c r="BW144">
        <v>7.6905417814508723E-3</v>
      </c>
      <c r="BY144">
        <v>9.4307270233196152E-3</v>
      </c>
      <c r="BZ144">
        <v>8.1279999999999998E-3</v>
      </c>
      <c r="CA144">
        <v>7.2448979591836736E-3</v>
      </c>
      <c r="CB144">
        <v>8.1279999999999998E-3</v>
      </c>
      <c r="CC144">
        <v>7.6905417814508723E-3</v>
      </c>
      <c r="CU144">
        <v>3.0915576694411414E-3</v>
      </c>
      <c r="CV144">
        <v>2.9861111111111108E-3</v>
      </c>
      <c r="CW144">
        <v>2.9861111111111108E-3</v>
      </c>
      <c r="DA144">
        <v>3.0915576694411414E-3</v>
      </c>
    </row>
    <row r="145" spans="1:183" x14ac:dyDescent="0.35">
      <c r="A145" s="1" t="s">
        <v>347</v>
      </c>
      <c r="R145">
        <v>9.2474489795918366E-3</v>
      </c>
      <c r="S145">
        <v>1.611328125E-2</v>
      </c>
      <c r="T145">
        <v>1.1342155009451797E-2</v>
      </c>
      <c r="U145">
        <v>1.1342155009451797E-2</v>
      </c>
      <c r="W145">
        <v>9.2474489795918366E-3</v>
      </c>
      <c r="Y145">
        <v>1.611328125E-2</v>
      </c>
      <c r="AO145">
        <v>8.056640625E-3</v>
      </c>
      <c r="AP145">
        <v>1.6376921138825901E-2</v>
      </c>
      <c r="AQ145">
        <v>1.5138408304498268E-2</v>
      </c>
      <c r="AR145">
        <v>7.9289940828402364E-3</v>
      </c>
      <c r="AS145">
        <v>7.9289940828402364E-3</v>
      </c>
      <c r="AT145">
        <v>2.218198279764599E-2</v>
      </c>
      <c r="AU145">
        <v>1.611328125E-2</v>
      </c>
      <c r="AV145">
        <v>2.218198279764599E-2</v>
      </c>
      <c r="AW145">
        <v>1.5138408304498268E-2</v>
      </c>
      <c r="BF145">
        <v>1.5857988165680473E-2</v>
      </c>
      <c r="BJ145">
        <v>1.5857988165680473E-2</v>
      </c>
      <c r="BK145">
        <v>1.5857988165680473E-2</v>
      </c>
      <c r="BL145">
        <v>1.5857988165680473E-2</v>
      </c>
      <c r="BN145">
        <v>1.6376921138825901E-2</v>
      </c>
      <c r="BO145">
        <v>1.8685295850517633E-2</v>
      </c>
      <c r="BP145">
        <v>8.9179548156956001E-3</v>
      </c>
      <c r="BQ145">
        <v>8.9179548156956001E-3</v>
      </c>
      <c r="BR145">
        <v>1.6649323621227886E-2</v>
      </c>
      <c r="BS145">
        <v>1.6649323621227886E-2</v>
      </c>
      <c r="BT145">
        <v>1.6649323621227886E-2</v>
      </c>
      <c r="BU145">
        <v>1.8685295850517633E-2</v>
      </c>
      <c r="BV145">
        <v>1.086734693877551E-2</v>
      </c>
      <c r="BW145">
        <v>7.6905417814508723E-3</v>
      </c>
      <c r="BY145">
        <v>9.4307270233196152E-3</v>
      </c>
      <c r="BZ145">
        <v>1.2192E-2</v>
      </c>
      <c r="CA145">
        <v>1.086734693877551E-2</v>
      </c>
      <c r="CB145">
        <v>1.2192E-2</v>
      </c>
      <c r="CC145">
        <v>7.6905417814508723E-3</v>
      </c>
      <c r="CE145">
        <v>8.611111111111111E-3</v>
      </c>
      <c r="CF145">
        <v>6.5746219592373433E-3</v>
      </c>
      <c r="CG145">
        <v>6.5746219592373433E-3</v>
      </c>
      <c r="CK145">
        <v>8.611111111111111E-3</v>
      </c>
      <c r="CT145">
        <v>5.3168402777777771E-3</v>
      </c>
      <c r="CU145">
        <v>8.7693222354340069E-3</v>
      </c>
      <c r="CV145">
        <v>8.4722222222222213E-3</v>
      </c>
      <c r="CW145">
        <v>8.4722222222222213E-3</v>
      </c>
      <c r="CY145">
        <v>5.3168402777777771E-3</v>
      </c>
      <c r="DA145">
        <v>8.7693222354340069E-3</v>
      </c>
    </row>
    <row r="146" spans="1:183" x14ac:dyDescent="0.35">
      <c r="A146" s="1" t="s">
        <v>348</v>
      </c>
      <c r="J146">
        <v>2.0710059171597635E-2</v>
      </c>
      <c r="K146">
        <v>4.3200000000000002E-2</v>
      </c>
      <c r="N146">
        <v>1.1090991398822995E-2</v>
      </c>
      <c r="O146">
        <v>2.0710059171597635E-2</v>
      </c>
      <c r="P146">
        <v>1.1090991398822995E-2</v>
      </c>
      <c r="Q146">
        <v>4.3200000000000002E-2</v>
      </c>
      <c r="X146">
        <v>1.3125E-2</v>
      </c>
      <c r="Z146">
        <v>3.1861724281549354E-2</v>
      </c>
      <c r="AA146">
        <v>8.3246618106139429E-3</v>
      </c>
      <c r="AD146">
        <v>3.1199999999999999E-2</v>
      </c>
      <c r="AE146">
        <v>3.1861724281549354E-2</v>
      </c>
      <c r="AF146">
        <v>3.1199999999999999E-2</v>
      </c>
      <c r="AG146">
        <v>8.3246618106139429E-3</v>
      </c>
      <c r="AI146">
        <v>1.611328125E-2</v>
      </c>
      <c r="AL146">
        <v>2.0799999999999999E-2</v>
      </c>
      <c r="AM146">
        <v>2.6249999999999999E-2</v>
      </c>
      <c r="AN146">
        <v>2.0799999999999999E-2</v>
      </c>
      <c r="AY146">
        <v>1.0188389081122646E-2</v>
      </c>
      <c r="BB146">
        <v>1.913265306122449E-2</v>
      </c>
      <c r="BE146">
        <v>1.0188389081122646E-2</v>
      </c>
      <c r="CD146">
        <v>2.4337479718766902E-2</v>
      </c>
      <c r="CE146">
        <v>1.7222222222222222E-2</v>
      </c>
      <c r="CF146">
        <v>1.3149243918474688E-2</v>
      </c>
      <c r="CG146">
        <v>1.3149243918474688E-2</v>
      </c>
      <c r="CH146">
        <v>2.497398543184183E-2</v>
      </c>
      <c r="CI146">
        <v>2.4337479718766902E-2</v>
      </c>
      <c r="CJ146">
        <v>2.497398543184183E-2</v>
      </c>
      <c r="CK146">
        <v>1.7222222222222222E-2</v>
      </c>
      <c r="CL146">
        <v>1.1342155009451797E-2</v>
      </c>
      <c r="CM146">
        <v>1.8494897959183673E-2</v>
      </c>
      <c r="CN146">
        <v>1.44812537195001E-2</v>
      </c>
      <c r="CO146">
        <v>1.44812537195001E-2</v>
      </c>
      <c r="CP146">
        <v>1.3125E-2</v>
      </c>
      <c r="CQ146">
        <v>2.8487947406866328E-2</v>
      </c>
      <c r="CR146">
        <v>1.3125E-2</v>
      </c>
      <c r="CS146">
        <v>2.3760330578512397E-2</v>
      </c>
      <c r="CT146">
        <v>1.5950520833333332E-2</v>
      </c>
      <c r="CU146">
        <v>4.3846611177170034E-3</v>
      </c>
      <c r="CV146">
        <v>4.2361111111111106E-3</v>
      </c>
      <c r="CW146">
        <v>4.2361111111111106E-3</v>
      </c>
      <c r="CX146">
        <v>1.7637732857709077E-2</v>
      </c>
      <c r="CY146">
        <v>1.5950520833333332E-2</v>
      </c>
      <c r="CZ146">
        <v>1.7637732857709077E-2</v>
      </c>
      <c r="DA146">
        <v>4.3846611177170034E-3</v>
      </c>
    </row>
    <row r="147" spans="1:183" x14ac:dyDescent="0.35">
      <c r="A147" s="1" t="s">
        <v>349</v>
      </c>
      <c r="L147">
        <v>1.0188389081122646E-2</v>
      </c>
      <c r="M147">
        <v>1.0188389081122646E-2</v>
      </c>
      <c r="AA147">
        <v>8.3246618106139429E-3</v>
      </c>
      <c r="AB147">
        <v>7.3469387755102028E-3</v>
      </c>
      <c r="AC147">
        <v>7.3469387755102028E-3</v>
      </c>
      <c r="AG147">
        <v>8.3246618106139429E-3</v>
      </c>
      <c r="AI147">
        <v>8.056640625E-3</v>
      </c>
      <c r="AL147">
        <v>1.04E-2</v>
      </c>
      <c r="AM147">
        <v>1.3125E-2</v>
      </c>
      <c r="AN147">
        <v>1.04E-2</v>
      </c>
      <c r="BV147">
        <v>7.2448979591836736E-3</v>
      </c>
      <c r="BZ147">
        <v>8.1279999999999998E-3</v>
      </c>
      <c r="CA147">
        <v>7.2448979591836736E-3</v>
      </c>
      <c r="CB147">
        <v>8.1279999999999998E-3</v>
      </c>
      <c r="CF147">
        <v>6.5746219592373433E-3</v>
      </c>
      <c r="CG147">
        <v>6.5746219592373433E-3</v>
      </c>
      <c r="CM147">
        <v>9.2474489795918366E-3</v>
      </c>
      <c r="CN147">
        <v>7.2406268597500498E-3</v>
      </c>
      <c r="CO147">
        <v>7.2406268597500498E-3</v>
      </c>
      <c r="CQ147">
        <v>1.4243973703433164E-2</v>
      </c>
      <c r="CS147">
        <v>1.18801652892562E-2</v>
      </c>
      <c r="CU147">
        <v>4.3846611177170034E-3</v>
      </c>
      <c r="CV147">
        <v>4.2361111111111106E-3</v>
      </c>
      <c r="CW147">
        <v>4.2361111111111106E-3</v>
      </c>
      <c r="DA147">
        <v>4.3846611177170034E-3</v>
      </c>
    </row>
    <row r="148" spans="1:183" x14ac:dyDescent="0.35">
      <c r="A148" s="1" t="s">
        <v>350</v>
      </c>
      <c r="C148">
        <v>6.5746219592373433E-3</v>
      </c>
      <c r="D148">
        <v>8.9179548156956001E-3</v>
      </c>
      <c r="E148">
        <v>8.9179548156956001E-3</v>
      </c>
      <c r="I148">
        <v>6.5746219592373433E-3</v>
      </c>
      <c r="L148">
        <v>1.0188389081122646E-2</v>
      </c>
      <c r="M148">
        <v>1.0188389081122646E-2</v>
      </c>
      <c r="AA148">
        <v>8.3246618106139429E-3</v>
      </c>
      <c r="AB148">
        <v>7.3469387755102028E-3</v>
      </c>
      <c r="AC148">
        <v>7.3469387755102028E-3</v>
      </c>
      <c r="AG148">
        <v>8.3246618106139429E-3</v>
      </c>
      <c r="AI148">
        <v>8.056640625E-3</v>
      </c>
      <c r="AJ148">
        <v>7.9289940828402364E-3</v>
      </c>
      <c r="AK148">
        <v>7.9289940828402364E-3</v>
      </c>
      <c r="AL148">
        <v>1.04E-2</v>
      </c>
      <c r="AN148">
        <v>1.04E-2</v>
      </c>
      <c r="BV148">
        <v>7.2448979591836736E-3</v>
      </c>
      <c r="BZ148">
        <v>8.1279999999999998E-3</v>
      </c>
      <c r="CA148">
        <v>7.2448979591836736E-3</v>
      </c>
      <c r="CB148">
        <v>8.1279999999999998E-3</v>
      </c>
      <c r="CF148">
        <v>6.5746219592373433E-3</v>
      </c>
      <c r="CG148">
        <v>6.5746219592373433E-3</v>
      </c>
      <c r="CM148">
        <v>9.2474489795918366E-3</v>
      </c>
      <c r="CN148">
        <v>7.2406268597500498E-3</v>
      </c>
      <c r="CO148">
        <v>7.2406268597500498E-3</v>
      </c>
      <c r="CU148">
        <v>4.3846611177170034E-3</v>
      </c>
      <c r="CV148">
        <v>4.2361111111111106E-3</v>
      </c>
      <c r="CW148">
        <v>4.2361111111111106E-3</v>
      </c>
      <c r="DA148">
        <v>4.3846611177170034E-3</v>
      </c>
    </row>
    <row r="149" spans="1:183" x14ac:dyDescent="0.35">
      <c r="A149" s="1" t="s">
        <v>351</v>
      </c>
      <c r="L149">
        <v>1.5090349865436371E-2</v>
      </c>
      <c r="M149">
        <v>1.5090349865436371E-2</v>
      </c>
      <c r="S149">
        <v>8.056640625E-3</v>
      </c>
      <c r="T149">
        <v>1.1342155009451797E-2</v>
      </c>
      <c r="U149">
        <v>1.1342155009451797E-2</v>
      </c>
      <c r="Y149">
        <v>8.056640625E-3</v>
      </c>
      <c r="AI149">
        <v>8.056640625E-3</v>
      </c>
      <c r="AO149">
        <v>8.056640625E-3</v>
      </c>
      <c r="AP149">
        <v>1.215671453766692E-2</v>
      </c>
      <c r="AQ149">
        <v>7.5692041522491347E-3</v>
      </c>
      <c r="AR149">
        <v>7.9289940828402364E-3</v>
      </c>
      <c r="AS149">
        <v>7.9289940828402364E-3</v>
      </c>
      <c r="AU149">
        <v>1.1962890625E-2</v>
      </c>
      <c r="AW149">
        <v>7.5692041522491347E-3</v>
      </c>
      <c r="BF149">
        <v>7.9289940828402364E-3</v>
      </c>
      <c r="BG149">
        <v>6.4062500000000005E-3</v>
      </c>
      <c r="BJ149">
        <v>7.9289940828402364E-3</v>
      </c>
      <c r="BK149">
        <v>7.9289940828402364E-3</v>
      </c>
      <c r="BL149">
        <v>7.9289940828402364E-3</v>
      </c>
      <c r="BM149">
        <v>6.4062500000000005E-3</v>
      </c>
      <c r="BN149">
        <v>1.215671453766692E-2</v>
      </c>
      <c r="BO149">
        <v>9.3426479252588165E-3</v>
      </c>
      <c r="BR149">
        <v>1.2356919875130072E-2</v>
      </c>
      <c r="BS149">
        <v>1.2356919875130072E-2</v>
      </c>
      <c r="BT149">
        <v>1.2356919875130072E-2</v>
      </c>
      <c r="BU149">
        <v>9.3426479252588165E-3</v>
      </c>
      <c r="BV149">
        <v>3.6224489795918368E-3</v>
      </c>
      <c r="BW149">
        <v>3.8452708907254361E-3</v>
      </c>
      <c r="BY149">
        <v>9.4307270233196152E-3</v>
      </c>
      <c r="BZ149">
        <v>4.0639999999999999E-3</v>
      </c>
      <c r="CA149">
        <v>3.6224489795918368E-3</v>
      </c>
      <c r="CB149">
        <v>4.0639999999999999E-3</v>
      </c>
      <c r="CC149">
        <v>3.8452708907254361E-3</v>
      </c>
      <c r="CF149">
        <v>3.3694937541091387E-3</v>
      </c>
      <c r="CG149">
        <v>3.3694937541091387E-3</v>
      </c>
      <c r="CN149">
        <v>3.7195000991866694E-3</v>
      </c>
      <c r="CO149">
        <v>3.7195000991866694E-3</v>
      </c>
      <c r="CU149">
        <v>2.2294887039239E-3</v>
      </c>
      <c r="CV149">
        <v>2.1527777777777778E-3</v>
      </c>
      <c r="CW149">
        <v>2.1527777777777778E-3</v>
      </c>
      <c r="DA149">
        <v>2.2294887039239E-3</v>
      </c>
    </row>
    <row r="150" spans="1:183" x14ac:dyDescent="0.35">
      <c r="A150" s="1" t="s">
        <v>352</v>
      </c>
      <c r="X150">
        <v>1.3125E-2</v>
      </c>
      <c r="AD150">
        <v>1.04E-2</v>
      </c>
      <c r="AF150">
        <v>1.04E-2</v>
      </c>
      <c r="CH150">
        <v>8.3246618106139429E-3</v>
      </c>
      <c r="CJ150">
        <v>8.3246618106139429E-3</v>
      </c>
      <c r="CP150">
        <v>1.3125E-2</v>
      </c>
      <c r="CR150">
        <v>1.3125E-2</v>
      </c>
      <c r="CX150">
        <v>5.8792442859030257E-3</v>
      </c>
      <c r="CZ150">
        <v>5.8792442859030257E-3</v>
      </c>
      <c r="DB150">
        <v>3.515625E-2</v>
      </c>
      <c r="DC150">
        <v>3.2871972318339097E-2</v>
      </c>
      <c r="DD150">
        <v>3.2871972318339097E-2</v>
      </c>
      <c r="DE150">
        <v>3.2871972318339097E-2</v>
      </c>
      <c r="DF150">
        <v>3.515625E-2</v>
      </c>
      <c r="DG150">
        <v>3.2871972318339097E-2</v>
      </c>
      <c r="DH150">
        <v>3.515625E-2</v>
      </c>
      <c r="DI150">
        <v>3.0864197530864196E-2</v>
      </c>
      <c r="DJ150">
        <v>3.0864197530864196E-2</v>
      </c>
      <c r="DK150">
        <v>3.0864197530864196E-2</v>
      </c>
      <c r="DL150">
        <v>3.515625E-2</v>
      </c>
      <c r="DM150">
        <v>3.0864197530864196E-2</v>
      </c>
      <c r="DN150">
        <v>3.2871972318339097E-2</v>
      </c>
      <c r="DO150">
        <v>2.6077097505668931E-2</v>
      </c>
      <c r="DP150">
        <v>3.515625E-2</v>
      </c>
      <c r="DQ150">
        <v>3.515625E-2</v>
      </c>
      <c r="DR150">
        <v>3.0864197530864196E-2</v>
      </c>
      <c r="DS150">
        <v>3.0864197530864196E-2</v>
      </c>
      <c r="DT150">
        <v>3.0864197530864196E-2</v>
      </c>
      <c r="DU150">
        <v>3.515625E-2</v>
      </c>
      <c r="DV150">
        <v>3.0864197530864196E-2</v>
      </c>
      <c r="DW150">
        <v>3.515625E-2</v>
      </c>
      <c r="DY150">
        <v>3.0864197530864196E-2</v>
      </c>
      <c r="DZ150">
        <v>3.0864197530864196E-2</v>
      </c>
      <c r="EA150">
        <v>3.0864197530864196E-2</v>
      </c>
      <c r="EB150">
        <v>3.515625E-2</v>
      </c>
      <c r="EC150">
        <v>3.0864197530864196E-2</v>
      </c>
      <c r="EK150">
        <v>3.515625E-2</v>
      </c>
      <c r="EL150">
        <v>3.515625E-2</v>
      </c>
      <c r="EM150">
        <v>3.515625E-2</v>
      </c>
      <c r="EN150">
        <v>3.515625E-2</v>
      </c>
      <c r="EO150">
        <v>3.515625E-2</v>
      </c>
      <c r="EP150">
        <v>3.515625E-2</v>
      </c>
      <c r="EQ150">
        <v>3.515625E-2</v>
      </c>
      <c r="ER150">
        <v>3.515625E-2</v>
      </c>
      <c r="FI150">
        <v>5.391190006574622E-2</v>
      </c>
      <c r="FJ150">
        <v>5.391190006574622E-2</v>
      </c>
      <c r="FK150">
        <v>2.5580011897679951E-2</v>
      </c>
      <c r="FL150">
        <v>6.2399999999999997E-2</v>
      </c>
      <c r="FM150">
        <v>5.391190006574622E-2</v>
      </c>
      <c r="FN150">
        <v>5.391190006574622E-2</v>
      </c>
      <c r="FO150">
        <v>5.391190006574622E-2</v>
      </c>
      <c r="FP150">
        <v>5.391190006574622E-2</v>
      </c>
      <c r="FQ150">
        <v>3.2871972318339097E-2</v>
      </c>
      <c r="FR150">
        <v>3.0864197530864196E-2</v>
      </c>
      <c r="FS150">
        <v>3.0864197530864196E-2</v>
      </c>
      <c r="FT150">
        <v>3.0864197530864196E-2</v>
      </c>
      <c r="FU150">
        <v>3.0864197530864196E-2</v>
      </c>
      <c r="FV150">
        <v>3.2871972318339097E-2</v>
      </c>
      <c r="FW150">
        <v>3.515625E-2</v>
      </c>
      <c r="FX150">
        <v>2.6077097505668931E-2</v>
      </c>
      <c r="FY150">
        <v>2.6077097505668931E-2</v>
      </c>
      <c r="FZ150">
        <v>3.0864197530864196E-2</v>
      </c>
      <c r="GA150">
        <v>3.515625E-2</v>
      </c>
    </row>
    <row r="151" spans="1:183" x14ac:dyDescent="0.35">
      <c r="A151" s="1" t="s">
        <v>353</v>
      </c>
      <c r="C151">
        <v>6.5746219592373433E-3</v>
      </c>
      <c r="D151">
        <v>8.9179548156956001E-3</v>
      </c>
      <c r="E151">
        <v>8.9179548156956001E-3</v>
      </c>
      <c r="I151">
        <v>6.5746219592373433E-3</v>
      </c>
      <c r="L151">
        <v>1.0188389081122646E-2</v>
      </c>
      <c r="M151">
        <v>1.0188389081122646E-2</v>
      </c>
      <c r="Z151">
        <v>2.1241149521032905E-2</v>
      </c>
      <c r="AA151">
        <v>8.3246618106139429E-3</v>
      </c>
      <c r="AB151">
        <v>7.3469387755102028E-3</v>
      </c>
      <c r="AC151">
        <v>7.3469387755102028E-3</v>
      </c>
      <c r="AD151">
        <v>1.04E-2</v>
      </c>
      <c r="AE151">
        <v>2.1241149521032905E-2</v>
      </c>
      <c r="AF151">
        <v>1.04E-2</v>
      </c>
      <c r="AG151">
        <v>8.3246618106139429E-3</v>
      </c>
      <c r="AI151">
        <v>8.056640625E-3</v>
      </c>
      <c r="AJ151">
        <v>7.9289940828402364E-3</v>
      </c>
      <c r="AK151">
        <v>7.9289940828402364E-3</v>
      </c>
      <c r="BV151">
        <v>3.6224489795918368E-3</v>
      </c>
      <c r="BW151">
        <v>3.8452708907254361E-3</v>
      </c>
      <c r="BY151">
        <v>4.7153635116598076E-3</v>
      </c>
      <c r="CA151">
        <v>3.6224489795918368E-3</v>
      </c>
      <c r="CC151">
        <v>3.8452708907254361E-3</v>
      </c>
      <c r="CN151">
        <v>7.2406268597500498E-3</v>
      </c>
      <c r="CO151">
        <v>7.2406268597500498E-3</v>
      </c>
      <c r="CT151">
        <v>1.0633680555555554E-2</v>
      </c>
      <c r="CU151">
        <v>4.3846611177170034E-3</v>
      </c>
      <c r="CV151">
        <v>4.2361111111111106E-3</v>
      </c>
      <c r="CW151">
        <v>4.2361111111111106E-3</v>
      </c>
      <c r="CX151">
        <v>5.8792442859030257E-3</v>
      </c>
      <c r="CY151">
        <v>1.0633680555555554E-2</v>
      </c>
      <c r="CZ151">
        <v>5.8792442859030257E-3</v>
      </c>
      <c r="DA151">
        <v>4.3846611177170034E-3</v>
      </c>
    </row>
    <row r="152" spans="1:183" x14ac:dyDescent="0.35">
      <c r="A152" s="1" t="s">
        <v>354</v>
      </c>
      <c r="C152">
        <v>6.5746219592373433E-3</v>
      </c>
      <c r="D152">
        <v>8.9179548156956001E-3</v>
      </c>
      <c r="E152">
        <v>8.9179548156956001E-3</v>
      </c>
      <c r="I152">
        <v>6.5746219592373433E-3</v>
      </c>
      <c r="AA152">
        <v>8.3246618106139429E-3</v>
      </c>
      <c r="AB152">
        <v>1.4693877551020407E-2</v>
      </c>
      <c r="AC152">
        <v>1.4693877551020407E-2</v>
      </c>
      <c r="AG152">
        <v>8.3246618106139429E-3</v>
      </c>
      <c r="AI152">
        <v>8.056640625E-3</v>
      </c>
      <c r="AJ152">
        <v>7.9289940828402364E-3</v>
      </c>
      <c r="AK152">
        <v>7.9289940828402364E-3</v>
      </c>
      <c r="AX152">
        <v>1.2471655328798185E-2</v>
      </c>
      <c r="BC152">
        <v>1.160493827160494E-2</v>
      </c>
      <c r="BD152">
        <v>1.4243973703433164E-2</v>
      </c>
      <c r="BV152">
        <v>3.6224489795918368E-3</v>
      </c>
      <c r="BW152">
        <v>3.8452708907254361E-3</v>
      </c>
      <c r="CA152">
        <v>3.6224489795918368E-3</v>
      </c>
      <c r="CC152">
        <v>3.8452708907254361E-3</v>
      </c>
      <c r="CN152">
        <v>7.2406268597500498E-3</v>
      </c>
      <c r="CO152">
        <v>7.2406268597500498E-3</v>
      </c>
      <c r="CU152">
        <v>4.3846611177170034E-3</v>
      </c>
      <c r="CV152">
        <v>4.2361111111111106E-3</v>
      </c>
      <c r="CW152">
        <v>4.2361111111111106E-3</v>
      </c>
      <c r="DA152">
        <v>4.3846611177170034E-3</v>
      </c>
    </row>
    <row r="153" spans="1:183" x14ac:dyDescent="0.35">
      <c r="A153" s="1" t="s">
        <v>355</v>
      </c>
      <c r="T153">
        <v>3.7334593572778824E-3</v>
      </c>
      <c r="U153">
        <v>3.7334593572778824E-3</v>
      </c>
      <c r="AO153">
        <v>1.025390625E-3</v>
      </c>
      <c r="AR153">
        <v>7.9289940828402364E-3</v>
      </c>
      <c r="AS153">
        <v>7.9289940828402364E-3</v>
      </c>
      <c r="BH153">
        <v>2.8264462809917353E-2</v>
      </c>
      <c r="BI153">
        <v>2.8264462809917353E-2</v>
      </c>
      <c r="BO153">
        <v>5.428835956569313E-4</v>
      </c>
      <c r="BP153">
        <v>2.8834720570749105E-3</v>
      </c>
      <c r="BQ153">
        <v>2.8834720570749105E-3</v>
      </c>
      <c r="BU153">
        <v>5.428835956569313E-4</v>
      </c>
      <c r="BW153">
        <v>8.1496786042240573E-4</v>
      </c>
      <c r="BX153">
        <v>5.4000000000000003E-3</v>
      </c>
      <c r="BY153">
        <v>1.4746227709190672E-3</v>
      </c>
      <c r="CC153">
        <v>8.1496786042240573E-4</v>
      </c>
    </row>
    <row r="154" spans="1:183" x14ac:dyDescent="0.35">
      <c r="A154" s="1" t="s">
        <v>356</v>
      </c>
      <c r="R154">
        <v>1.1926020408163266E-2</v>
      </c>
      <c r="S154">
        <v>8.056640625E-3</v>
      </c>
      <c r="T154">
        <v>1.1342155009451797E-2</v>
      </c>
      <c r="U154">
        <v>1.1342155009451797E-2</v>
      </c>
      <c r="V154">
        <v>5.9073724007561437E-3</v>
      </c>
      <c r="W154">
        <v>1.1926020408163266E-2</v>
      </c>
      <c r="Y154">
        <v>8.056640625E-3</v>
      </c>
      <c r="AI154">
        <v>1.611328125E-2</v>
      </c>
      <c r="AJ154">
        <v>1.5857988165680473E-2</v>
      </c>
      <c r="AK154">
        <v>1.5857988165680473E-2</v>
      </c>
      <c r="AO154">
        <v>8.056640625E-3</v>
      </c>
      <c r="AP154">
        <v>1.6376921138825901E-2</v>
      </c>
      <c r="AQ154">
        <v>1.5138408304498268E-2</v>
      </c>
      <c r="AR154">
        <v>1.5857988165680473E-2</v>
      </c>
      <c r="AS154">
        <v>1.5857988165680473E-2</v>
      </c>
      <c r="AT154">
        <v>1.1090991398822995E-2</v>
      </c>
      <c r="AU154">
        <v>1.611328125E-2</v>
      </c>
      <c r="AV154">
        <v>1.1090991398822995E-2</v>
      </c>
      <c r="AW154">
        <v>1.5138408304498268E-2</v>
      </c>
      <c r="BF154">
        <v>7.9289940828402364E-3</v>
      </c>
      <c r="BG154">
        <v>6.4062500000000005E-3</v>
      </c>
      <c r="BJ154">
        <v>7.9289940828402364E-3</v>
      </c>
      <c r="BK154">
        <v>7.9289940828402364E-3</v>
      </c>
      <c r="BL154">
        <v>7.9289940828402364E-3</v>
      </c>
      <c r="BM154">
        <v>6.4062500000000005E-3</v>
      </c>
      <c r="BN154">
        <v>8.1884605694129507E-3</v>
      </c>
      <c r="BO154">
        <v>9.3426479252588165E-3</v>
      </c>
      <c r="BP154">
        <v>1.78359096313912E-2</v>
      </c>
      <c r="BQ154">
        <v>1.78359096313912E-2</v>
      </c>
      <c r="BR154">
        <v>8.3246618106139429E-3</v>
      </c>
      <c r="BS154">
        <v>8.3246618106139429E-3</v>
      </c>
      <c r="BT154">
        <v>8.3246618106139429E-3</v>
      </c>
      <c r="BU154">
        <v>9.3426479252588165E-3</v>
      </c>
      <c r="BV154">
        <v>7.2448979591836736E-3</v>
      </c>
      <c r="BW154">
        <v>7.6905417814508723E-3</v>
      </c>
      <c r="BX154">
        <v>1.04E-2</v>
      </c>
      <c r="BY154">
        <v>9.4307270233196152E-3</v>
      </c>
      <c r="BZ154">
        <v>8.1279999999999998E-3</v>
      </c>
      <c r="CA154">
        <v>7.2448979591836736E-3</v>
      </c>
      <c r="CB154">
        <v>8.1279999999999998E-3</v>
      </c>
      <c r="CC154">
        <v>7.6905417814508723E-3</v>
      </c>
    </row>
    <row r="155" spans="1:183" x14ac:dyDescent="0.35">
      <c r="A155" s="1" t="s">
        <v>357</v>
      </c>
      <c r="C155">
        <v>6.5746219592373433E-3</v>
      </c>
      <c r="D155">
        <v>8.9179548156956001E-3</v>
      </c>
      <c r="E155">
        <v>8.9179548156956001E-3</v>
      </c>
      <c r="I155">
        <v>6.5746219592373433E-3</v>
      </c>
      <c r="L155">
        <v>1.0188389081122646E-2</v>
      </c>
      <c r="M155">
        <v>1.0188389081122646E-2</v>
      </c>
      <c r="Z155">
        <v>1.0620574760516453E-2</v>
      </c>
      <c r="AA155">
        <v>8.3246618106139429E-3</v>
      </c>
      <c r="AB155">
        <v>7.3469387755102028E-3</v>
      </c>
      <c r="AC155">
        <v>7.3469387755102028E-3</v>
      </c>
      <c r="AE155">
        <v>1.0620574760516453E-2</v>
      </c>
      <c r="AG155">
        <v>8.3246618106139429E-3</v>
      </c>
      <c r="AI155">
        <v>1.611328125E-2</v>
      </c>
      <c r="AJ155">
        <v>7.9289940828402364E-3</v>
      </c>
      <c r="AK155">
        <v>7.9289940828402364E-3</v>
      </c>
      <c r="AL155">
        <v>2.0799999999999999E-2</v>
      </c>
      <c r="AM155">
        <v>2.6249999999999999E-2</v>
      </c>
      <c r="AN155">
        <v>2.0799999999999999E-2</v>
      </c>
      <c r="AX155">
        <v>2.494331065759637E-2</v>
      </c>
      <c r="AY155">
        <v>1.0188389081122646E-2</v>
      </c>
      <c r="BB155">
        <v>1.913265306122449E-2</v>
      </c>
      <c r="BC155">
        <v>2.3209876543209877E-2</v>
      </c>
      <c r="BD155">
        <v>2.8487947406866328E-2</v>
      </c>
      <c r="BE155">
        <v>1.0188389081122646E-2</v>
      </c>
      <c r="BV155">
        <v>3.6224489795918368E-3</v>
      </c>
      <c r="BW155">
        <v>3.8452708907254361E-3</v>
      </c>
      <c r="BZ155">
        <v>4.0639999999999999E-3</v>
      </c>
      <c r="CA155">
        <v>3.6224489795918368E-3</v>
      </c>
      <c r="CB155">
        <v>4.0639999999999999E-3</v>
      </c>
      <c r="CC155">
        <v>3.8452708907254361E-3</v>
      </c>
      <c r="CD155">
        <v>2.4337479718766902E-2</v>
      </c>
      <c r="CE155">
        <v>1.7222222222222222E-2</v>
      </c>
      <c r="CF155">
        <v>1.3149243918474688E-2</v>
      </c>
      <c r="CG155">
        <v>1.3149243918474688E-2</v>
      </c>
      <c r="CH155">
        <v>8.3246618106139429E-3</v>
      </c>
      <c r="CI155">
        <v>2.4337479718766902E-2</v>
      </c>
      <c r="CJ155">
        <v>8.3246618106139429E-3</v>
      </c>
      <c r="CK155">
        <v>1.7222222222222222E-2</v>
      </c>
      <c r="CL155">
        <v>1.1342155009451797E-2</v>
      </c>
      <c r="CM155">
        <v>1.8494897959183673E-2</v>
      </c>
      <c r="CN155">
        <v>1.44812537195001E-2</v>
      </c>
      <c r="CO155">
        <v>1.44812537195001E-2</v>
      </c>
      <c r="CQ155">
        <v>2.8487947406866328E-2</v>
      </c>
      <c r="CS155">
        <v>2.3760330578512397E-2</v>
      </c>
      <c r="CT155">
        <v>5.3168402777777771E-3</v>
      </c>
      <c r="CU155">
        <v>4.3846611177170034E-3</v>
      </c>
      <c r="CV155">
        <v>4.2361111111111106E-3</v>
      </c>
      <c r="CW155">
        <v>4.2361111111111106E-3</v>
      </c>
      <c r="CY155">
        <v>5.3168402777777771E-3</v>
      </c>
      <c r="DA155">
        <v>4.3846611177170034E-3</v>
      </c>
    </row>
    <row r="156" spans="1:183" x14ac:dyDescent="0.35">
      <c r="A156" s="1" t="s">
        <v>358</v>
      </c>
      <c r="C156">
        <v>6.5746219592373433E-3</v>
      </c>
      <c r="D156">
        <v>8.9179548156956001E-3</v>
      </c>
      <c r="E156">
        <v>8.9179548156956001E-3</v>
      </c>
      <c r="I156">
        <v>6.5746219592373433E-3</v>
      </c>
      <c r="AA156">
        <v>8.3246618106139429E-3</v>
      </c>
      <c r="AB156">
        <v>7.3469387755102028E-3</v>
      </c>
      <c r="AC156">
        <v>7.3469387755102028E-3</v>
      </c>
      <c r="AG156">
        <v>8.3246618106139429E-3</v>
      </c>
      <c r="AI156">
        <v>8.056640625E-3</v>
      </c>
      <c r="AJ156">
        <v>7.9289940828402364E-3</v>
      </c>
      <c r="AK156">
        <v>7.9289940828402364E-3</v>
      </c>
      <c r="AX156">
        <v>2.494331065759637E-2</v>
      </c>
      <c r="AY156">
        <v>3.0565167243367938E-2</v>
      </c>
      <c r="BA156">
        <v>5.1160023795359909E-2</v>
      </c>
      <c r="BC156">
        <v>2.3209876543209877E-2</v>
      </c>
      <c r="BE156">
        <v>3.0565167243367938E-2</v>
      </c>
      <c r="BW156">
        <v>7.6905417814508723E-3</v>
      </c>
      <c r="CC156">
        <v>7.6905417814508723E-3</v>
      </c>
      <c r="CF156">
        <v>6.5746219592373433E-3</v>
      </c>
      <c r="CG156">
        <v>6.5746219592373433E-3</v>
      </c>
      <c r="CN156">
        <v>7.2406268597500498E-3</v>
      </c>
      <c r="CO156">
        <v>7.2406268597500498E-3</v>
      </c>
      <c r="CU156">
        <v>4.3846611177170034E-3</v>
      </c>
      <c r="CV156">
        <v>4.2361111111111106E-3</v>
      </c>
      <c r="CW156">
        <v>4.2361111111111106E-3</v>
      </c>
      <c r="DA156">
        <v>4.3846611177170034E-3</v>
      </c>
    </row>
    <row r="157" spans="1:183" x14ac:dyDescent="0.35">
      <c r="A157" s="1" t="s">
        <v>359</v>
      </c>
      <c r="D157">
        <v>8.9179548156956001E-3</v>
      </c>
      <c r="E157">
        <v>8.9179548156956001E-3</v>
      </c>
      <c r="AB157">
        <v>7.3469387755102028E-3</v>
      </c>
      <c r="AC157">
        <v>7.3469387755102028E-3</v>
      </c>
      <c r="AI157">
        <v>8.056640625E-3</v>
      </c>
      <c r="AJ157">
        <v>7.9289940828402364E-3</v>
      </c>
      <c r="AK157">
        <v>7.9289940828402364E-3</v>
      </c>
      <c r="BA157">
        <v>1.0350981558596074E-2</v>
      </c>
      <c r="BW157">
        <v>7.6905417814508723E-3</v>
      </c>
      <c r="BY157">
        <v>4.7153635116598076E-3</v>
      </c>
      <c r="CC157">
        <v>7.6905417814508723E-3</v>
      </c>
      <c r="CN157">
        <v>7.2406268597500498E-3</v>
      </c>
      <c r="CO157">
        <v>7.2406268597500498E-3</v>
      </c>
    </row>
    <row r="158" spans="1:183" x14ac:dyDescent="0.35">
      <c r="A158" s="1" t="s">
        <v>360</v>
      </c>
      <c r="D158">
        <v>2.0214030915576696E-3</v>
      </c>
      <c r="E158">
        <v>2.0214030915576696E-3</v>
      </c>
      <c r="AB158">
        <v>1.3469387755102042E-3</v>
      </c>
      <c r="AC158">
        <v>1.3469387755102042E-3</v>
      </c>
      <c r="AI158">
        <v>8.056640625E-3</v>
      </c>
      <c r="AJ158">
        <v>1.775147928994083E-3</v>
      </c>
      <c r="AK158">
        <v>1.775147928994083E-3</v>
      </c>
      <c r="AZ158">
        <v>1.6049382716049384E-2</v>
      </c>
      <c r="BA158">
        <v>6.69244497323022E-3</v>
      </c>
      <c r="BX158">
        <v>1.04E-2</v>
      </c>
      <c r="CN158">
        <v>7.2406268597500498E-3</v>
      </c>
      <c r="CO158">
        <v>7.2406268597500498E-3</v>
      </c>
    </row>
    <row r="159" spans="1:183" x14ac:dyDescent="0.35">
      <c r="A159" s="1" t="s">
        <v>361</v>
      </c>
      <c r="C159">
        <v>1.3149243918474688E-2</v>
      </c>
      <c r="D159">
        <v>1.78359096313912E-2</v>
      </c>
      <c r="E159">
        <v>1.78359096313912E-2</v>
      </c>
      <c r="I159">
        <v>1.3149243918474688E-2</v>
      </c>
      <c r="K159">
        <v>2.1600000000000001E-2</v>
      </c>
      <c r="L159">
        <v>2.0376778162245292E-2</v>
      </c>
      <c r="M159">
        <v>2.0376778162245292E-2</v>
      </c>
      <c r="Q159">
        <v>2.1600000000000001E-2</v>
      </c>
      <c r="X159">
        <v>1.3125E-2</v>
      </c>
      <c r="Z159">
        <v>1.0620574760516453E-2</v>
      </c>
      <c r="AA159">
        <v>8.3246618106139429E-3</v>
      </c>
      <c r="AB159">
        <v>7.3469387755102028E-3</v>
      </c>
      <c r="AC159">
        <v>7.3469387755102028E-3</v>
      </c>
      <c r="AD159">
        <v>1.04E-2</v>
      </c>
      <c r="AE159">
        <v>1.0620574760516453E-2</v>
      </c>
      <c r="AF159">
        <v>1.04E-2</v>
      </c>
      <c r="AG159">
        <v>8.3246618106139429E-3</v>
      </c>
      <c r="AI159">
        <v>1.611328125E-2</v>
      </c>
      <c r="AL159">
        <v>2.0799999999999999E-2</v>
      </c>
      <c r="AM159">
        <v>2.6249999999999999E-2</v>
      </c>
      <c r="AN159">
        <v>2.0799999999999999E-2</v>
      </c>
      <c r="AX159">
        <v>2.494331065759637E-2</v>
      </c>
      <c r="AY159">
        <v>1.0188389081122646E-2</v>
      </c>
      <c r="BB159">
        <v>1.913265306122449E-2</v>
      </c>
      <c r="BC159">
        <v>2.3209876543209877E-2</v>
      </c>
      <c r="BD159">
        <v>2.8487947406866328E-2</v>
      </c>
      <c r="BE159">
        <v>1.0188389081122646E-2</v>
      </c>
      <c r="BV159">
        <v>7.2448979591836736E-3</v>
      </c>
      <c r="BW159">
        <v>7.6905417814508723E-3</v>
      </c>
      <c r="BZ159">
        <v>8.1279999999999998E-3</v>
      </c>
      <c r="CA159">
        <v>7.2448979591836736E-3</v>
      </c>
      <c r="CB159">
        <v>8.1279999999999998E-3</v>
      </c>
      <c r="CC159">
        <v>7.6905417814508723E-3</v>
      </c>
      <c r="CD159">
        <v>2.4337479718766902E-2</v>
      </c>
      <c r="CE159">
        <v>1.7222222222222222E-2</v>
      </c>
      <c r="CF159">
        <v>1.3149243918474688E-2</v>
      </c>
      <c r="CG159">
        <v>1.3149243918474688E-2</v>
      </c>
      <c r="CH159">
        <v>8.3246618106139429E-3</v>
      </c>
      <c r="CI159">
        <v>2.4337479718766902E-2</v>
      </c>
      <c r="CJ159">
        <v>8.3246618106139429E-3</v>
      </c>
      <c r="CK159">
        <v>1.7222222222222222E-2</v>
      </c>
      <c r="CL159">
        <v>1.1342155009451797E-2</v>
      </c>
      <c r="CM159">
        <v>1.8494897959183673E-2</v>
      </c>
      <c r="CN159">
        <v>1.44812537195001E-2</v>
      </c>
      <c r="CO159">
        <v>1.44812537195001E-2</v>
      </c>
      <c r="CP159">
        <v>1.3125E-2</v>
      </c>
      <c r="CQ159">
        <v>2.8487947406866328E-2</v>
      </c>
      <c r="CR159">
        <v>1.3125E-2</v>
      </c>
      <c r="CS159">
        <v>2.3760330578512397E-2</v>
      </c>
      <c r="CT159">
        <v>5.3168402777777771E-3</v>
      </c>
      <c r="CU159">
        <v>4.3846611177170034E-3</v>
      </c>
      <c r="CV159">
        <v>4.2361111111111106E-3</v>
      </c>
      <c r="CW159">
        <v>4.2361111111111106E-3</v>
      </c>
      <c r="CX159">
        <v>5.8792442859030257E-3</v>
      </c>
      <c r="CY159">
        <v>5.3168402777777771E-3</v>
      </c>
      <c r="CZ159">
        <v>5.8792442859030257E-3</v>
      </c>
      <c r="DA159">
        <v>4.3846611177170034E-3</v>
      </c>
    </row>
    <row r="160" spans="1:183" x14ac:dyDescent="0.35">
      <c r="A160" s="1" t="s">
        <v>362</v>
      </c>
      <c r="J160">
        <v>2.0710059171597635E-2</v>
      </c>
      <c r="L160">
        <v>1.0188389081122646E-2</v>
      </c>
      <c r="M160">
        <v>1.0188389081122646E-2</v>
      </c>
      <c r="O160">
        <v>2.0710059171597635E-2</v>
      </c>
      <c r="T160">
        <v>1.1342155009451797E-2</v>
      </c>
      <c r="U160">
        <v>1.1342155009451797E-2</v>
      </c>
      <c r="AQ160">
        <v>7.5692041522491347E-3</v>
      </c>
      <c r="AR160">
        <v>7.9289940828402364E-3</v>
      </c>
      <c r="AS160">
        <v>7.9289940828402364E-3</v>
      </c>
      <c r="AW160">
        <v>7.5692041522491347E-3</v>
      </c>
      <c r="AX160">
        <v>1.2471655328798185E-2</v>
      </c>
      <c r="AY160">
        <v>1.0188389081122646E-2</v>
      </c>
      <c r="BA160">
        <v>1.2790005948839975E-2</v>
      </c>
      <c r="BE160">
        <v>1.0188389081122646E-2</v>
      </c>
      <c r="CM160">
        <v>9.2474489795918366E-3</v>
      </c>
      <c r="CN160">
        <v>7.2406268597500498E-3</v>
      </c>
      <c r="CO160">
        <v>7.2406268597500498E-3</v>
      </c>
    </row>
    <row r="161" spans="1:183" x14ac:dyDescent="0.35">
      <c r="A161" s="1" t="s">
        <v>363</v>
      </c>
      <c r="J161">
        <v>2.0710059171597635E-2</v>
      </c>
      <c r="N161">
        <v>2.218198279764599E-2</v>
      </c>
      <c r="O161">
        <v>2.0710059171597635E-2</v>
      </c>
      <c r="P161">
        <v>2.218198279764599E-2</v>
      </c>
      <c r="V161">
        <v>1.1342155009451797E-2</v>
      </c>
      <c r="X161">
        <v>1.3125E-2</v>
      </c>
      <c r="AQ161">
        <v>7.5692041522491347E-3</v>
      </c>
      <c r="AT161">
        <v>1.1090991398822995E-2</v>
      </c>
      <c r="AV161">
        <v>1.1090991398822995E-2</v>
      </c>
      <c r="AW161">
        <v>7.5692041522491347E-3</v>
      </c>
      <c r="CE161">
        <v>8.611111111111111E-3</v>
      </c>
      <c r="CK161">
        <v>8.611111111111111E-3</v>
      </c>
      <c r="CP161">
        <v>1.3125E-2</v>
      </c>
      <c r="CQ161">
        <v>1.4243973703433164E-2</v>
      </c>
      <c r="CR161">
        <v>1.3125E-2</v>
      </c>
      <c r="CV161">
        <v>4.2361111111111106E-3</v>
      </c>
      <c r="CW161">
        <v>4.2361111111111106E-3</v>
      </c>
    </row>
    <row r="162" spans="1:183" x14ac:dyDescent="0.35">
      <c r="A162" s="1" t="s">
        <v>364</v>
      </c>
      <c r="N162">
        <v>1.1090991398822995E-2</v>
      </c>
      <c r="P162">
        <v>1.1090991398822995E-2</v>
      </c>
      <c r="V162">
        <v>1.1342155009451797E-2</v>
      </c>
      <c r="X162">
        <v>1.3125E-2</v>
      </c>
      <c r="CH162">
        <v>1.6649323621227886E-2</v>
      </c>
      <c r="CJ162">
        <v>1.6649323621227886E-2</v>
      </c>
      <c r="CL162">
        <v>2.268431001890359E-2</v>
      </c>
      <c r="CP162">
        <v>1.3125E-2</v>
      </c>
      <c r="CR162">
        <v>1.3125E-2</v>
      </c>
      <c r="CX162">
        <v>5.8792442859030257E-3</v>
      </c>
      <c r="CZ162">
        <v>5.8792442859030257E-3</v>
      </c>
    </row>
    <row r="163" spans="1:183" x14ac:dyDescent="0.35">
      <c r="A163" s="1" t="s">
        <v>365</v>
      </c>
      <c r="N163">
        <v>1.1090991398822995E-2</v>
      </c>
      <c r="P163">
        <v>1.1090991398822995E-2</v>
      </c>
      <c r="R163">
        <v>9.2474489795918366E-3</v>
      </c>
      <c r="V163">
        <v>1.1342155009451797E-2</v>
      </c>
      <c r="W163">
        <v>9.2474489795918366E-3</v>
      </c>
      <c r="X163">
        <v>1.3125E-2</v>
      </c>
      <c r="CH163">
        <v>1.6649323621227886E-2</v>
      </c>
      <c r="CJ163">
        <v>1.6649323621227886E-2</v>
      </c>
      <c r="CL163">
        <v>2.268431001890359E-2</v>
      </c>
      <c r="CP163">
        <v>1.3125E-2</v>
      </c>
      <c r="CR163">
        <v>1.3125E-2</v>
      </c>
      <c r="CT163">
        <v>5.3168402777777771E-3</v>
      </c>
      <c r="CX163">
        <v>5.8792442859030257E-3</v>
      </c>
      <c r="CY163">
        <v>5.3168402777777771E-3</v>
      </c>
      <c r="CZ163">
        <v>5.8792442859030257E-3</v>
      </c>
    </row>
    <row r="164" spans="1:183" x14ac:dyDescent="0.35">
      <c r="A164" s="1" t="s">
        <v>366</v>
      </c>
      <c r="J164">
        <v>2.0710059171597635E-2</v>
      </c>
      <c r="K164">
        <v>2.1600000000000001E-2</v>
      </c>
      <c r="N164">
        <v>1.1090991398822995E-2</v>
      </c>
      <c r="O164">
        <v>2.0710059171597635E-2</v>
      </c>
      <c r="P164">
        <v>1.1090991398822995E-2</v>
      </c>
      <c r="Q164">
        <v>2.1600000000000001E-2</v>
      </c>
      <c r="R164">
        <v>9.2474489795918366E-3</v>
      </c>
      <c r="V164">
        <v>1.1342155009451797E-2</v>
      </c>
      <c r="W164">
        <v>9.2474489795918366E-3</v>
      </c>
      <c r="X164">
        <v>1.3125E-2</v>
      </c>
      <c r="AD164">
        <v>1.04E-2</v>
      </c>
      <c r="AF164">
        <v>1.04E-2</v>
      </c>
      <c r="CH164">
        <v>1.6649323621227886E-2</v>
      </c>
      <c r="CJ164">
        <v>1.6649323621227886E-2</v>
      </c>
      <c r="CL164">
        <v>2.268431001890359E-2</v>
      </c>
      <c r="CP164">
        <v>1.3125E-2</v>
      </c>
      <c r="CR164">
        <v>1.3125E-2</v>
      </c>
      <c r="CT164">
        <v>5.3168402777777771E-3</v>
      </c>
      <c r="CX164">
        <v>1.1758488571806051E-2</v>
      </c>
      <c r="CY164">
        <v>5.3168402777777771E-3</v>
      </c>
      <c r="CZ164">
        <v>1.1758488571806051E-2</v>
      </c>
    </row>
    <row r="165" spans="1:183" x14ac:dyDescent="0.35">
      <c r="A165" s="1" t="s">
        <v>367</v>
      </c>
      <c r="J165">
        <v>2.0710059171597635E-2</v>
      </c>
      <c r="K165">
        <v>2.1600000000000001E-2</v>
      </c>
      <c r="N165">
        <v>1.1090991398822995E-2</v>
      </c>
      <c r="O165">
        <v>2.0710059171597635E-2</v>
      </c>
      <c r="P165">
        <v>1.1090991398822995E-2</v>
      </c>
      <c r="Q165">
        <v>2.1600000000000001E-2</v>
      </c>
      <c r="V165">
        <v>1.1342155009451797E-2</v>
      </c>
      <c r="X165">
        <v>1.3125E-2</v>
      </c>
      <c r="CH165">
        <v>1.6649323621227886E-2</v>
      </c>
      <c r="CJ165">
        <v>1.6649323621227886E-2</v>
      </c>
      <c r="CL165">
        <v>2.268431001890359E-2</v>
      </c>
      <c r="CP165">
        <v>1.3125E-2</v>
      </c>
      <c r="CR165">
        <v>1.3125E-2</v>
      </c>
      <c r="CX165">
        <v>5.8792442859030257E-3</v>
      </c>
      <c r="CZ165">
        <v>5.8792442859030257E-3</v>
      </c>
    </row>
    <row r="166" spans="1:183" x14ac:dyDescent="0.35">
      <c r="A166" s="1" t="s">
        <v>368</v>
      </c>
      <c r="K166">
        <v>2.1600000000000001E-2</v>
      </c>
      <c r="L166">
        <v>1.0188389081122646E-2</v>
      </c>
      <c r="M166">
        <v>1.0188389081122646E-2</v>
      </c>
      <c r="Q166">
        <v>2.1600000000000001E-2</v>
      </c>
      <c r="S166">
        <v>8.056640625E-3</v>
      </c>
      <c r="Y166">
        <v>8.056640625E-3</v>
      </c>
      <c r="AA166">
        <v>8.3246618106139429E-3</v>
      </c>
      <c r="AG166">
        <v>8.3246618106139429E-3</v>
      </c>
      <c r="BB166">
        <v>3.826530612244898E-2</v>
      </c>
      <c r="BD166">
        <v>1.4243973703433164E-2</v>
      </c>
      <c r="BZ166">
        <v>4.0639999999999999E-3</v>
      </c>
      <c r="CB166">
        <v>4.0639999999999999E-3</v>
      </c>
      <c r="CD166">
        <v>1.2168739859383451E-2</v>
      </c>
      <c r="CE166">
        <v>8.611111111111111E-3</v>
      </c>
      <c r="CI166">
        <v>1.2168739859383451E-2</v>
      </c>
      <c r="CK166">
        <v>8.611111111111111E-3</v>
      </c>
      <c r="CM166">
        <v>9.2474489795918366E-3</v>
      </c>
      <c r="CS166">
        <v>1.18801652892562E-2</v>
      </c>
      <c r="CU166">
        <v>8.7693222354340069E-3</v>
      </c>
      <c r="CV166">
        <v>8.4722222222222213E-3</v>
      </c>
      <c r="CW166">
        <v>8.4722222222222213E-3</v>
      </c>
      <c r="DA166">
        <v>8.7693222354340069E-3</v>
      </c>
    </row>
    <row r="167" spans="1:183" x14ac:dyDescent="0.35">
      <c r="A167" s="1" t="s">
        <v>369</v>
      </c>
      <c r="J167">
        <v>4.142011834319527E-2</v>
      </c>
      <c r="N167">
        <v>3.3272974196468991E-2</v>
      </c>
      <c r="O167">
        <v>4.142011834319527E-2</v>
      </c>
      <c r="P167">
        <v>3.3272974196468991E-2</v>
      </c>
      <c r="R167">
        <v>9.2474489795918366E-3</v>
      </c>
      <c r="V167">
        <v>1.1342155009451797E-2</v>
      </c>
      <c r="W167">
        <v>9.2474489795918366E-3</v>
      </c>
      <c r="X167">
        <v>1.3125E-2</v>
      </c>
      <c r="CH167">
        <v>1.6649323621227886E-2</v>
      </c>
      <c r="CJ167">
        <v>1.6649323621227886E-2</v>
      </c>
      <c r="CL167">
        <v>2.268431001890359E-2</v>
      </c>
      <c r="CP167">
        <v>1.3125E-2</v>
      </c>
      <c r="CR167">
        <v>1.3125E-2</v>
      </c>
      <c r="CT167">
        <v>5.3168402777777771E-3</v>
      </c>
      <c r="CX167">
        <v>5.8792442859030257E-3</v>
      </c>
      <c r="CY167">
        <v>5.3168402777777771E-3</v>
      </c>
      <c r="CZ167">
        <v>5.8792442859030257E-3</v>
      </c>
    </row>
    <row r="168" spans="1:183" x14ac:dyDescent="0.35">
      <c r="A168" s="1" t="s">
        <v>370</v>
      </c>
      <c r="N168">
        <v>4.4363965595291981E-2</v>
      </c>
      <c r="P168">
        <v>4.4363965595291981E-2</v>
      </c>
      <c r="X168">
        <v>1.3125E-2</v>
      </c>
      <c r="AD168">
        <v>1.04E-2</v>
      </c>
      <c r="AF168">
        <v>1.04E-2</v>
      </c>
      <c r="CH168">
        <v>8.3246618106139429E-3</v>
      </c>
      <c r="CJ168">
        <v>8.3246618106139429E-3</v>
      </c>
      <c r="CP168">
        <v>1.3125E-2</v>
      </c>
      <c r="CR168">
        <v>1.3125E-2</v>
      </c>
      <c r="CX168">
        <v>5.8792442859030257E-3</v>
      </c>
      <c r="CZ168">
        <v>5.8792442859030257E-3</v>
      </c>
      <c r="DB168">
        <v>3.515625E-2</v>
      </c>
      <c r="DC168">
        <v>3.2871972318339097E-2</v>
      </c>
      <c r="DD168">
        <v>3.2871972318339097E-2</v>
      </c>
      <c r="DE168">
        <v>3.2871972318339097E-2</v>
      </c>
      <c r="DF168">
        <v>3.515625E-2</v>
      </c>
      <c r="DG168">
        <v>3.2871972318339097E-2</v>
      </c>
      <c r="DH168">
        <v>3.515625E-2</v>
      </c>
      <c r="DI168">
        <v>3.0864197530864196E-2</v>
      </c>
      <c r="DJ168">
        <v>3.0864197530864196E-2</v>
      </c>
      <c r="DK168">
        <v>3.0864197530864196E-2</v>
      </c>
      <c r="DL168">
        <v>3.515625E-2</v>
      </c>
      <c r="DM168">
        <v>3.0864197530864196E-2</v>
      </c>
      <c r="DN168">
        <v>3.2871972318339097E-2</v>
      </c>
      <c r="DO168">
        <v>2.6077097505668931E-2</v>
      </c>
      <c r="DP168">
        <v>3.515625E-2</v>
      </c>
      <c r="DQ168">
        <v>3.515625E-2</v>
      </c>
      <c r="DR168">
        <v>3.0864197530864196E-2</v>
      </c>
      <c r="DS168">
        <v>3.0864197530864196E-2</v>
      </c>
      <c r="DT168">
        <v>3.0864197530864196E-2</v>
      </c>
      <c r="DU168">
        <v>3.515625E-2</v>
      </c>
      <c r="DV168">
        <v>3.0864197530864196E-2</v>
      </c>
      <c r="DW168">
        <v>3.515625E-2</v>
      </c>
      <c r="DY168">
        <v>3.0864197530864196E-2</v>
      </c>
      <c r="DZ168">
        <v>3.0864197530864196E-2</v>
      </c>
      <c r="EA168">
        <v>3.0864197530864196E-2</v>
      </c>
      <c r="EB168">
        <v>3.515625E-2</v>
      </c>
      <c r="EC168">
        <v>3.0864197530864196E-2</v>
      </c>
      <c r="EK168">
        <v>3.515625E-2</v>
      </c>
      <c r="EL168">
        <v>3.515625E-2</v>
      </c>
      <c r="EM168">
        <v>3.515625E-2</v>
      </c>
      <c r="EN168">
        <v>3.515625E-2</v>
      </c>
      <c r="EO168">
        <v>3.515625E-2</v>
      </c>
      <c r="EP168">
        <v>3.515625E-2</v>
      </c>
      <c r="EQ168">
        <v>3.515625E-2</v>
      </c>
      <c r="ER168">
        <v>3.515625E-2</v>
      </c>
      <c r="FI168">
        <v>1.3477975016436557E-2</v>
      </c>
      <c r="FJ168">
        <v>1.3477975016436557E-2</v>
      </c>
      <c r="FK168">
        <v>1.2790005948839975E-2</v>
      </c>
      <c r="FL168">
        <v>1.04E-2</v>
      </c>
      <c r="FM168">
        <v>1.3477975016436557E-2</v>
      </c>
      <c r="FN168">
        <v>1.3477975016436557E-2</v>
      </c>
      <c r="FO168">
        <v>1.3477975016436557E-2</v>
      </c>
      <c r="FP168">
        <v>1.3477975016436557E-2</v>
      </c>
      <c r="FQ168">
        <v>3.2871972318339097E-2</v>
      </c>
      <c r="FR168">
        <v>3.0864197530864196E-2</v>
      </c>
      <c r="FS168">
        <v>3.0864197530864196E-2</v>
      </c>
      <c r="FT168">
        <v>3.0864197530864196E-2</v>
      </c>
      <c r="FU168">
        <v>3.0864197530864196E-2</v>
      </c>
      <c r="FV168">
        <v>3.2871972318339097E-2</v>
      </c>
      <c r="FW168">
        <v>3.515625E-2</v>
      </c>
      <c r="FX168">
        <v>2.6077097505668931E-2</v>
      </c>
      <c r="FY168">
        <v>2.6077097505668931E-2</v>
      </c>
      <c r="FZ168">
        <v>3.0864197530864196E-2</v>
      </c>
      <c r="GA168">
        <v>3.515625E-2</v>
      </c>
    </row>
    <row r="169" spans="1:183" x14ac:dyDescent="0.35">
      <c r="A169" s="1" t="s">
        <v>371</v>
      </c>
      <c r="N169">
        <v>4.4363965595291981E-2</v>
      </c>
      <c r="P169">
        <v>4.4363965595291981E-2</v>
      </c>
      <c r="X169">
        <v>1.3125E-2</v>
      </c>
      <c r="AD169">
        <v>1.04E-2</v>
      </c>
      <c r="AF169">
        <v>1.04E-2</v>
      </c>
      <c r="CP169">
        <v>1.3125E-2</v>
      </c>
      <c r="CR169">
        <v>1.3125E-2</v>
      </c>
      <c r="CX169">
        <v>5.8792442859030257E-3</v>
      </c>
      <c r="CZ169">
        <v>5.8792442859030257E-3</v>
      </c>
      <c r="DB169">
        <v>3.515625E-2</v>
      </c>
      <c r="DC169">
        <v>3.2871972318339097E-2</v>
      </c>
      <c r="DD169">
        <v>3.2871972318339097E-2</v>
      </c>
      <c r="DE169">
        <v>3.2871972318339097E-2</v>
      </c>
      <c r="DF169">
        <v>3.515625E-2</v>
      </c>
      <c r="DG169">
        <v>3.2871972318339097E-2</v>
      </c>
      <c r="DH169">
        <v>3.515625E-2</v>
      </c>
      <c r="DI169">
        <v>3.0864197530864196E-2</v>
      </c>
      <c r="DJ169">
        <v>3.0864197530864196E-2</v>
      </c>
      <c r="DK169">
        <v>3.0864197530864196E-2</v>
      </c>
      <c r="DL169">
        <v>3.515625E-2</v>
      </c>
      <c r="DM169">
        <v>3.0864197530864196E-2</v>
      </c>
      <c r="DN169">
        <v>3.2871972318339097E-2</v>
      </c>
      <c r="DO169">
        <v>2.6077097505668931E-2</v>
      </c>
      <c r="DP169">
        <v>3.515625E-2</v>
      </c>
      <c r="DQ169">
        <v>3.515625E-2</v>
      </c>
      <c r="DR169">
        <v>3.0864197530864196E-2</v>
      </c>
      <c r="DS169">
        <v>3.0864197530864196E-2</v>
      </c>
      <c r="DT169">
        <v>3.0864197530864196E-2</v>
      </c>
      <c r="DU169">
        <v>3.515625E-2</v>
      </c>
      <c r="DV169">
        <v>3.0864197530864196E-2</v>
      </c>
      <c r="DW169">
        <v>3.515625E-2</v>
      </c>
      <c r="DY169">
        <v>3.0864197530864196E-2</v>
      </c>
      <c r="DZ169">
        <v>3.0864197530864196E-2</v>
      </c>
      <c r="EA169">
        <v>3.0864197530864196E-2</v>
      </c>
      <c r="EB169">
        <v>3.515625E-2</v>
      </c>
      <c r="EC169">
        <v>3.0864197530864196E-2</v>
      </c>
      <c r="EK169">
        <v>3.515625E-2</v>
      </c>
      <c r="EL169">
        <v>3.515625E-2</v>
      </c>
      <c r="EM169">
        <v>3.515625E-2</v>
      </c>
      <c r="EN169">
        <v>3.515625E-2</v>
      </c>
      <c r="EO169">
        <v>3.515625E-2</v>
      </c>
      <c r="EP169">
        <v>3.515625E-2</v>
      </c>
      <c r="EQ169">
        <v>3.515625E-2</v>
      </c>
      <c r="ER169">
        <v>3.515625E-2</v>
      </c>
      <c r="FI169">
        <v>1.3477975016436557E-2</v>
      </c>
      <c r="FJ169">
        <v>1.3477975016436557E-2</v>
      </c>
      <c r="FK169">
        <v>1.2790005948839975E-2</v>
      </c>
      <c r="FL169">
        <v>1.04E-2</v>
      </c>
      <c r="FM169">
        <v>1.3477975016436557E-2</v>
      </c>
      <c r="FN169">
        <v>1.3477975016436557E-2</v>
      </c>
      <c r="FO169">
        <v>1.3477975016436557E-2</v>
      </c>
      <c r="FP169">
        <v>1.3477975016436557E-2</v>
      </c>
      <c r="FQ169">
        <v>3.2871972318339097E-2</v>
      </c>
      <c r="FR169">
        <v>3.0864197530864196E-2</v>
      </c>
      <c r="FS169">
        <v>3.0864197530864196E-2</v>
      </c>
      <c r="FT169">
        <v>3.0864197530864196E-2</v>
      </c>
      <c r="FU169">
        <v>3.0864197530864196E-2</v>
      </c>
      <c r="FV169">
        <v>3.2871972318339097E-2</v>
      </c>
      <c r="FW169">
        <v>3.515625E-2</v>
      </c>
      <c r="FX169">
        <v>2.6077097505668931E-2</v>
      </c>
      <c r="FY169">
        <v>2.6077097505668931E-2</v>
      </c>
      <c r="FZ169">
        <v>3.0864197530864196E-2</v>
      </c>
      <c r="GA169">
        <v>3.515625E-2</v>
      </c>
    </row>
    <row r="170" spans="1:183" x14ac:dyDescent="0.35">
      <c r="A170" s="1" t="s">
        <v>372</v>
      </c>
      <c r="S170">
        <v>8.056640625E-3</v>
      </c>
      <c r="T170">
        <v>1.1342155009451797E-2</v>
      </c>
      <c r="U170">
        <v>1.1342155009451797E-2</v>
      </c>
      <c r="Y170">
        <v>8.056640625E-3</v>
      </c>
      <c r="AJ170">
        <v>1.5857988165680473E-2</v>
      </c>
      <c r="AK170">
        <v>1.5857988165680473E-2</v>
      </c>
      <c r="AL170">
        <v>1.04E-2</v>
      </c>
      <c r="AN170">
        <v>1.04E-2</v>
      </c>
      <c r="AO170">
        <v>8.056640625E-3</v>
      </c>
      <c r="AP170">
        <v>8.1884605694129507E-3</v>
      </c>
      <c r="AQ170">
        <v>7.5692041522491347E-3</v>
      </c>
      <c r="AR170">
        <v>1.5857988165680473E-2</v>
      </c>
      <c r="AS170">
        <v>1.5857988165680473E-2</v>
      </c>
      <c r="AU170">
        <v>8.056640625E-3</v>
      </c>
      <c r="AW170">
        <v>7.5692041522491347E-3</v>
      </c>
      <c r="BF170">
        <v>1.5857988165680473E-2</v>
      </c>
      <c r="BG170">
        <v>6.4062500000000005E-3</v>
      </c>
      <c r="BJ170">
        <v>1.5857988165680473E-2</v>
      </c>
      <c r="BK170">
        <v>1.5857988165680473E-2</v>
      </c>
      <c r="BL170">
        <v>1.5857988165680473E-2</v>
      </c>
      <c r="BM170">
        <v>6.4062500000000005E-3</v>
      </c>
      <c r="BN170">
        <v>8.1884605694129507E-3</v>
      </c>
      <c r="BO170">
        <v>4.6713239626294083E-3</v>
      </c>
      <c r="BP170">
        <v>1.78359096313912E-2</v>
      </c>
      <c r="BQ170">
        <v>1.78359096313912E-2</v>
      </c>
      <c r="BR170">
        <v>8.3246618106139429E-3</v>
      </c>
      <c r="BS170">
        <v>8.3246618106139429E-3</v>
      </c>
      <c r="BT170">
        <v>8.3246618106139429E-3</v>
      </c>
      <c r="BU170">
        <v>4.6713239626294083E-3</v>
      </c>
      <c r="BV170">
        <v>3.6224489795918368E-3</v>
      </c>
      <c r="BW170">
        <v>1.9513314967860424E-3</v>
      </c>
      <c r="BY170">
        <v>4.7153635116598076E-3</v>
      </c>
      <c r="CA170">
        <v>3.6224489795918368E-3</v>
      </c>
      <c r="CC170">
        <v>1.9513314967860424E-3</v>
      </c>
      <c r="CE170">
        <v>4.4444444444444444E-3</v>
      </c>
      <c r="CF170">
        <v>6.5746219592373433E-3</v>
      </c>
      <c r="CG170">
        <v>6.5746219592373433E-3</v>
      </c>
      <c r="CK170">
        <v>4.4444444444444444E-3</v>
      </c>
      <c r="CN170">
        <v>7.2406268597500498E-3</v>
      </c>
      <c r="CO170">
        <v>7.2406268597500498E-3</v>
      </c>
      <c r="CU170">
        <v>4.3846611177170034E-3</v>
      </c>
      <c r="CV170">
        <v>4.2361111111111106E-3</v>
      </c>
      <c r="CW170">
        <v>4.2361111111111106E-3</v>
      </c>
      <c r="DA170">
        <v>4.3846611177170034E-3</v>
      </c>
    </row>
    <row r="171" spans="1:183" x14ac:dyDescent="0.35">
      <c r="A171" s="1" t="s">
        <v>373</v>
      </c>
      <c r="V171">
        <v>1.1342155009451797E-2</v>
      </c>
      <c r="CX171">
        <v>5.8792442859030257E-3</v>
      </c>
      <c r="CZ171">
        <v>5.8792442859030257E-3</v>
      </c>
      <c r="DX171">
        <v>1.8430439952437573E-2</v>
      </c>
      <c r="ED171">
        <v>1.8430439952437573E-2</v>
      </c>
      <c r="EE171">
        <v>2.6077097505668931E-2</v>
      </c>
      <c r="EF171">
        <v>2.4793388429752067E-2</v>
      </c>
      <c r="EG171">
        <v>2.7500000000000004E-2</v>
      </c>
      <c r="EH171">
        <v>2.7500000000000004E-2</v>
      </c>
      <c r="EI171">
        <v>2.6077097505668931E-2</v>
      </c>
      <c r="EJ171">
        <v>2.4793388429752067E-2</v>
      </c>
      <c r="ES171">
        <v>2.1600000000000001E-2</v>
      </c>
      <c r="ET171">
        <v>1.7777777777777778E-2</v>
      </c>
      <c r="EU171">
        <v>1.66015625E-2</v>
      </c>
      <c r="EV171">
        <v>1.66015625E-2</v>
      </c>
      <c r="EW171">
        <v>2.1600000000000001E-2</v>
      </c>
      <c r="EX171">
        <v>2.1600000000000001E-2</v>
      </c>
      <c r="EY171">
        <v>2.1600000000000001E-2</v>
      </c>
      <c r="EZ171">
        <v>1.7777777777777778E-2</v>
      </c>
      <c r="FA171">
        <v>2.3629489603024575E-2</v>
      </c>
      <c r="FB171">
        <v>1.913265306122449E-2</v>
      </c>
      <c r="FC171">
        <v>1.7777777777777778E-2</v>
      </c>
      <c r="FD171">
        <v>1.7777777777777778E-2</v>
      </c>
      <c r="FE171">
        <v>2.3629489603024575E-2</v>
      </c>
      <c r="FF171">
        <v>2.3629489603024575E-2</v>
      </c>
      <c r="FG171">
        <v>2.3629489603024575E-2</v>
      </c>
      <c r="FH171">
        <v>1.913265306122449E-2</v>
      </c>
      <c r="FI171">
        <v>1.3477975016436557E-2</v>
      </c>
      <c r="FJ171">
        <v>1.3477975016436557E-2</v>
      </c>
      <c r="FK171">
        <v>1.2790005948839975E-2</v>
      </c>
      <c r="FL171">
        <v>1.04E-2</v>
      </c>
      <c r="FM171">
        <v>1.3477975016436557E-2</v>
      </c>
      <c r="FN171">
        <v>1.3477975016436557E-2</v>
      </c>
      <c r="FO171">
        <v>1.3477975016436557E-2</v>
      </c>
      <c r="FP171">
        <v>1.3477975016436557E-2</v>
      </c>
    </row>
    <row r="172" spans="1:183" x14ac:dyDescent="0.35">
      <c r="A172" s="1" t="s">
        <v>374</v>
      </c>
      <c r="C172">
        <v>1.3149243918474688E-2</v>
      </c>
      <c r="D172">
        <v>1.78359096313912E-2</v>
      </c>
      <c r="E172">
        <v>1.78359096313912E-2</v>
      </c>
      <c r="F172">
        <v>8.8385682980277585E-3</v>
      </c>
      <c r="H172">
        <v>8.8385682980277585E-3</v>
      </c>
      <c r="I172">
        <v>1.3149243918474688E-2</v>
      </c>
      <c r="L172">
        <v>1.0188389081122646E-2</v>
      </c>
      <c r="M172">
        <v>1.0188389081122646E-2</v>
      </c>
      <c r="Z172">
        <v>1.0620574760516453E-2</v>
      </c>
      <c r="AA172">
        <v>1.6649323621227886E-2</v>
      </c>
      <c r="AB172">
        <v>2.2040816326530613E-2</v>
      </c>
      <c r="AC172">
        <v>2.2040816326530613E-2</v>
      </c>
      <c r="AD172">
        <v>6.4000000000000003E-3</v>
      </c>
      <c r="AE172">
        <v>1.0620574760516453E-2</v>
      </c>
      <c r="AF172">
        <v>6.4000000000000003E-3</v>
      </c>
      <c r="AG172">
        <v>1.6649323621227886E-2</v>
      </c>
      <c r="AI172">
        <v>1.611328125E-2</v>
      </c>
      <c r="AJ172">
        <v>2.3786982248520709E-2</v>
      </c>
      <c r="AK172">
        <v>2.3786982248520709E-2</v>
      </c>
      <c r="AX172">
        <v>3.7414965986394558E-2</v>
      </c>
      <c r="AY172">
        <v>3.0565167243367938E-2</v>
      </c>
      <c r="BC172">
        <v>3.4814814814814812E-2</v>
      </c>
      <c r="BD172">
        <v>4.2731921110299491E-2</v>
      </c>
      <c r="BE172">
        <v>3.0565167243367938E-2</v>
      </c>
      <c r="BX172">
        <v>3.1199999999999999E-2</v>
      </c>
      <c r="BY172">
        <v>9.4307270233196152E-3</v>
      </c>
      <c r="CF172">
        <v>1.3149243918474688E-2</v>
      </c>
      <c r="CG172">
        <v>1.3149243918474688E-2</v>
      </c>
      <c r="CN172">
        <v>1.44812537195001E-2</v>
      </c>
      <c r="CO172">
        <v>1.44812537195001E-2</v>
      </c>
      <c r="CU172">
        <v>8.7693222354340069E-3</v>
      </c>
      <c r="CV172">
        <v>8.4722222222222213E-3</v>
      </c>
      <c r="CW172">
        <v>8.4722222222222213E-3</v>
      </c>
      <c r="DA172">
        <v>8.7693222354340069E-3</v>
      </c>
    </row>
    <row r="173" spans="1:183" x14ac:dyDescent="0.35">
      <c r="A173" s="1" t="s">
        <v>375</v>
      </c>
      <c r="C173">
        <v>6.5746219592373433E-3</v>
      </c>
      <c r="D173">
        <v>1.78359096313912E-2</v>
      </c>
      <c r="E173">
        <v>1.78359096313912E-2</v>
      </c>
      <c r="I173">
        <v>6.5746219592373433E-3</v>
      </c>
      <c r="AA173">
        <v>8.3246618106139429E-3</v>
      </c>
      <c r="AB173">
        <v>7.3469387755102028E-3</v>
      </c>
      <c r="AC173">
        <v>7.3469387755102028E-3</v>
      </c>
      <c r="AG173">
        <v>8.3246618106139429E-3</v>
      </c>
      <c r="AX173">
        <v>2.494331065759637E-2</v>
      </c>
      <c r="AY173">
        <v>2.0376778162245292E-2</v>
      </c>
      <c r="AZ173">
        <v>4.3981481481481483E-2</v>
      </c>
      <c r="BA173">
        <v>2.5580011897679951E-2</v>
      </c>
      <c r="BC173">
        <v>1.160493827160494E-2</v>
      </c>
      <c r="BD173">
        <v>1.4243973703433164E-2</v>
      </c>
      <c r="BE173">
        <v>2.0376778162245292E-2</v>
      </c>
      <c r="BW173">
        <v>7.6905417814508723E-3</v>
      </c>
      <c r="BX173">
        <v>1.04E-2</v>
      </c>
      <c r="BY173">
        <v>9.4307270233196152E-3</v>
      </c>
      <c r="CC173">
        <v>7.6905417814508723E-3</v>
      </c>
      <c r="CF173">
        <v>6.5746219592373433E-3</v>
      </c>
      <c r="CG173">
        <v>6.5746219592373433E-3</v>
      </c>
      <c r="CN173">
        <v>7.2406268597500498E-3</v>
      </c>
      <c r="CO173">
        <v>7.2406268597500498E-3</v>
      </c>
    </row>
    <row r="174" spans="1:183" x14ac:dyDescent="0.35">
      <c r="A174" s="1" t="s">
        <v>376</v>
      </c>
      <c r="AZ174">
        <v>4.9382716049382715E-3</v>
      </c>
      <c r="BH174">
        <v>3.0578512396694213E-3</v>
      </c>
      <c r="BI174">
        <v>3.0578512396694213E-3</v>
      </c>
      <c r="BX174">
        <v>4.4000000000000003E-3</v>
      </c>
      <c r="BY174">
        <v>1.4746227709190672E-3</v>
      </c>
    </row>
    <row r="175" spans="1:183" x14ac:dyDescent="0.35">
      <c r="A175" s="1" t="s">
        <v>377</v>
      </c>
      <c r="B175">
        <v>4.8674959437533805E-2</v>
      </c>
      <c r="C175">
        <v>5.2596975673898753E-2</v>
      </c>
      <c r="D175">
        <v>4.4589774078478001E-2</v>
      </c>
      <c r="E175">
        <v>4.4589774078478001E-2</v>
      </c>
      <c r="F175">
        <v>4.2731921110299491E-2</v>
      </c>
      <c r="G175">
        <v>4.8674959437533805E-2</v>
      </c>
      <c r="H175">
        <v>4.2731921110299491E-2</v>
      </c>
      <c r="I175">
        <v>5.2596975673898753E-2</v>
      </c>
      <c r="L175">
        <v>2.0376778162245292E-2</v>
      </c>
      <c r="M175">
        <v>2.0376778162245292E-2</v>
      </c>
      <c r="Z175">
        <v>2.1241149521032905E-2</v>
      </c>
      <c r="AA175">
        <v>1.6649323621227886E-2</v>
      </c>
      <c r="AB175">
        <v>1.4693877551020407E-2</v>
      </c>
      <c r="AC175">
        <v>1.4693877551020407E-2</v>
      </c>
      <c r="AD175">
        <v>2.0799999999999999E-2</v>
      </c>
      <c r="AE175">
        <v>2.1241149521032905E-2</v>
      </c>
      <c r="AF175">
        <v>2.0799999999999999E-2</v>
      </c>
      <c r="AG175">
        <v>1.6649323621227886E-2</v>
      </c>
      <c r="AH175">
        <v>4.9886621315192739E-2</v>
      </c>
      <c r="AI175">
        <v>8.056640625E-3</v>
      </c>
      <c r="AJ175">
        <v>2.3786982248520709E-2</v>
      </c>
      <c r="AK175">
        <v>2.3786982248520709E-2</v>
      </c>
      <c r="AL175">
        <v>2.0799999999999999E-2</v>
      </c>
      <c r="AN175">
        <v>2.0799999999999999E-2</v>
      </c>
      <c r="BV175">
        <v>1.8112244897959182E-2</v>
      </c>
      <c r="BW175">
        <v>1.1535812672176309E-2</v>
      </c>
      <c r="BZ175">
        <v>1.6256E-2</v>
      </c>
      <c r="CA175">
        <v>1.8112244897959182E-2</v>
      </c>
      <c r="CB175">
        <v>1.6256E-2</v>
      </c>
      <c r="CC175">
        <v>1.1535812672176309E-2</v>
      </c>
      <c r="CE175">
        <v>2.5833333333333333E-2</v>
      </c>
      <c r="CF175">
        <v>1.9723865877712028E-2</v>
      </c>
      <c r="CG175">
        <v>1.9723865877712028E-2</v>
      </c>
      <c r="CK175">
        <v>2.5833333333333333E-2</v>
      </c>
      <c r="CM175">
        <v>9.2474489795918366E-3</v>
      </c>
      <c r="CN175">
        <v>7.2406268597500498E-3</v>
      </c>
      <c r="CO175">
        <v>7.2406268597500498E-3</v>
      </c>
      <c r="CT175">
        <v>1.0633680555555554E-2</v>
      </c>
      <c r="CU175">
        <v>8.7693222354340069E-3</v>
      </c>
      <c r="CV175">
        <v>8.4722222222222213E-3</v>
      </c>
      <c r="CW175">
        <v>8.4722222222222213E-3</v>
      </c>
      <c r="CX175">
        <v>5.8792442859030257E-3</v>
      </c>
      <c r="CY175">
        <v>1.0633680555555554E-2</v>
      </c>
      <c r="CZ175">
        <v>5.8792442859030257E-3</v>
      </c>
      <c r="DA175">
        <v>8.7693222354340069E-3</v>
      </c>
    </row>
    <row r="176" spans="1:183" x14ac:dyDescent="0.35">
      <c r="A176" s="1" t="s">
        <v>378</v>
      </c>
      <c r="B176">
        <v>3.6506219578150353E-2</v>
      </c>
      <c r="F176">
        <v>4.2731921110299491E-2</v>
      </c>
      <c r="G176">
        <v>3.6506219578150353E-2</v>
      </c>
      <c r="H176">
        <v>4.2731921110299491E-2</v>
      </c>
      <c r="L176">
        <v>3.0565167243367938E-2</v>
      </c>
      <c r="M176">
        <v>3.0565167243367938E-2</v>
      </c>
      <c r="X176">
        <v>1.3125E-2</v>
      </c>
      <c r="Z176">
        <v>2.1241149521032905E-2</v>
      </c>
      <c r="AA176">
        <v>8.3246618106139429E-3</v>
      </c>
      <c r="AB176">
        <v>7.3469387755102028E-3</v>
      </c>
      <c r="AC176">
        <v>7.3469387755102028E-3</v>
      </c>
      <c r="AD176">
        <v>2.0799999999999999E-2</v>
      </c>
      <c r="AE176">
        <v>2.1241149521032905E-2</v>
      </c>
      <c r="AF176">
        <v>2.0799999999999999E-2</v>
      </c>
      <c r="AG176">
        <v>8.3246618106139429E-3</v>
      </c>
      <c r="AH176">
        <v>3.7414965986394558E-2</v>
      </c>
      <c r="AI176">
        <v>1.611328125E-2</v>
      </c>
      <c r="AL176">
        <v>2.0799999999999999E-2</v>
      </c>
      <c r="AM176">
        <v>2.6249999999999999E-2</v>
      </c>
      <c r="AN176">
        <v>2.0799999999999999E-2</v>
      </c>
      <c r="BV176">
        <v>1.086734693877551E-2</v>
      </c>
      <c r="BW176">
        <v>1.1535812672176309E-2</v>
      </c>
      <c r="BY176">
        <v>9.4307270233196152E-3</v>
      </c>
      <c r="BZ176">
        <v>1.2192E-2</v>
      </c>
      <c r="CA176">
        <v>1.086734693877551E-2</v>
      </c>
      <c r="CB176">
        <v>1.2192E-2</v>
      </c>
      <c r="CC176">
        <v>1.1535812672176309E-2</v>
      </c>
      <c r="CD176">
        <v>2.4337479718766902E-2</v>
      </c>
      <c r="CE176">
        <v>1.7222222222222222E-2</v>
      </c>
      <c r="CF176">
        <v>1.3149243918474688E-2</v>
      </c>
      <c r="CG176">
        <v>1.3149243918474688E-2</v>
      </c>
      <c r="CI176">
        <v>2.4337479718766902E-2</v>
      </c>
      <c r="CK176">
        <v>1.7222222222222222E-2</v>
      </c>
      <c r="CM176">
        <v>1.8494897959183673E-2</v>
      </c>
      <c r="CN176">
        <v>1.44812537195001E-2</v>
      </c>
      <c r="CO176">
        <v>1.44812537195001E-2</v>
      </c>
      <c r="CP176">
        <v>1.3125E-2</v>
      </c>
      <c r="CR176">
        <v>1.3125E-2</v>
      </c>
      <c r="CS176">
        <v>2.3760330578512397E-2</v>
      </c>
      <c r="CT176">
        <v>1.0633680555555554E-2</v>
      </c>
      <c r="CU176">
        <v>4.3846611177170034E-3</v>
      </c>
      <c r="CV176">
        <v>4.2361111111111106E-3</v>
      </c>
      <c r="CW176">
        <v>4.2361111111111106E-3</v>
      </c>
      <c r="CX176">
        <v>1.1758488571806051E-2</v>
      </c>
      <c r="CY176">
        <v>1.0633680555555554E-2</v>
      </c>
      <c r="CZ176">
        <v>1.1758488571806051E-2</v>
      </c>
      <c r="DA176">
        <v>4.3846611177170034E-3</v>
      </c>
    </row>
    <row r="177" spans="1:172" x14ac:dyDescent="0.35">
      <c r="A177" s="1" t="s">
        <v>379</v>
      </c>
      <c r="L177">
        <v>4.3060361399461745E-3</v>
      </c>
      <c r="M177">
        <v>4.3060361399461745E-3</v>
      </c>
      <c r="AB177">
        <v>1.4693877551020407E-2</v>
      </c>
      <c r="AC177">
        <v>1.4693877551020407E-2</v>
      </c>
      <c r="AI177">
        <v>8.056640625E-3</v>
      </c>
      <c r="AY177">
        <v>2.0376778162245292E-2</v>
      </c>
      <c r="AZ177">
        <v>1.6049382716049384E-2</v>
      </c>
      <c r="BA177">
        <v>2.5580011897679951E-2</v>
      </c>
      <c r="BC177">
        <v>1.160493827160494E-2</v>
      </c>
      <c r="BE177">
        <v>2.0376778162245292E-2</v>
      </c>
      <c r="BW177">
        <v>7.6905417814508723E-3</v>
      </c>
      <c r="BX177">
        <v>1.04E-2</v>
      </c>
      <c r="BY177">
        <v>4.7153635116598076E-3</v>
      </c>
      <c r="CC177">
        <v>7.6905417814508723E-3</v>
      </c>
      <c r="CN177">
        <v>7.2406268597500498E-3</v>
      </c>
      <c r="CO177">
        <v>7.2406268597500498E-3</v>
      </c>
    </row>
    <row r="178" spans="1:172" x14ac:dyDescent="0.35">
      <c r="A178" s="1" t="s">
        <v>380</v>
      </c>
      <c r="R178">
        <v>4.6237244897959183E-2</v>
      </c>
      <c r="V178">
        <v>2.268431001890359E-2</v>
      </c>
      <c r="W178">
        <v>4.6237244897959183E-2</v>
      </c>
      <c r="Z178">
        <v>2.1241149521032905E-2</v>
      </c>
      <c r="AD178">
        <v>2.0799999999999999E-2</v>
      </c>
      <c r="AE178">
        <v>2.1241149521032905E-2</v>
      </c>
      <c r="AF178">
        <v>2.0799999999999999E-2</v>
      </c>
      <c r="AP178">
        <v>8.1884605694129507E-3</v>
      </c>
      <c r="AT178">
        <v>3.3272974196468991E-2</v>
      </c>
      <c r="AU178">
        <v>8.056640625E-3</v>
      </c>
      <c r="AV178">
        <v>3.3272974196468991E-2</v>
      </c>
      <c r="CD178">
        <v>2.4337479718766902E-2</v>
      </c>
      <c r="CE178">
        <v>1.7222222222222222E-2</v>
      </c>
      <c r="CH178">
        <v>3.3298647242455771E-2</v>
      </c>
      <c r="CI178">
        <v>2.4337479718766902E-2</v>
      </c>
      <c r="CJ178">
        <v>3.3298647242455771E-2</v>
      </c>
      <c r="CK178">
        <v>1.7222222222222222E-2</v>
      </c>
      <c r="CL178">
        <v>4.5368620037807179E-2</v>
      </c>
      <c r="CQ178">
        <v>2.8487947406866328E-2</v>
      </c>
      <c r="CT178">
        <v>3.7217881944444441E-2</v>
      </c>
      <c r="CX178">
        <v>2.3516977143612103E-2</v>
      </c>
      <c r="CY178">
        <v>3.7217881944444441E-2</v>
      </c>
      <c r="CZ178">
        <v>2.3516977143612103E-2</v>
      </c>
    </row>
    <row r="179" spans="1:172" x14ac:dyDescent="0.35">
      <c r="A179" s="1" t="s">
        <v>381</v>
      </c>
      <c r="J179">
        <v>2.0710059171597635E-2</v>
      </c>
      <c r="K179">
        <v>2.1600000000000001E-2</v>
      </c>
      <c r="N179">
        <v>3.3272974196468991E-2</v>
      </c>
      <c r="O179">
        <v>2.0710059171597635E-2</v>
      </c>
      <c r="P179">
        <v>3.3272974196468991E-2</v>
      </c>
      <c r="Q179">
        <v>2.1600000000000001E-2</v>
      </c>
      <c r="AO179">
        <v>1.611328125E-2</v>
      </c>
      <c r="BN179">
        <v>3.2753842277651803E-2</v>
      </c>
      <c r="BO179">
        <v>1.8685295850517633E-2</v>
      </c>
      <c r="BR179">
        <v>3.3298647242455771E-2</v>
      </c>
      <c r="BS179">
        <v>3.3298647242455771E-2</v>
      </c>
      <c r="BT179">
        <v>3.3298647242455771E-2</v>
      </c>
      <c r="BU179">
        <v>1.8685295850517633E-2</v>
      </c>
      <c r="BV179">
        <v>7.2448979591836736E-3</v>
      </c>
      <c r="BW179">
        <v>7.6905417814508723E-3</v>
      </c>
      <c r="BZ179">
        <v>8.1279999999999998E-3</v>
      </c>
      <c r="CA179">
        <v>7.2448979591836736E-3</v>
      </c>
      <c r="CB179">
        <v>8.1279999999999998E-3</v>
      </c>
      <c r="CC179">
        <v>7.6905417814508723E-3</v>
      </c>
    </row>
    <row r="180" spans="1:172" x14ac:dyDescent="0.35">
      <c r="A180" s="1" t="s">
        <v>382</v>
      </c>
      <c r="V180">
        <v>1.1342155009451797E-2</v>
      </c>
      <c r="CX180">
        <v>5.8792442859030257E-3</v>
      </c>
      <c r="CZ180">
        <v>5.8792442859030257E-3</v>
      </c>
      <c r="DX180">
        <v>1.8430439952437573E-2</v>
      </c>
      <c r="ED180">
        <v>1.8430439952437573E-2</v>
      </c>
      <c r="EE180">
        <v>2.6077097505668931E-2</v>
      </c>
      <c r="EF180">
        <v>2.4793388429752067E-2</v>
      </c>
      <c r="EG180">
        <v>2.7500000000000004E-2</v>
      </c>
      <c r="EH180">
        <v>2.7500000000000004E-2</v>
      </c>
      <c r="EI180">
        <v>2.6077097505668931E-2</v>
      </c>
      <c r="EJ180">
        <v>2.4793388429752067E-2</v>
      </c>
      <c r="ES180">
        <v>2.1600000000000001E-2</v>
      </c>
      <c r="ET180">
        <v>1.7777777777777778E-2</v>
      </c>
      <c r="EU180">
        <v>1.66015625E-2</v>
      </c>
      <c r="EV180">
        <v>1.66015625E-2</v>
      </c>
      <c r="EW180">
        <v>2.1600000000000001E-2</v>
      </c>
      <c r="EX180">
        <v>2.1600000000000001E-2</v>
      </c>
      <c r="EY180">
        <v>2.1600000000000001E-2</v>
      </c>
      <c r="EZ180">
        <v>1.7777777777777778E-2</v>
      </c>
      <c r="FA180">
        <v>2.3629489603024575E-2</v>
      </c>
      <c r="FB180">
        <v>1.913265306122449E-2</v>
      </c>
      <c r="FC180">
        <v>1.7777777777777778E-2</v>
      </c>
      <c r="FD180">
        <v>1.7777777777777778E-2</v>
      </c>
      <c r="FE180">
        <v>2.3629489603024575E-2</v>
      </c>
      <c r="FF180">
        <v>2.3629489603024575E-2</v>
      </c>
      <c r="FG180">
        <v>2.3629489603024575E-2</v>
      </c>
      <c r="FH180">
        <v>1.913265306122449E-2</v>
      </c>
      <c r="FI180">
        <v>1.3477975016436557E-2</v>
      </c>
      <c r="FJ180">
        <v>1.3477975016436557E-2</v>
      </c>
      <c r="FK180">
        <v>1.2790005948839975E-2</v>
      </c>
      <c r="FL180">
        <v>1.04E-2</v>
      </c>
      <c r="FM180">
        <v>1.3477975016436557E-2</v>
      </c>
      <c r="FN180">
        <v>1.3477975016436557E-2</v>
      </c>
      <c r="FO180">
        <v>1.3477975016436557E-2</v>
      </c>
      <c r="FP180">
        <v>1.3477975016436557E-2</v>
      </c>
    </row>
    <row r="181" spans="1:172" x14ac:dyDescent="0.35">
      <c r="A181" s="1" t="s">
        <v>383</v>
      </c>
      <c r="V181">
        <v>1.1342155009451797E-2</v>
      </c>
      <c r="CX181">
        <v>5.8792442859030257E-3</v>
      </c>
      <c r="CZ181">
        <v>5.8792442859030257E-3</v>
      </c>
      <c r="DX181">
        <v>1.8430439952437573E-2</v>
      </c>
      <c r="ED181">
        <v>1.8430439952437573E-2</v>
      </c>
      <c r="EE181">
        <v>2.6077097505668931E-2</v>
      </c>
      <c r="EF181">
        <v>2.4793388429752067E-2</v>
      </c>
      <c r="EG181">
        <v>2.7500000000000004E-2</v>
      </c>
      <c r="EH181">
        <v>2.7500000000000004E-2</v>
      </c>
      <c r="EI181">
        <v>2.6077097505668931E-2</v>
      </c>
      <c r="EJ181">
        <v>2.4793388429752067E-2</v>
      </c>
      <c r="ES181">
        <v>2.1600000000000001E-2</v>
      </c>
      <c r="ET181">
        <v>1.7777777777777778E-2</v>
      </c>
      <c r="EU181">
        <v>1.66015625E-2</v>
      </c>
      <c r="EV181">
        <v>1.66015625E-2</v>
      </c>
      <c r="EW181">
        <v>2.1600000000000001E-2</v>
      </c>
      <c r="EX181">
        <v>2.1600000000000001E-2</v>
      </c>
      <c r="EY181">
        <v>2.1600000000000001E-2</v>
      </c>
      <c r="EZ181">
        <v>1.7777777777777778E-2</v>
      </c>
      <c r="FA181">
        <v>2.3629489603024575E-2</v>
      </c>
      <c r="FB181">
        <v>1.913265306122449E-2</v>
      </c>
      <c r="FC181">
        <v>1.7777777777777778E-2</v>
      </c>
      <c r="FD181">
        <v>1.7777777777777778E-2</v>
      </c>
      <c r="FE181">
        <v>2.3629489603024575E-2</v>
      </c>
      <c r="FF181">
        <v>2.3629489603024575E-2</v>
      </c>
      <c r="FG181">
        <v>2.3629489603024575E-2</v>
      </c>
      <c r="FH181">
        <v>1.913265306122449E-2</v>
      </c>
      <c r="FI181">
        <v>1.3477975016436557E-2</v>
      </c>
      <c r="FJ181">
        <v>1.3477975016436557E-2</v>
      </c>
      <c r="FK181">
        <v>1.2790005948839975E-2</v>
      </c>
      <c r="FL181">
        <v>1.04E-2</v>
      </c>
      <c r="FM181">
        <v>1.3477975016436557E-2</v>
      </c>
      <c r="FN181">
        <v>1.3477975016436557E-2</v>
      </c>
      <c r="FO181">
        <v>1.3477975016436557E-2</v>
      </c>
      <c r="FP181">
        <v>1.3477975016436557E-2</v>
      </c>
    </row>
    <row r="182" spans="1:172" x14ac:dyDescent="0.35">
      <c r="A182" s="1" t="s">
        <v>384</v>
      </c>
      <c r="J182">
        <v>4.142011834319527E-2</v>
      </c>
      <c r="K182">
        <v>4.3200000000000002E-2</v>
      </c>
      <c r="N182">
        <v>1.1090991398822995E-2</v>
      </c>
      <c r="O182">
        <v>4.142011834319527E-2</v>
      </c>
      <c r="P182">
        <v>1.1090991398822995E-2</v>
      </c>
      <c r="Q182">
        <v>4.3200000000000002E-2</v>
      </c>
      <c r="Z182">
        <v>1.0620574760516453E-2</v>
      </c>
      <c r="AA182">
        <v>8.3246618106139429E-3</v>
      </c>
      <c r="AD182">
        <v>1.04E-2</v>
      </c>
      <c r="AE182">
        <v>1.0620574760516453E-2</v>
      </c>
      <c r="AF182">
        <v>1.04E-2</v>
      </c>
      <c r="AG182">
        <v>8.3246618106139429E-3</v>
      </c>
      <c r="AO182">
        <v>8.056640625E-3</v>
      </c>
      <c r="BC182">
        <v>2.3209876543209877E-2</v>
      </c>
      <c r="BN182">
        <v>8.1884605694129507E-3</v>
      </c>
      <c r="BO182">
        <v>4.6713239626294083E-3</v>
      </c>
      <c r="BR182">
        <v>8.3246618106139429E-3</v>
      </c>
      <c r="BS182">
        <v>8.3246618106139429E-3</v>
      </c>
      <c r="BT182">
        <v>8.3246618106139429E-3</v>
      </c>
      <c r="BU182">
        <v>4.6713239626294083E-3</v>
      </c>
      <c r="BZ182">
        <v>1.2192E-2</v>
      </c>
      <c r="CB182">
        <v>1.2192E-2</v>
      </c>
      <c r="CD182">
        <v>2.4337479718766902E-2</v>
      </c>
      <c r="CH182">
        <v>8.3246618106139429E-3</v>
      </c>
      <c r="CI182">
        <v>2.4337479718766902E-2</v>
      </c>
      <c r="CJ182">
        <v>8.3246618106139429E-3</v>
      </c>
      <c r="CT182">
        <v>5.3168402777777771E-3</v>
      </c>
      <c r="CU182">
        <v>4.3846611177170034E-3</v>
      </c>
      <c r="CV182">
        <v>4.2361111111111106E-3</v>
      </c>
      <c r="CW182">
        <v>4.2361111111111106E-3</v>
      </c>
      <c r="CX182">
        <v>5.8792442859030257E-3</v>
      </c>
      <c r="CY182">
        <v>5.3168402777777771E-3</v>
      </c>
      <c r="CZ182">
        <v>5.8792442859030257E-3</v>
      </c>
      <c r="DA182">
        <v>4.3846611177170034E-3</v>
      </c>
    </row>
    <row r="183" spans="1:172" x14ac:dyDescent="0.35">
      <c r="A183" s="1" t="s">
        <v>385</v>
      </c>
      <c r="J183">
        <v>2.0710059171597635E-2</v>
      </c>
      <c r="K183">
        <v>4.3200000000000002E-2</v>
      </c>
      <c r="L183">
        <v>1.0188389081122646E-2</v>
      </c>
      <c r="M183">
        <v>1.0188389081122646E-2</v>
      </c>
      <c r="O183">
        <v>2.0710059171597635E-2</v>
      </c>
      <c r="Q183">
        <v>4.3200000000000002E-2</v>
      </c>
      <c r="R183">
        <v>1.8494897959183673E-2</v>
      </c>
      <c r="S183">
        <v>1.611328125E-2</v>
      </c>
      <c r="V183">
        <v>1.6776937618147449E-2</v>
      </c>
      <c r="W183">
        <v>1.8494897959183673E-2</v>
      </c>
      <c r="X183">
        <v>1.3125E-2</v>
      </c>
      <c r="Y183">
        <v>1.611328125E-2</v>
      </c>
      <c r="AP183">
        <v>8.1884605694129507E-3</v>
      </c>
      <c r="AQ183">
        <v>7.5692041522491347E-3</v>
      </c>
      <c r="AT183">
        <v>1.1090991398822995E-2</v>
      </c>
      <c r="AU183">
        <v>1.611328125E-2</v>
      </c>
      <c r="AV183">
        <v>1.1090991398822995E-2</v>
      </c>
      <c r="AW183">
        <v>7.5692041522491347E-3</v>
      </c>
      <c r="BN183">
        <v>8.1884605694129507E-3</v>
      </c>
      <c r="BV183">
        <v>3.6224489795918368E-3</v>
      </c>
      <c r="CA183">
        <v>3.6224489795918368E-3</v>
      </c>
      <c r="CD183">
        <v>1.2168739859383451E-2</v>
      </c>
      <c r="CE183">
        <v>1.7222222222222222E-2</v>
      </c>
      <c r="CH183">
        <v>8.3246618106139429E-3</v>
      </c>
      <c r="CI183">
        <v>1.2168739859383451E-2</v>
      </c>
      <c r="CJ183">
        <v>8.3246618106139429E-3</v>
      </c>
      <c r="CK183">
        <v>1.7222222222222222E-2</v>
      </c>
      <c r="CL183">
        <v>1.1342155009451797E-2</v>
      </c>
      <c r="CP183">
        <v>1.3125E-2</v>
      </c>
      <c r="CQ183">
        <v>2.8487947406866328E-2</v>
      </c>
      <c r="CR183">
        <v>1.3125E-2</v>
      </c>
    </row>
    <row r="184" spans="1:172" x14ac:dyDescent="0.35">
      <c r="A184" s="1" t="s">
        <v>386</v>
      </c>
      <c r="R184">
        <v>1.8494897959183673E-2</v>
      </c>
      <c r="S184">
        <v>3.22265625E-2</v>
      </c>
      <c r="T184">
        <v>2.268431001890359E-2</v>
      </c>
      <c r="U184">
        <v>2.268431001890359E-2</v>
      </c>
      <c r="W184">
        <v>1.8494897959183673E-2</v>
      </c>
      <c r="Y184">
        <v>3.22265625E-2</v>
      </c>
      <c r="AO184">
        <v>4.833984375E-2</v>
      </c>
      <c r="AP184">
        <v>4.91307634164777E-2</v>
      </c>
      <c r="AQ184">
        <v>4.5415224913494805E-2</v>
      </c>
      <c r="AR184">
        <v>5.5502958579881655E-2</v>
      </c>
      <c r="AS184">
        <v>5.5502958579881655E-2</v>
      </c>
      <c r="AT184">
        <v>3.3272974196468991E-2</v>
      </c>
      <c r="AU184">
        <v>4.833984375E-2</v>
      </c>
      <c r="AV184">
        <v>3.3272974196468991E-2</v>
      </c>
      <c r="AW184">
        <v>4.5415224913494805E-2</v>
      </c>
      <c r="BF184">
        <v>3.1715976331360946E-2</v>
      </c>
      <c r="BG184">
        <v>2.5624999999999998E-2</v>
      </c>
      <c r="BJ184">
        <v>3.1715976331360946E-2</v>
      </c>
      <c r="BK184">
        <v>3.1715976331360946E-2</v>
      </c>
      <c r="BL184">
        <v>3.1715976331360946E-2</v>
      </c>
      <c r="BM184">
        <v>2.5624999999999998E-2</v>
      </c>
      <c r="BN184">
        <v>5.7319223985890649E-2</v>
      </c>
      <c r="BO184">
        <v>4.2041915663664678E-2</v>
      </c>
      <c r="BP184">
        <v>4.4589774078478001E-2</v>
      </c>
      <c r="BQ184">
        <v>4.4589774078478001E-2</v>
      </c>
      <c r="BR184">
        <v>5.8272632674297595E-2</v>
      </c>
      <c r="BS184">
        <v>5.8272632674297595E-2</v>
      </c>
      <c r="BT184">
        <v>5.8272632674297595E-2</v>
      </c>
      <c r="BU184">
        <v>4.2041915663664678E-2</v>
      </c>
      <c r="BV184">
        <v>2.1734693877551024E-2</v>
      </c>
      <c r="BW184">
        <v>1.5381083562901745E-2</v>
      </c>
      <c r="BY184">
        <v>1.4146090534979422E-2</v>
      </c>
      <c r="BZ184">
        <v>2.0320000000000001E-2</v>
      </c>
      <c r="CA184">
        <v>2.1734693877551024E-2</v>
      </c>
      <c r="CB184">
        <v>2.0320000000000001E-2</v>
      </c>
      <c r="CC184">
        <v>1.5381083562901745E-2</v>
      </c>
      <c r="CE184">
        <v>1.7222222222222222E-2</v>
      </c>
      <c r="CF184">
        <v>1.3149243918474688E-2</v>
      </c>
      <c r="CG184">
        <v>1.3149243918474688E-2</v>
      </c>
      <c r="CK184">
        <v>1.7222222222222222E-2</v>
      </c>
      <c r="CT184">
        <v>5.3168402777777771E-3</v>
      </c>
      <c r="CU184">
        <v>8.7693222354340069E-3</v>
      </c>
      <c r="CV184">
        <v>8.4722222222222213E-3</v>
      </c>
      <c r="CW184">
        <v>8.4722222222222213E-3</v>
      </c>
      <c r="CY184">
        <v>5.3168402777777771E-3</v>
      </c>
      <c r="DA184">
        <v>8.7693222354340069E-3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0077-7855-403E-8E34-385A841F307F}">
  <sheetPr codeName="Sheet4"/>
  <dimension ref="A1:E5530"/>
  <sheetViews>
    <sheetView workbookViewId="0"/>
  </sheetViews>
  <sheetFormatPr defaultRowHeight="14.5" x14ac:dyDescent="0.35"/>
  <cols>
    <col min="1" max="1" width="26.08984375" bestFit="1" customWidth="1"/>
    <col min="2" max="3" width="14.54296875" bestFit="1" customWidth="1"/>
    <col min="4" max="4" width="17.6328125" bestFit="1" customWidth="1"/>
    <col min="5" max="5" width="13.81640625" bestFit="1" customWidth="1"/>
  </cols>
  <sheetData>
    <row r="1" spans="1:5" x14ac:dyDescent="0.35">
      <c r="A1" t="s">
        <v>387</v>
      </c>
      <c r="B1" t="s">
        <v>388</v>
      </c>
      <c r="C1" t="s">
        <v>389</v>
      </c>
      <c r="D1" t="s">
        <v>390</v>
      </c>
      <c r="E1" t="s">
        <v>391</v>
      </c>
    </row>
    <row r="2" spans="1:5" x14ac:dyDescent="0.35">
      <c r="A2" s="1" t="s">
        <v>207</v>
      </c>
      <c r="B2" s="1" t="s">
        <v>183</v>
      </c>
      <c r="C2" s="1" t="s">
        <v>185</v>
      </c>
      <c r="D2" s="1" t="s">
        <v>199</v>
      </c>
      <c r="E2" s="5">
        <v>2.4337479718766902E-2</v>
      </c>
    </row>
    <row r="3" spans="1:5" x14ac:dyDescent="0.35">
      <c r="A3" s="1" t="s">
        <v>210</v>
      </c>
      <c r="B3" s="1" t="s">
        <v>183</v>
      </c>
      <c r="C3" s="1" t="s">
        <v>185</v>
      </c>
      <c r="D3" s="1" t="s">
        <v>199</v>
      </c>
      <c r="E3" s="5">
        <v>3.6506219578150353E-2</v>
      </c>
    </row>
    <row r="4" spans="1:5" x14ac:dyDescent="0.35">
      <c r="A4" s="1" t="s">
        <v>215</v>
      </c>
      <c r="B4" s="1" t="s">
        <v>183</v>
      </c>
      <c r="C4" s="1" t="s">
        <v>185</v>
      </c>
      <c r="D4" s="1" t="s">
        <v>199</v>
      </c>
      <c r="E4" s="5">
        <v>3.6506219578150353E-2</v>
      </c>
    </row>
    <row r="5" spans="1:5" x14ac:dyDescent="0.35">
      <c r="A5" s="1" t="s">
        <v>217</v>
      </c>
      <c r="B5" s="1" t="s">
        <v>183</v>
      </c>
      <c r="C5" s="1" t="s">
        <v>185</v>
      </c>
      <c r="D5" s="1" t="s">
        <v>199</v>
      </c>
      <c r="E5" s="5">
        <v>2.4337479718766902E-2</v>
      </c>
    </row>
    <row r="6" spans="1:5" x14ac:dyDescent="0.35">
      <c r="A6" s="1" t="s">
        <v>223</v>
      </c>
      <c r="B6" s="1" t="s">
        <v>183</v>
      </c>
      <c r="C6" s="1" t="s">
        <v>185</v>
      </c>
      <c r="D6" s="1" t="s">
        <v>199</v>
      </c>
      <c r="E6" s="5">
        <v>3.6506219578150353E-2</v>
      </c>
    </row>
    <row r="7" spans="1:5" x14ac:dyDescent="0.35">
      <c r="A7" s="1" t="s">
        <v>226</v>
      </c>
      <c r="B7" s="1" t="s">
        <v>183</v>
      </c>
      <c r="C7" s="1" t="s">
        <v>185</v>
      </c>
      <c r="D7" s="1" t="s">
        <v>199</v>
      </c>
      <c r="E7" s="5">
        <v>3.6506219578150353E-2</v>
      </c>
    </row>
    <row r="8" spans="1:5" x14ac:dyDescent="0.35">
      <c r="A8" s="1" t="s">
        <v>229</v>
      </c>
      <c r="B8" s="1" t="s">
        <v>183</v>
      </c>
      <c r="C8" s="1" t="s">
        <v>185</v>
      </c>
      <c r="D8" s="1" t="s">
        <v>199</v>
      </c>
      <c r="E8" s="5">
        <v>3.6506219578150353E-2</v>
      </c>
    </row>
    <row r="9" spans="1:5" x14ac:dyDescent="0.35">
      <c r="A9" s="1" t="s">
        <v>230</v>
      </c>
      <c r="B9" s="1" t="s">
        <v>183</v>
      </c>
      <c r="C9" s="1" t="s">
        <v>185</v>
      </c>
      <c r="D9" s="1" t="s">
        <v>199</v>
      </c>
      <c r="E9" s="5">
        <v>2.4337479718766902E-2</v>
      </c>
    </row>
    <row r="10" spans="1:5" x14ac:dyDescent="0.35">
      <c r="A10" s="1" t="s">
        <v>234</v>
      </c>
      <c r="B10" s="1" t="s">
        <v>183</v>
      </c>
      <c r="C10" s="1" t="s">
        <v>185</v>
      </c>
      <c r="D10" s="1" t="s">
        <v>199</v>
      </c>
      <c r="E10" s="5">
        <v>3.6506219578150353E-2</v>
      </c>
    </row>
    <row r="11" spans="1:5" x14ac:dyDescent="0.35">
      <c r="A11" s="1" t="s">
        <v>237</v>
      </c>
      <c r="B11" s="1" t="s">
        <v>183</v>
      </c>
      <c r="C11" s="1" t="s">
        <v>185</v>
      </c>
      <c r="D11" s="1" t="s">
        <v>199</v>
      </c>
      <c r="E11" s="5">
        <v>6.3547863710113573E-3</v>
      </c>
    </row>
    <row r="12" spans="1:5" x14ac:dyDescent="0.35">
      <c r="A12" s="1" t="s">
        <v>244</v>
      </c>
      <c r="B12" s="1" t="s">
        <v>183</v>
      </c>
      <c r="C12" s="1" t="s">
        <v>185</v>
      </c>
      <c r="D12" s="1" t="s">
        <v>199</v>
      </c>
      <c r="E12" s="5">
        <v>3.6506219578150353E-2</v>
      </c>
    </row>
    <row r="13" spans="1:5" x14ac:dyDescent="0.35">
      <c r="A13" s="1" t="s">
        <v>274</v>
      </c>
      <c r="B13" s="1" t="s">
        <v>183</v>
      </c>
      <c r="C13" s="1" t="s">
        <v>185</v>
      </c>
      <c r="D13" s="1" t="s">
        <v>199</v>
      </c>
      <c r="E13" s="5">
        <v>2.4337479718766902E-2</v>
      </c>
    </row>
    <row r="14" spans="1:5" x14ac:dyDescent="0.35">
      <c r="A14" s="1" t="s">
        <v>285</v>
      </c>
      <c r="B14" s="1" t="s">
        <v>183</v>
      </c>
      <c r="C14" s="1" t="s">
        <v>185</v>
      </c>
      <c r="D14" s="1" t="s">
        <v>199</v>
      </c>
      <c r="E14" s="5">
        <v>3.6506219578150353E-2</v>
      </c>
    </row>
    <row r="15" spans="1:5" x14ac:dyDescent="0.35">
      <c r="A15" s="1" t="s">
        <v>325</v>
      </c>
      <c r="B15" s="1" t="s">
        <v>183</v>
      </c>
      <c r="C15" s="1" t="s">
        <v>185</v>
      </c>
      <c r="D15" s="1" t="s">
        <v>199</v>
      </c>
      <c r="E15" s="5">
        <v>1.2168739859383451E-2</v>
      </c>
    </row>
    <row r="16" spans="1:5" x14ac:dyDescent="0.35">
      <c r="A16" s="1" t="s">
        <v>326</v>
      </c>
      <c r="B16" s="1" t="s">
        <v>183</v>
      </c>
      <c r="C16" s="1" t="s">
        <v>185</v>
      </c>
      <c r="D16" s="1" t="s">
        <v>199</v>
      </c>
      <c r="E16" s="5">
        <v>1.2168739859383451E-2</v>
      </c>
    </row>
    <row r="17" spans="1:5" x14ac:dyDescent="0.35">
      <c r="A17" s="1" t="s">
        <v>337</v>
      </c>
      <c r="B17" s="1" t="s">
        <v>183</v>
      </c>
      <c r="C17" s="1" t="s">
        <v>185</v>
      </c>
      <c r="D17" s="1" t="s">
        <v>199</v>
      </c>
      <c r="E17" s="5">
        <v>1.2168739859383451E-2</v>
      </c>
    </row>
    <row r="18" spans="1:5" x14ac:dyDescent="0.35">
      <c r="A18" s="1" t="s">
        <v>377</v>
      </c>
      <c r="B18" s="1" t="s">
        <v>183</v>
      </c>
      <c r="C18" s="1" t="s">
        <v>185</v>
      </c>
      <c r="D18" s="1" t="s">
        <v>199</v>
      </c>
      <c r="E18" s="5">
        <v>4.8674959437533805E-2</v>
      </c>
    </row>
    <row r="19" spans="1:5" x14ac:dyDescent="0.35">
      <c r="A19" s="1" t="s">
        <v>378</v>
      </c>
      <c r="B19" s="1" t="s">
        <v>183</v>
      </c>
      <c r="C19" s="1" t="s">
        <v>185</v>
      </c>
      <c r="D19" s="1" t="s">
        <v>199</v>
      </c>
      <c r="E19" s="5">
        <v>3.6506219578150353E-2</v>
      </c>
    </row>
    <row r="20" spans="1:5" x14ac:dyDescent="0.35">
      <c r="A20" s="1" t="s">
        <v>207</v>
      </c>
      <c r="B20" s="1" t="s">
        <v>183</v>
      </c>
      <c r="C20" s="1" t="s">
        <v>185</v>
      </c>
      <c r="D20" s="1" t="s">
        <v>200</v>
      </c>
      <c r="E20" s="5">
        <v>2.6298487836949373E-2</v>
      </c>
    </row>
    <row r="21" spans="1:5" x14ac:dyDescent="0.35">
      <c r="A21" s="1" t="s">
        <v>208</v>
      </c>
      <c r="B21" s="1" t="s">
        <v>183</v>
      </c>
      <c r="C21" s="1" t="s">
        <v>185</v>
      </c>
      <c r="D21" s="1" t="s">
        <v>200</v>
      </c>
      <c r="E21" s="5">
        <v>6.5746219592373433E-3</v>
      </c>
    </row>
    <row r="22" spans="1:5" x14ac:dyDescent="0.35">
      <c r="A22" s="1" t="s">
        <v>210</v>
      </c>
      <c r="B22" s="1" t="s">
        <v>183</v>
      </c>
      <c r="C22" s="1" t="s">
        <v>185</v>
      </c>
      <c r="D22" s="1" t="s">
        <v>200</v>
      </c>
      <c r="E22" s="5">
        <v>1.9723865877712028E-2</v>
      </c>
    </row>
    <row r="23" spans="1:5" x14ac:dyDescent="0.35">
      <c r="A23" s="1" t="s">
        <v>211</v>
      </c>
      <c r="B23" s="1" t="s">
        <v>183</v>
      </c>
      <c r="C23" s="1" t="s">
        <v>185</v>
      </c>
      <c r="D23" s="1" t="s">
        <v>200</v>
      </c>
      <c r="E23" s="5">
        <v>6.5746219592373433E-3</v>
      </c>
    </row>
    <row r="24" spans="1:5" x14ac:dyDescent="0.35">
      <c r="A24" s="1" t="s">
        <v>213</v>
      </c>
      <c r="B24" s="1" t="s">
        <v>183</v>
      </c>
      <c r="C24" s="1" t="s">
        <v>185</v>
      </c>
      <c r="D24" s="1" t="s">
        <v>200</v>
      </c>
      <c r="E24" s="5">
        <v>6.5746219592373433E-3</v>
      </c>
    </row>
    <row r="25" spans="1:5" x14ac:dyDescent="0.35">
      <c r="A25" s="1" t="s">
        <v>215</v>
      </c>
      <c r="B25" s="1" t="s">
        <v>183</v>
      </c>
      <c r="C25" s="1" t="s">
        <v>185</v>
      </c>
      <c r="D25" s="1" t="s">
        <v>200</v>
      </c>
      <c r="E25" s="5">
        <v>1.9723865877712028E-2</v>
      </c>
    </row>
    <row r="26" spans="1:5" x14ac:dyDescent="0.35">
      <c r="A26" s="1" t="s">
        <v>217</v>
      </c>
      <c r="B26" s="1" t="s">
        <v>183</v>
      </c>
      <c r="C26" s="1" t="s">
        <v>185</v>
      </c>
      <c r="D26" s="1" t="s">
        <v>200</v>
      </c>
      <c r="E26" s="5">
        <v>6.5746219592373433E-3</v>
      </c>
    </row>
    <row r="27" spans="1:5" x14ac:dyDescent="0.35">
      <c r="A27" s="1" t="s">
        <v>223</v>
      </c>
      <c r="B27" s="1" t="s">
        <v>183</v>
      </c>
      <c r="C27" s="1" t="s">
        <v>185</v>
      </c>
      <c r="D27" s="1" t="s">
        <v>200</v>
      </c>
      <c r="E27" s="5">
        <v>3.9447731755424063E-2</v>
      </c>
    </row>
    <row r="28" spans="1:5" x14ac:dyDescent="0.35">
      <c r="A28" s="1" t="s">
        <v>225</v>
      </c>
      <c r="B28" s="1" t="s">
        <v>183</v>
      </c>
      <c r="C28" s="1" t="s">
        <v>185</v>
      </c>
      <c r="D28" s="1" t="s">
        <v>200</v>
      </c>
      <c r="E28" s="5">
        <v>6.5746219592373433E-3</v>
      </c>
    </row>
    <row r="29" spans="1:5" x14ac:dyDescent="0.35">
      <c r="A29" s="1" t="s">
        <v>226</v>
      </c>
      <c r="B29" s="1" t="s">
        <v>183</v>
      </c>
      <c r="C29" s="1" t="s">
        <v>185</v>
      </c>
      <c r="D29" s="1" t="s">
        <v>200</v>
      </c>
      <c r="E29" s="5">
        <v>3.9447731755424063E-2</v>
      </c>
    </row>
    <row r="30" spans="1:5" x14ac:dyDescent="0.35">
      <c r="A30" s="1" t="s">
        <v>229</v>
      </c>
      <c r="B30" s="1" t="s">
        <v>183</v>
      </c>
      <c r="C30" s="1" t="s">
        <v>185</v>
      </c>
      <c r="D30" s="1" t="s">
        <v>200</v>
      </c>
      <c r="E30" s="5">
        <v>3.9447731755424063E-2</v>
      </c>
    </row>
    <row r="31" spans="1:5" x14ac:dyDescent="0.35">
      <c r="A31" s="1" t="s">
        <v>230</v>
      </c>
      <c r="B31" s="1" t="s">
        <v>183</v>
      </c>
      <c r="C31" s="1" t="s">
        <v>185</v>
      </c>
      <c r="D31" s="1" t="s">
        <v>200</v>
      </c>
      <c r="E31" s="5">
        <v>2.6298487836949373E-2</v>
      </c>
    </row>
    <row r="32" spans="1:5" x14ac:dyDescent="0.35">
      <c r="A32" s="1" t="s">
        <v>234</v>
      </c>
      <c r="B32" s="1" t="s">
        <v>183</v>
      </c>
      <c r="C32" s="1" t="s">
        <v>185</v>
      </c>
      <c r="D32" s="1" t="s">
        <v>200</v>
      </c>
      <c r="E32" s="5">
        <v>3.9447731755424063E-2</v>
      </c>
    </row>
    <row r="33" spans="1:5" x14ac:dyDescent="0.35">
      <c r="A33" s="1" t="s">
        <v>237</v>
      </c>
      <c r="B33" s="1" t="s">
        <v>183</v>
      </c>
      <c r="C33" s="1" t="s">
        <v>185</v>
      </c>
      <c r="D33" s="1" t="s">
        <v>200</v>
      </c>
      <c r="E33" s="5">
        <v>1.3149243918474688E-2</v>
      </c>
    </row>
    <row r="34" spans="1:5" x14ac:dyDescent="0.35">
      <c r="A34" s="1" t="s">
        <v>253</v>
      </c>
      <c r="B34" s="1" t="s">
        <v>183</v>
      </c>
      <c r="C34" s="1" t="s">
        <v>185</v>
      </c>
      <c r="D34" s="1" t="s">
        <v>200</v>
      </c>
      <c r="E34" s="5">
        <v>6.5746219592373433E-3</v>
      </c>
    </row>
    <row r="35" spans="1:5" x14ac:dyDescent="0.35">
      <c r="A35" s="1" t="s">
        <v>274</v>
      </c>
      <c r="B35" s="1" t="s">
        <v>183</v>
      </c>
      <c r="C35" s="1" t="s">
        <v>185</v>
      </c>
      <c r="D35" s="1" t="s">
        <v>200</v>
      </c>
      <c r="E35" s="5">
        <v>2.6298487836949373E-2</v>
      </c>
    </row>
    <row r="36" spans="1:5" x14ac:dyDescent="0.35">
      <c r="A36" s="1" t="s">
        <v>289</v>
      </c>
      <c r="B36" s="1" t="s">
        <v>183</v>
      </c>
      <c r="C36" s="1" t="s">
        <v>185</v>
      </c>
      <c r="D36" s="1" t="s">
        <v>200</v>
      </c>
      <c r="E36" s="5">
        <v>6.5746219592373433E-3</v>
      </c>
    </row>
    <row r="37" spans="1:5" x14ac:dyDescent="0.35">
      <c r="A37" s="1" t="s">
        <v>317</v>
      </c>
      <c r="B37" s="1" t="s">
        <v>183</v>
      </c>
      <c r="C37" s="1" t="s">
        <v>185</v>
      </c>
      <c r="D37" s="1" t="s">
        <v>200</v>
      </c>
      <c r="E37" s="5">
        <v>6.5746219592373433E-3</v>
      </c>
    </row>
    <row r="38" spans="1:5" x14ac:dyDescent="0.35">
      <c r="A38" s="1" t="s">
        <v>325</v>
      </c>
      <c r="B38" s="1" t="s">
        <v>183</v>
      </c>
      <c r="C38" s="1" t="s">
        <v>185</v>
      </c>
      <c r="D38" s="1" t="s">
        <v>200</v>
      </c>
      <c r="E38" s="5">
        <v>1.3149243918474688E-2</v>
      </c>
    </row>
    <row r="39" spans="1:5" x14ac:dyDescent="0.35">
      <c r="A39" s="1" t="s">
        <v>326</v>
      </c>
      <c r="B39" s="1" t="s">
        <v>183</v>
      </c>
      <c r="C39" s="1" t="s">
        <v>185</v>
      </c>
      <c r="D39" s="1" t="s">
        <v>200</v>
      </c>
      <c r="E39" s="5">
        <v>1.3149243918474688E-2</v>
      </c>
    </row>
    <row r="40" spans="1:5" x14ac:dyDescent="0.35">
      <c r="A40" s="1" t="s">
        <v>332</v>
      </c>
      <c r="B40" s="1" t="s">
        <v>183</v>
      </c>
      <c r="C40" s="1" t="s">
        <v>185</v>
      </c>
      <c r="D40" s="1" t="s">
        <v>200</v>
      </c>
      <c r="E40" s="5">
        <v>6.5746219592373433E-3</v>
      </c>
    </row>
    <row r="41" spans="1:5" x14ac:dyDescent="0.35">
      <c r="A41" s="1" t="s">
        <v>334</v>
      </c>
      <c r="B41" s="1" t="s">
        <v>183</v>
      </c>
      <c r="C41" s="1" t="s">
        <v>185</v>
      </c>
      <c r="D41" s="1" t="s">
        <v>200</v>
      </c>
      <c r="E41" s="5">
        <v>6.5746219592373433E-3</v>
      </c>
    </row>
    <row r="42" spans="1:5" x14ac:dyDescent="0.35">
      <c r="A42" s="1" t="s">
        <v>335</v>
      </c>
      <c r="B42" s="1" t="s">
        <v>183</v>
      </c>
      <c r="C42" s="1" t="s">
        <v>185</v>
      </c>
      <c r="D42" s="1" t="s">
        <v>200</v>
      </c>
      <c r="E42" s="5">
        <v>7.856673241288626E-3</v>
      </c>
    </row>
    <row r="43" spans="1:5" x14ac:dyDescent="0.35">
      <c r="A43" s="1" t="s">
        <v>337</v>
      </c>
      <c r="B43" s="1" t="s">
        <v>183</v>
      </c>
      <c r="C43" s="1" t="s">
        <v>185</v>
      </c>
      <c r="D43" s="1" t="s">
        <v>200</v>
      </c>
      <c r="E43" s="5">
        <v>6.5746219592373433E-3</v>
      </c>
    </row>
    <row r="44" spans="1:5" x14ac:dyDescent="0.35">
      <c r="A44" s="1" t="s">
        <v>350</v>
      </c>
      <c r="B44" s="1" t="s">
        <v>183</v>
      </c>
      <c r="C44" s="1" t="s">
        <v>185</v>
      </c>
      <c r="D44" s="1" t="s">
        <v>200</v>
      </c>
      <c r="E44" s="5">
        <v>6.5746219592373433E-3</v>
      </c>
    </row>
    <row r="45" spans="1:5" x14ac:dyDescent="0.35">
      <c r="A45" s="1" t="s">
        <v>353</v>
      </c>
      <c r="B45" s="1" t="s">
        <v>183</v>
      </c>
      <c r="C45" s="1" t="s">
        <v>185</v>
      </c>
      <c r="D45" s="1" t="s">
        <v>200</v>
      </c>
      <c r="E45" s="5">
        <v>6.5746219592373433E-3</v>
      </c>
    </row>
    <row r="46" spans="1:5" x14ac:dyDescent="0.35">
      <c r="A46" s="1" t="s">
        <v>354</v>
      </c>
      <c r="B46" s="1" t="s">
        <v>183</v>
      </c>
      <c r="C46" s="1" t="s">
        <v>185</v>
      </c>
      <c r="D46" s="1" t="s">
        <v>200</v>
      </c>
      <c r="E46" s="5">
        <v>6.5746219592373433E-3</v>
      </c>
    </row>
    <row r="47" spans="1:5" x14ac:dyDescent="0.35">
      <c r="A47" s="1" t="s">
        <v>357</v>
      </c>
      <c r="B47" s="1" t="s">
        <v>183</v>
      </c>
      <c r="C47" s="1" t="s">
        <v>185</v>
      </c>
      <c r="D47" s="1" t="s">
        <v>200</v>
      </c>
      <c r="E47" s="5">
        <v>6.5746219592373433E-3</v>
      </c>
    </row>
    <row r="48" spans="1:5" x14ac:dyDescent="0.35">
      <c r="A48" s="1" t="s">
        <v>358</v>
      </c>
      <c r="B48" s="1" t="s">
        <v>183</v>
      </c>
      <c r="C48" s="1" t="s">
        <v>185</v>
      </c>
      <c r="D48" s="1" t="s">
        <v>200</v>
      </c>
      <c r="E48" s="5">
        <v>6.5746219592373433E-3</v>
      </c>
    </row>
    <row r="49" spans="1:5" x14ac:dyDescent="0.35">
      <c r="A49" s="1" t="s">
        <v>361</v>
      </c>
      <c r="B49" s="1" t="s">
        <v>183</v>
      </c>
      <c r="C49" s="1" t="s">
        <v>185</v>
      </c>
      <c r="D49" s="1" t="s">
        <v>200</v>
      </c>
      <c r="E49" s="5">
        <v>1.3149243918474688E-2</v>
      </c>
    </row>
    <row r="50" spans="1:5" x14ac:dyDescent="0.35">
      <c r="A50" s="1" t="s">
        <v>374</v>
      </c>
      <c r="B50" s="1" t="s">
        <v>183</v>
      </c>
      <c r="C50" s="1" t="s">
        <v>185</v>
      </c>
      <c r="D50" s="1" t="s">
        <v>200</v>
      </c>
      <c r="E50" s="5">
        <v>1.3149243918474688E-2</v>
      </c>
    </row>
    <row r="51" spans="1:5" x14ac:dyDescent="0.35">
      <c r="A51" s="1" t="s">
        <v>375</v>
      </c>
      <c r="B51" s="1" t="s">
        <v>183</v>
      </c>
      <c r="C51" s="1" t="s">
        <v>185</v>
      </c>
      <c r="D51" s="1" t="s">
        <v>200</v>
      </c>
      <c r="E51" s="5">
        <v>6.5746219592373433E-3</v>
      </c>
    </row>
    <row r="52" spans="1:5" x14ac:dyDescent="0.35">
      <c r="A52" s="1" t="s">
        <v>377</v>
      </c>
      <c r="B52" s="1" t="s">
        <v>183</v>
      </c>
      <c r="C52" s="1" t="s">
        <v>185</v>
      </c>
      <c r="D52" s="1" t="s">
        <v>200</v>
      </c>
      <c r="E52" s="5">
        <v>5.2596975673898753E-2</v>
      </c>
    </row>
    <row r="53" spans="1:5" x14ac:dyDescent="0.35">
      <c r="A53" s="1" t="s">
        <v>207</v>
      </c>
      <c r="B53" s="1" t="s">
        <v>183</v>
      </c>
      <c r="C53" s="1" t="s">
        <v>185</v>
      </c>
      <c r="D53" s="1" t="s">
        <v>201</v>
      </c>
      <c r="E53" s="5">
        <v>2.67538644470868E-2</v>
      </c>
    </row>
    <row r="54" spans="1:5" x14ac:dyDescent="0.35">
      <c r="A54" s="1" t="s">
        <v>208</v>
      </c>
      <c r="B54" s="1" t="s">
        <v>183</v>
      </c>
      <c r="C54" s="1" t="s">
        <v>185</v>
      </c>
      <c r="D54" s="1" t="s">
        <v>201</v>
      </c>
      <c r="E54" s="5">
        <v>8.9179548156956001E-3</v>
      </c>
    </row>
    <row r="55" spans="1:5" x14ac:dyDescent="0.35">
      <c r="A55" s="1" t="s">
        <v>211</v>
      </c>
      <c r="B55" s="1" t="s">
        <v>183</v>
      </c>
      <c r="C55" s="1" t="s">
        <v>185</v>
      </c>
      <c r="D55" s="1" t="s">
        <v>201</v>
      </c>
      <c r="E55" s="5">
        <v>8.9179548156956001E-3</v>
      </c>
    </row>
    <row r="56" spans="1:5" x14ac:dyDescent="0.35">
      <c r="A56" s="1" t="s">
        <v>214</v>
      </c>
      <c r="B56" s="1" t="s">
        <v>183</v>
      </c>
      <c r="C56" s="1" t="s">
        <v>185</v>
      </c>
      <c r="D56" s="1" t="s">
        <v>201</v>
      </c>
      <c r="E56" s="5">
        <v>2.8834720570749105E-3</v>
      </c>
    </row>
    <row r="57" spans="1:5" x14ac:dyDescent="0.35">
      <c r="A57" s="1" t="s">
        <v>217</v>
      </c>
      <c r="B57" s="1" t="s">
        <v>183</v>
      </c>
      <c r="C57" s="1" t="s">
        <v>185</v>
      </c>
      <c r="D57" s="1" t="s">
        <v>201</v>
      </c>
      <c r="E57" s="5">
        <v>2.67538644470868E-2</v>
      </c>
    </row>
    <row r="58" spans="1:5" x14ac:dyDescent="0.35">
      <c r="A58" s="1" t="s">
        <v>223</v>
      </c>
      <c r="B58" s="1" t="s">
        <v>183</v>
      </c>
      <c r="C58" s="1" t="s">
        <v>185</v>
      </c>
      <c r="D58" s="1" t="s">
        <v>201</v>
      </c>
      <c r="E58" s="5">
        <v>2.67538644470868E-2</v>
      </c>
    </row>
    <row r="59" spans="1:5" x14ac:dyDescent="0.35">
      <c r="A59" s="1" t="s">
        <v>225</v>
      </c>
      <c r="B59" s="1" t="s">
        <v>183</v>
      </c>
      <c r="C59" s="1" t="s">
        <v>185</v>
      </c>
      <c r="D59" s="1" t="s">
        <v>201</v>
      </c>
      <c r="E59" s="5">
        <v>8.9179548156956001E-3</v>
      </c>
    </row>
    <row r="60" spans="1:5" x14ac:dyDescent="0.35">
      <c r="A60" s="1" t="s">
        <v>226</v>
      </c>
      <c r="B60" s="1" t="s">
        <v>183</v>
      </c>
      <c r="C60" s="1" t="s">
        <v>185</v>
      </c>
      <c r="D60" s="1" t="s">
        <v>201</v>
      </c>
      <c r="E60" s="5">
        <v>2.67538644470868E-2</v>
      </c>
    </row>
    <row r="61" spans="1:5" x14ac:dyDescent="0.35">
      <c r="A61" s="1" t="s">
        <v>229</v>
      </c>
      <c r="B61" s="1" t="s">
        <v>183</v>
      </c>
      <c r="C61" s="1" t="s">
        <v>185</v>
      </c>
      <c r="D61" s="1" t="s">
        <v>201</v>
      </c>
      <c r="E61" s="5">
        <v>2.67538644470868E-2</v>
      </c>
    </row>
    <row r="62" spans="1:5" x14ac:dyDescent="0.35">
      <c r="A62" s="1" t="s">
        <v>230</v>
      </c>
      <c r="B62" s="1" t="s">
        <v>183</v>
      </c>
      <c r="C62" s="1" t="s">
        <v>185</v>
      </c>
      <c r="D62" s="1" t="s">
        <v>201</v>
      </c>
      <c r="E62" s="5">
        <v>1.78359096313912E-2</v>
      </c>
    </row>
    <row r="63" spans="1:5" x14ac:dyDescent="0.35">
      <c r="A63" s="1" t="s">
        <v>231</v>
      </c>
      <c r="B63" s="1" t="s">
        <v>183</v>
      </c>
      <c r="C63" s="1" t="s">
        <v>185</v>
      </c>
      <c r="D63" s="1" t="s">
        <v>201</v>
      </c>
      <c r="E63" s="5">
        <v>2.8834720570749105E-3</v>
      </c>
    </row>
    <row r="64" spans="1:5" x14ac:dyDescent="0.35">
      <c r="A64" s="1" t="s">
        <v>234</v>
      </c>
      <c r="B64" s="1" t="s">
        <v>183</v>
      </c>
      <c r="C64" s="1" t="s">
        <v>185</v>
      </c>
      <c r="D64" s="1" t="s">
        <v>201</v>
      </c>
      <c r="E64" s="5">
        <v>2.67538644470868E-2</v>
      </c>
    </row>
    <row r="65" spans="1:5" x14ac:dyDescent="0.35">
      <c r="A65" s="1" t="s">
        <v>235</v>
      </c>
      <c r="B65" s="1" t="s">
        <v>183</v>
      </c>
      <c r="C65" s="1" t="s">
        <v>185</v>
      </c>
      <c r="D65" s="1" t="s">
        <v>201</v>
      </c>
      <c r="E65" s="5">
        <v>4.6076099881093933E-3</v>
      </c>
    </row>
    <row r="66" spans="1:5" x14ac:dyDescent="0.35">
      <c r="A66" s="1" t="s">
        <v>237</v>
      </c>
      <c r="B66" s="1" t="s">
        <v>183</v>
      </c>
      <c r="C66" s="1" t="s">
        <v>185</v>
      </c>
      <c r="D66" s="1" t="s">
        <v>201</v>
      </c>
      <c r="E66" s="5">
        <v>1.78359096313912E-2</v>
      </c>
    </row>
    <row r="67" spans="1:5" x14ac:dyDescent="0.35">
      <c r="A67" s="1" t="s">
        <v>253</v>
      </c>
      <c r="B67" s="1" t="s">
        <v>183</v>
      </c>
      <c r="C67" s="1" t="s">
        <v>185</v>
      </c>
      <c r="D67" s="1" t="s">
        <v>201</v>
      </c>
      <c r="E67" s="5">
        <v>8.9179548156956001E-3</v>
      </c>
    </row>
    <row r="68" spans="1:5" x14ac:dyDescent="0.35">
      <c r="A68" s="1" t="s">
        <v>274</v>
      </c>
      <c r="B68" s="1" t="s">
        <v>183</v>
      </c>
      <c r="C68" s="1" t="s">
        <v>185</v>
      </c>
      <c r="D68" s="1" t="s">
        <v>201</v>
      </c>
      <c r="E68" s="5">
        <v>1.78359096313912E-2</v>
      </c>
    </row>
    <row r="69" spans="1:5" x14ac:dyDescent="0.35">
      <c r="A69" s="1" t="s">
        <v>289</v>
      </c>
      <c r="B69" s="1" t="s">
        <v>183</v>
      </c>
      <c r="C69" s="1" t="s">
        <v>185</v>
      </c>
      <c r="D69" s="1" t="s">
        <v>201</v>
      </c>
      <c r="E69" s="5">
        <v>8.9179548156956001E-3</v>
      </c>
    </row>
    <row r="70" spans="1:5" x14ac:dyDescent="0.35">
      <c r="A70" s="1" t="s">
        <v>317</v>
      </c>
      <c r="B70" s="1" t="s">
        <v>183</v>
      </c>
      <c r="C70" s="1" t="s">
        <v>185</v>
      </c>
      <c r="D70" s="1" t="s">
        <v>201</v>
      </c>
      <c r="E70" s="5">
        <v>8.9179548156956001E-3</v>
      </c>
    </row>
    <row r="71" spans="1:5" x14ac:dyDescent="0.35">
      <c r="A71" s="1" t="s">
        <v>318</v>
      </c>
      <c r="B71" s="1" t="s">
        <v>183</v>
      </c>
      <c r="C71" s="1" t="s">
        <v>185</v>
      </c>
      <c r="D71" s="1" t="s">
        <v>201</v>
      </c>
      <c r="E71" s="5">
        <v>8.9179548156956001E-3</v>
      </c>
    </row>
    <row r="72" spans="1:5" x14ac:dyDescent="0.35">
      <c r="A72" s="1" t="s">
        <v>325</v>
      </c>
      <c r="B72" s="1" t="s">
        <v>183</v>
      </c>
      <c r="C72" s="1" t="s">
        <v>185</v>
      </c>
      <c r="D72" s="1" t="s">
        <v>201</v>
      </c>
      <c r="E72" s="5">
        <v>8.9179548156956001E-3</v>
      </c>
    </row>
    <row r="73" spans="1:5" x14ac:dyDescent="0.35">
      <c r="A73" s="1" t="s">
        <v>326</v>
      </c>
      <c r="B73" s="1" t="s">
        <v>183</v>
      </c>
      <c r="C73" s="1" t="s">
        <v>185</v>
      </c>
      <c r="D73" s="1" t="s">
        <v>201</v>
      </c>
      <c r="E73" s="5">
        <v>8.9179548156956001E-3</v>
      </c>
    </row>
    <row r="74" spans="1:5" x14ac:dyDescent="0.35">
      <c r="A74" s="1" t="s">
        <v>332</v>
      </c>
      <c r="B74" s="1" t="s">
        <v>183</v>
      </c>
      <c r="C74" s="1" t="s">
        <v>185</v>
      </c>
      <c r="D74" s="1" t="s">
        <v>201</v>
      </c>
      <c r="E74" s="5">
        <v>8.9179548156956001E-3</v>
      </c>
    </row>
    <row r="75" spans="1:5" x14ac:dyDescent="0.35">
      <c r="A75" s="1" t="s">
        <v>334</v>
      </c>
      <c r="B75" s="1" t="s">
        <v>183</v>
      </c>
      <c r="C75" s="1" t="s">
        <v>185</v>
      </c>
      <c r="D75" s="1" t="s">
        <v>201</v>
      </c>
      <c r="E75" s="5">
        <v>8.9179548156956001E-3</v>
      </c>
    </row>
    <row r="76" spans="1:5" x14ac:dyDescent="0.35">
      <c r="A76" s="1" t="s">
        <v>335</v>
      </c>
      <c r="B76" s="1" t="s">
        <v>183</v>
      </c>
      <c r="C76" s="1" t="s">
        <v>185</v>
      </c>
      <c r="D76" s="1" t="s">
        <v>201</v>
      </c>
      <c r="E76" s="5">
        <v>1.0642092746730085E-2</v>
      </c>
    </row>
    <row r="77" spans="1:5" x14ac:dyDescent="0.35">
      <c r="A77" s="1" t="s">
        <v>337</v>
      </c>
      <c r="B77" s="1" t="s">
        <v>183</v>
      </c>
      <c r="C77" s="1" t="s">
        <v>185</v>
      </c>
      <c r="D77" s="1" t="s">
        <v>201</v>
      </c>
      <c r="E77" s="5">
        <v>8.9179548156956001E-3</v>
      </c>
    </row>
    <row r="78" spans="1:5" x14ac:dyDescent="0.35">
      <c r="A78" s="1" t="s">
        <v>350</v>
      </c>
      <c r="B78" s="1" t="s">
        <v>183</v>
      </c>
      <c r="C78" s="1" t="s">
        <v>185</v>
      </c>
      <c r="D78" s="1" t="s">
        <v>201</v>
      </c>
      <c r="E78" s="5">
        <v>8.9179548156956001E-3</v>
      </c>
    </row>
    <row r="79" spans="1:5" x14ac:dyDescent="0.35">
      <c r="A79" s="1" t="s">
        <v>353</v>
      </c>
      <c r="B79" s="1" t="s">
        <v>183</v>
      </c>
      <c r="C79" s="1" t="s">
        <v>185</v>
      </c>
      <c r="D79" s="1" t="s">
        <v>201</v>
      </c>
      <c r="E79" s="5">
        <v>8.9179548156956001E-3</v>
      </c>
    </row>
    <row r="80" spans="1:5" x14ac:dyDescent="0.35">
      <c r="A80" s="1" t="s">
        <v>354</v>
      </c>
      <c r="B80" s="1" t="s">
        <v>183</v>
      </c>
      <c r="C80" s="1" t="s">
        <v>185</v>
      </c>
      <c r="D80" s="1" t="s">
        <v>201</v>
      </c>
      <c r="E80" s="5">
        <v>8.9179548156956001E-3</v>
      </c>
    </row>
    <row r="81" spans="1:5" x14ac:dyDescent="0.35">
      <c r="A81" s="1" t="s">
        <v>357</v>
      </c>
      <c r="B81" s="1" t="s">
        <v>183</v>
      </c>
      <c r="C81" s="1" t="s">
        <v>185</v>
      </c>
      <c r="D81" s="1" t="s">
        <v>201</v>
      </c>
      <c r="E81" s="5">
        <v>8.9179548156956001E-3</v>
      </c>
    </row>
    <row r="82" spans="1:5" x14ac:dyDescent="0.35">
      <c r="A82" s="1" t="s">
        <v>358</v>
      </c>
      <c r="B82" s="1" t="s">
        <v>183</v>
      </c>
      <c r="C82" s="1" t="s">
        <v>185</v>
      </c>
      <c r="D82" s="1" t="s">
        <v>201</v>
      </c>
      <c r="E82" s="5">
        <v>8.9179548156956001E-3</v>
      </c>
    </row>
    <row r="83" spans="1:5" x14ac:dyDescent="0.35">
      <c r="A83" s="1" t="s">
        <v>359</v>
      </c>
      <c r="B83" s="1" t="s">
        <v>183</v>
      </c>
      <c r="C83" s="1" t="s">
        <v>185</v>
      </c>
      <c r="D83" s="1" t="s">
        <v>201</v>
      </c>
      <c r="E83" s="5">
        <v>8.9179548156956001E-3</v>
      </c>
    </row>
    <row r="84" spans="1:5" x14ac:dyDescent="0.35">
      <c r="A84" s="1" t="s">
        <v>360</v>
      </c>
      <c r="B84" s="1" t="s">
        <v>183</v>
      </c>
      <c r="C84" s="1" t="s">
        <v>185</v>
      </c>
      <c r="D84" s="1" t="s">
        <v>201</v>
      </c>
      <c r="E84" s="5">
        <v>2.0214030915576696E-3</v>
      </c>
    </row>
    <row r="85" spans="1:5" x14ac:dyDescent="0.35">
      <c r="A85" s="1" t="s">
        <v>361</v>
      </c>
      <c r="B85" s="1" t="s">
        <v>183</v>
      </c>
      <c r="C85" s="1" t="s">
        <v>185</v>
      </c>
      <c r="D85" s="1" t="s">
        <v>201</v>
      </c>
      <c r="E85" s="5">
        <v>1.78359096313912E-2</v>
      </c>
    </row>
    <row r="86" spans="1:5" x14ac:dyDescent="0.35">
      <c r="A86" s="1" t="s">
        <v>374</v>
      </c>
      <c r="B86" s="1" t="s">
        <v>183</v>
      </c>
      <c r="C86" s="1" t="s">
        <v>185</v>
      </c>
      <c r="D86" s="1" t="s">
        <v>201</v>
      </c>
      <c r="E86" s="5">
        <v>1.78359096313912E-2</v>
      </c>
    </row>
    <row r="87" spans="1:5" x14ac:dyDescent="0.35">
      <c r="A87" s="1" t="s">
        <v>375</v>
      </c>
      <c r="B87" s="1" t="s">
        <v>183</v>
      </c>
      <c r="C87" s="1" t="s">
        <v>185</v>
      </c>
      <c r="D87" s="1" t="s">
        <v>201</v>
      </c>
      <c r="E87" s="5">
        <v>1.78359096313912E-2</v>
      </c>
    </row>
    <row r="88" spans="1:5" x14ac:dyDescent="0.35">
      <c r="A88" s="1" t="s">
        <v>377</v>
      </c>
      <c r="B88" s="1" t="s">
        <v>183</v>
      </c>
      <c r="C88" s="1" t="s">
        <v>185</v>
      </c>
      <c r="D88" s="1" t="s">
        <v>201</v>
      </c>
      <c r="E88" s="5">
        <v>4.4589774078478001E-2</v>
      </c>
    </row>
    <row r="89" spans="1:5" x14ac:dyDescent="0.35">
      <c r="A89" s="1" t="s">
        <v>207</v>
      </c>
      <c r="B89" s="1" t="s">
        <v>183</v>
      </c>
      <c r="C89" s="1" t="s">
        <v>185</v>
      </c>
      <c r="D89" s="1" t="s">
        <v>202</v>
      </c>
      <c r="E89" s="5">
        <v>2.67538644470868E-2</v>
      </c>
    </row>
    <row r="90" spans="1:5" x14ac:dyDescent="0.35">
      <c r="A90" s="1" t="s">
        <v>208</v>
      </c>
      <c r="B90" s="1" t="s">
        <v>183</v>
      </c>
      <c r="C90" s="1" t="s">
        <v>185</v>
      </c>
      <c r="D90" s="1" t="s">
        <v>202</v>
      </c>
      <c r="E90" s="5">
        <v>8.9179548156956001E-3</v>
      </c>
    </row>
    <row r="91" spans="1:5" x14ac:dyDescent="0.35">
      <c r="A91" s="1" t="s">
        <v>211</v>
      </c>
      <c r="B91" s="1" t="s">
        <v>183</v>
      </c>
      <c r="C91" s="1" t="s">
        <v>185</v>
      </c>
      <c r="D91" s="1" t="s">
        <v>202</v>
      </c>
      <c r="E91" s="5">
        <v>8.9179548156956001E-3</v>
      </c>
    </row>
    <row r="92" spans="1:5" x14ac:dyDescent="0.35">
      <c r="A92" s="1" t="s">
        <v>214</v>
      </c>
      <c r="B92" s="1" t="s">
        <v>183</v>
      </c>
      <c r="C92" s="1" t="s">
        <v>185</v>
      </c>
      <c r="D92" s="1" t="s">
        <v>202</v>
      </c>
      <c r="E92" s="5">
        <v>2.8834720570749105E-3</v>
      </c>
    </row>
    <row r="93" spans="1:5" x14ac:dyDescent="0.35">
      <c r="A93" s="1" t="s">
        <v>217</v>
      </c>
      <c r="B93" s="1" t="s">
        <v>183</v>
      </c>
      <c r="C93" s="1" t="s">
        <v>185</v>
      </c>
      <c r="D93" s="1" t="s">
        <v>202</v>
      </c>
      <c r="E93" s="5">
        <v>2.67538644470868E-2</v>
      </c>
    </row>
    <row r="94" spans="1:5" x14ac:dyDescent="0.35">
      <c r="A94" s="1" t="s">
        <v>223</v>
      </c>
      <c r="B94" s="1" t="s">
        <v>183</v>
      </c>
      <c r="C94" s="1" t="s">
        <v>185</v>
      </c>
      <c r="D94" s="1" t="s">
        <v>202</v>
      </c>
      <c r="E94" s="5">
        <v>2.67538644470868E-2</v>
      </c>
    </row>
    <row r="95" spans="1:5" x14ac:dyDescent="0.35">
      <c r="A95" s="1" t="s">
        <v>225</v>
      </c>
      <c r="B95" s="1" t="s">
        <v>183</v>
      </c>
      <c r="C95" s="1" t="s">
        <v>185</v>
      </c>
      <c r="D95" s="1" t="s">
        <v>202</v>
      </c>
      <c r="E95" s="5">
        <v>8.9179548156956001E-3</v>
      </c>
    </row>
    <row r="96" spans="1:5" x14ac:dyDescent="0.35">
      <c r="A96" s="1" t="s">
        <v>226</v>
      </c>
      <c r="B96" s="1" t="s">
        <v>183</v>
      </c>
      <c r="C96" s="1" t="s">
        <v>185</v>
      </c>
      <c r="D96" s="1" t="s">
        <v>202</v>
      </c>
      <c r="E96" s="5">
        <v>2.67538644470868E-2</v>
      </c>
    </row>
    <row r="97" spans="1:5" x14ac:dyDescent="0.35">
      <c r="A97" s="1" t="s">
        <v>229</v>
      </c>
      <c r="B97" s="1" t="s">
        <v>183</v>
      </c>
      <c r="C97" s="1" t="s">
        <v>185</v>
      </c>
      <c r="D97" s="1" t="s">
        <v>202</v>
      </c>
      <c r="E97" s="5">
        <v>2.67538644470868E-2</v>
      </c>
    </row>
    <row r="98" spans="1:5" x14ac:dyDescent="0.35">
      <c r="A98" s="1" t="s">
        <v>230</v>
      </c>
      <c r="B98" s="1" t="s">
        <v>183</v>
      </c>
      <c r="C98" s="1" t="s">
        <v>185</v>
      </c>
      <c r="D98" s="1" t="s">
        <v>202</v>
      </c>
      <c r="E98" s="5">
        <v>1.78359096313912E-2</v>
      </c>
    </row>
    <row r="99" spans="1:5" x14ac:dyDescent="0.35">
      <c r="A99" s="1" t="s">
        <v>231</v>
      </c>
      <c r="B99" s="1" t="s">
        <v>183</v>
      </c>
      <c r="C99" s="1" t="s">
        <v>185</v>
      </c>
      <c r="D99" s="1" t="s">
        <v>202</v>
      </c>
      <c r="E99" s="5">
        <v>2.8834720570749105E-3</v>
      </c>
    </row>
    <row r="100" spans="1:5" x14ac:dyDescent="0.35">
      <c r="A100" s="1" t="s">
        <v>234</v>
      </c>
      <c r="B100" s="1" t="s">
        <v>183</v>
      </c>
      <c r="C100" s="1" t="s">
        <v>185</v>
      </c>
      <c r="D100" s="1" t="s">
        <v>202</v>
      </c>
      <c r="E100" s="5">
        <v>2.67538644470868E-2</v>
      </c>
    </row>
    <row r="101" spans="1:5" x14ac:dyDescent="0.35">
      <c r="A101" s="1" t="s">
        <v>235</v>
      </c>
      <c r="B101" s="1" t="s">
        <v>183</v>
      </c>
      <c r="C101" s="1" t="s">
        <v>185</v>
      </c>
      <c r="D101" s="1" t="s">
        <v>202</v>
      </c>
      <c r="E101" s="5">
        <v>4.6076099881093933E-3</v>
      </c>
    </row>
    <row r="102" spans="1:5" x14ac:dyDescent="0.35">
      <c r="A102" s="1" t="s">
        <v>237</v>
      </c>
      <c r="B102" s="1" t="s">
        <v>183</v>
      </c>
      <c r="C102" s="1" t="s">
        <v>185</v>
      </c>
      <c r="D102" s="1" t="s">
        <v>202</v>
      </c>
      <c r="E102" s="5">
        <v>1.78359096313912E-2</v>
      </c>
    </row>
    <row r="103" spans="1:5" x14ac:dyDescent="0.35">
      <c r="A103" s="1" t="s">
        <v>253</v>
      </c>
      <c r="B103" s="1" t="s">
        <v>183</v>
      </c>
      <c r="C103" s="1" t="s">
        <v>185</v>
      </c>
      <c r="D103" s="1" t="s">
        <v>202</v>
      </c>
      <c r="E103" s="5">
        <v>8.9179548156956001E-3</v>
      </c>
    </row>
    <row r="104" spans="1:5" x14ac:dyDescent="0.35">
      <c r="A104" s="1" t="s">
        <v>274</v>
      </c>
      <c r="B104" s="1" t="s">
        <v>183</v>
      </c>
      <c r="C104" s="1" t="s">
        <v>185</v>
      </c>
      <c r="D104" s="1" t="s">
        <v>202</v>
      </c>
      <c r="E104" s="5">
        <v>1.78359096313912E-2</v>
      </c>
    </row>
    <row r="105" spans="1:5" x14ac:dyDescent="0.35">
      <c r="A105" s="1" t="s">
        <v>289</v>
      </c>
      <c r="B105" s="1" t="s">
        <v>183</v>
      </c>
      <c r="C105" s="1" t="s">
        <v>185</v>
      </c>
      <c r="D105" s="1" t="s">
        <v>202</v>
      </c>
      <c r="E105" s="5">
        <v>8.9179548156956001E-3</v>
      </c>
    </row>
    <row r="106" spans="1:5" x14ac:dyDescent="0.35">
      <c r="A106" s="1" t="s">
        <v>317</v>
      </c>
      <c r="B106" s="1" t="s">
        <v>183</v>
      </c>
      <c r="C106" s="1" t="s">
        <v>185</v>
      </c>
      <c r="D106" s="1" t="s">
        <v>202</v>
      </c>
      <c r="E106" s="5">
        <v>8.9179548156956001E-3</v>
      </c>
    </row>
    <row r="107" spans="1:5" x14ac:dyDescent="0.35">
      <c r="A107" s="1" t="s">
        <v>318</v>
      </c>
      <c r="B107" s="1" t="s">
        <v>183</v>
      </c>
      <c r="C107" s="1" t="s">
        <v>185</v>
      </c>
      <c r="D107" s="1" t="s">
        <v>202</v>
      </c>
      <c r="E107" s="5">
        <v>8.9179548156956001E-3</v>
      </c>
    </row>
    <row r="108" spans="1:5" x14ac:dyDescent="0.35">
      <c r="A108" s="1" t="s">
        <v>325</v>
      </c>
      <c r="B108" s="1" t="s">
        <v>183</v>
      </c>
      <c r="C108" s="1" t="s">
        <v>185</v>
      </c>
      <c r="D108" s="1" t="s">
        <v>202</v>
      </c>
      <c r="E108" s="5">
        <v>8.9179548156956001E-3</v>
      </c>
    </row>
    <row r="109" spans="1:5" x14ac:dyDescent="0.35">
      <c r="A109" s="1" t="s">
        <v>326</v>
      </c>
      <c r="B109" s="1" t="s">
        <v>183</v>
      </c>
      <c r="C109" s="1" t="s">
        <v>185</v>
      </c>
      <c r="D109" s="1" t="s">
        <v>202</v>
      </c>
      <c r="E109" s="5">
        <v>8.9179548156956001E-3</v>
      </c>
    </row>
    <row r="110" spans="1:5" x14ac:dyDescent="0.35">
      <c r="A110" s="1" t="s">
        <v>332</v>
      </c>
      <c r="B110" s="1" t="s">
        <v>183</v>
      </c>
      <c r="C110" s="1" t="s">
        <v>185</v>
      </c>
      <c r="D110" s="1" t="s">
        <v>202</v>
      </c>
      <c r="E110" s="5">
        <v>8.9179548156956001E-3</v>
      </c>
    </row>
    <row r="111" spans="1:5" x14ac:dyDescent="0.35">
      <c r="A111" s="1" t="s">
        <v>334</v>
      </c>
      <c r="B111" s="1" t="s">
        <v>183</v>
      </c>
      <c r="C111" s="1" t="s">
        <v>185</v>
      </c>
      <c r="D111" s="1" t="s">
        <v>202</v>
      </c>
      <c r="E111" s="5">
        <v>8.9179548156956001E-3</v>
      </c>
    </row>
    <row r="112" spans="1:5" x14ac:dyDescent="0.35">
      <c r="A112" s="1" t="s">
        <v>335</v>
      </c>
      <c r="B112" s="1" t="s">
        <v>183</v>
      </c>
      <c r="C112" s="1" t="s">
        <v>185</v>
      </c>
      <c r="D112" s="1" t="s">
        <v>202</v>
      </c>
      <c r="E112" s="5">
        <v>1.0642092746730085E-2</v>
      </c>
    </row>
    <row r="113" spans="1:5" x14ac:dyDescent="0.35">
      <c r="A113" s="1" t="s">
        <v>337</v>
      </c>
      <c r="B113" s="1" t="s">
        <v>183</v>
      </c>
      <c r="C113" s="1" t="s">
        <v>185</v>
      </c>
      <c r="D113" s="1" t="s">
        <v>202</v>
      </c>
      <c r="E113" s="5">
        <v>8.9179548156956001E-3</v>
      </c>
    </row>
    <row r="114" spans="1:5" x14ac:dyDescent="0.35">
      <c r="A114" s="1" t="s">
        <v>350</v>
      </c>
      <c r="B114" s="1" t="s">
        <v>183</v>
      </c>
      <c r="C114" s="1" t="s">
        <v>185</v>
      </c>
      <c r="D114" s="1" t="s">
        <v>202</v>
      </c>
      <c r="E114" s="5">
        <v>8.9179548156956001E-3</v>
      </c>
    </row>
    <row r="115" spans="1:5" x14ac:dyDescent="0.35">
      <c r="A115" s="1" t="s">
        <v>353</v>
      </c>
      <c r="B115" s="1" t="s">
        <v>183</v>
      </c>
      <c r="C115" s="1" t="s">
        <v>185</v>
      </c>
      <c r="D115" s="1" t="s">
        <v>202</v>
      </c>
      <c r="E115" s="5">
        <v>8.9179548156956001E-3</v>
      </c>
    </row>
    <row r="116" spans="1:5" x14ac:dyDescent="0.35">
      <c r="A116" s="1" t="s">
        <v>354</v>
      </c>
      <c r="B116" s="1" t="s">
        <v>183</v>
      </c>
      <c r="C116" s="1" t="s">
        <v>185</v>
      </c>
      <c r="D116" s="1" t="s">
        <v>202</v>
      </c>
      <c r="E116" s="5">
        <v>8.9179548156956001E-3</v>
      </c>
    </row>
    <row r="117" spans="1:5" x14ac:dyDescent="0.35">
      <c r="A117" s="1" t="s">
        <v>357</v>
      </c>
      <c r="B117" s="1" t="s">
        <v>183</v>
      </c>
      <c r="C117" s="1" t="s">
        <v>185</v>
      </c>
      <c r="D117" s="1" t="s">
        <v>202</v>
      </c>
      <c r="E117" s="5">
        <v>8.9179548156956001E-3</v>
      </c>
    </row>
    <row r="118" spans="1:5" x14ac:dyDescent="0.35">
      <c r="A118" s="1" t="s">
        <v>358</v>
      </c>
      <c r="B118" s="1" t="s">
        <v>183</v>
      </c>
      <c r="C118" s="1" t="s">
        <v>185</v>
      </c>
      <c r="D118" s="1" t="s">
        <v>202</v>
      </c>
      <c r="E118" s="5">
        <v>8.9179548156956001E-3</v>
      </c>
    </row>
    <row r="119" spans="1:5" x14ac:dyDescent="0.35">
      <c r="A119" s="1" t="s">
        <v>359</v>
      </c>
      <c r="B119" s="1" t="s">
        <v>183</v>
      </c>
      <c r="C119" s="1" t="s">
        <v>185</v>
      </c>
      <c r="D119" s="1" t="s">
        <v>202</v>
      </c>
      <c r="E119" s="5">
        <v>8.9179548156956001E-3</v>
      </c>
    </row>
    <row r="120" spans="1:5" x14ac:dyDescent="0.35">
      <c r="A120" s="1" t="s">
        <v>360</v>
      </c>
      <c r="B120" s="1" t="s">
        <v>183</v>
      </c>
      <c r="C120" s="1" t="s">
        <v>185</v>
      </c>
      <c r="D120" s="1" t="s">
        <v>202</v>
      </c>
      <c r="E120" s="5">
        <v>2.0214030915576696E-3</v>
      </c>
    </row>
    <row r="121" spans="1:5" x14ac:dyDescent="0.35">
      <c r="A121" s="1" t="s">
        <v>361</v>
      </c>
      <c r="B121" s="1" t="s">
        <v>183</v>
      </c>
      <c r="C121" s="1" t="s">
        <v>185</v>
      </c>
      <c r="D121" s="1" t="s">
        <v>202</v>
      </c>
      <c r="E121" s="5">
        <v>1.78359096313912E-2</v>
      </c>
    </row>
    <row r="122" spans="1:5" x14ac:dyDescent="0.35">
      <c r="A122" s="1" t="s">
        <v>374</v>
      </c>
      <c r="B122" s="1" t="s">
        <v>183</v>
      </c>
      <c r="C122" s="1" t="s">
        <v>185</v>
      </c>
      <c r="D122" s="1" t="s">
        <v>202</v>
      </c>
      <c r="E122" s="5">
        <v>1.78359096313912E-2</v>
      </c>
    </row>
    <row r="123" spans="1:5" x14ac:dyDescent="0.35">
      <c r="A123" s="1" t="s">
        <v>375</v>
      </c>
      <c r="B123" s="1" t="s">
        <v>183</v>
      </c>
      <c r="C123" s="1" t="s">
        <v>185</v>
      </c>
      <c r="D123" s="1" t="s">
        <v>202</v>
      </c>
      <c r="E123" s="5">
        <v>1.78359096313912E-2</v>
      </c>
    </row>
    <row r="124" spans="1:5" x14ac:dyDescent="0.35">
      <c r="A124" s="1" t="s">
        <v>377</v>
      </c>
      <c r="B124" s="1" t="s">
        <v>183</v>
      </c>
      <c r="C124" s="1" t="s">
        <v>185</v>
      </c>
      <c r="D124" s="1" t="s">
        <v>202</v>
      </c>
      <c r="E124" s="5">
        <v>4.4589774078478001E-2</v>
      </c>
    </row>
    <row r="125" spans="1:5" x14ac:dyDescent="0.35">
      <c r="A125" s="1" t="s">
        <v>207</v>
      </c>
      <c r="B125" s="1" t="s">
        <v>183</v>
      </c>
      <c r="C125" s="1" t="s">
        <v>185</v>
      </c>
      <c r="D125" s="1" t="s">
        <v>203</v>
      </c>
      <c r="E125" s="5">
        <v>2.8487947406866328E-2</v>
      </c>
    </row>
    <row r="126" spans="1:5" x14ac:dyDescent="0.35">
      <c r="A126" s="1" t="s">
        <v>210</v>
      </c>
      <c r="B126" s="1" t="s">
        <v>183</v>
      </c>
      <c r="C126" s="1" t="s">
        <v>185</v>
      </c>
      <c r="D126" s="1" t="s">
        <v>203</v>
      </c>
      <c r="E126" s="5">
        <v>4.2731921110299491E-2</v>
      </c>
    </row>
    <row r="127" spans="1:5" x14ac:dyDescent="0.35">
      <c r="A127" s="1" t="s">
        <v>223</v>
      </c>
      <c r="B127" s="1" t="s">
        <v>183</v>
      </c>
      <c r="C127" s="1" t="s">
        <v>185</v>
      </c>
      <c r="D127" s="1" t="s">
        <v>203</v>
      </c>
      <c r="E127" s="5">
        <v>4.2731921110299491E-2</v>
      </c>
    </row>
    <row r="128" spans="1:5" x14ac:dyDescent="0.35">
      <c r="A128" s="1" t="s">
        <v>229</v>
      </c>
      <c r="B128" s="1" t="s">
        <v>183</v>
      </c>
      <c r="C128" s="1" t="s">
        <v>185</v>
      </c>
      <c r="D128" s="1" t="s">
        <v>203</v>
      </c>
      <c r="E128" s="5">
        <v>7.1219868517165816E-2</v>
      </c>
    </row>
    <row r="129" spans="1:5" x14ac:dyDescent="0.35">
      <c r="A129" s="1" t="s">
        <v>232</v>
      </c>
      <c r="B129" s="1" t="s">
        <v>183</v>
      </c>
      <c r="C129" s="1" t="s">
        <v>185</v>
      </c>
      <c r="D129" s="1" t="s">
        <v>203</v>
      </c>
      <c r="E129" s="5">
        <v>4.2731921110299491E-2</v>
      </c>
    </row>
    <row r="130" spans="1:5" x14ac:dyDescent="0.35">
      <c r="A130" s="1" t="s">
        <v>234</v>
      </c>
      <c r="B130" s="1" t="s">
        <v>183</v>
      </c>
      <c r="C130" s="1" t="s">
        <v>185</v>
      </c>
      <c r="D130" s="1" t="s">
        <v>203</v>
      </c>
      <c r="E130" s="5">
        <v>4.2731921110299491E-2</v>
      </c>
    </row>
    <row r="131" spans="1:5" x14ac:dyDescent="0.35">
      <c r="A131" s="1" t="s">
        <v>244</v>
      </c>
      <c r="B131" s="1" t="s">
        <v>183</v>
      </c>
      <c r="C131" s="1" t="s">
        <v>185</v>
      </c>
      <c r="D131" s="1" t="s">
        <v>203</v>
      </c>
      <c r="E131" s="5">
        <v>4.2731921110299491E-2</v>
      </c>
    </row>
    <row r="132" spans="1:5" x14ac:dyDescent="0.35">
      <c r="A132" s="1" t="s">
        <v>264</v>
      </c>
      <c r="B132" s="1" t="s">
        <v>183</v>
      </c>
      <c r="C132" s="1" t="s">
        <v>185</v>
      </c>
      <c r="D132" s="1" t="s">
        <v>203</v>
      </c>
      <c r="E132" s="5">
        <v>1.4243973703433164E-2</v>
      </c>
    </row>
    <row r="133" spans="1:5" x14ac:dyDescent="0.35">
      <c r="A133" s="1" t="s">
        <v>274</v>
      </c>
      <c r="B133" s="1" t="s">
        <v>183</v>
      </c>
      <c r="C133" s="1" t="s">
        <v>185</v>
      </c>
      <c r="D133" s="1" t="s">
        <v>203</v>
      </c>
      <c r="E133" s="5">
        <v>2.8487947406866328E-2</v>
      </c>
    </row>
    <row r="134" spans="1:5" x14ac:dyDescent="0.35">
      <c r="A134" s="1" t="s">
        <v>285</v>
      </c>
      <c r="B134" s="1" t="s">
        <v>183</v>
      </c>
      <c r="C134" s="1" t="s">
        <v>185</v>
      </c>
      <c r="D134" s="1" t="s">
        <v>203</v>
      </c>
      <c r="E134" s="5">
        <v>4.2731921110299491E-2</v>
      </c>
    </row>
    <row r="135" spans="1:5" x14ac:dyDescent="0.35">
      <c r="A135" s="1" t="s">
        <v>325</v>
      </c>
      <c r="B135" s="1" t="s">
        <v>183</v>
      </c>
      <c r="C135" s="1" t="s">
        <v>185</v>
      </c>
      <c r="D135" s="1" t="s">
        <v>203</v>
      </c>
      <c r="E135" s="5">
        <v>1.4243973703433164E-2</v>
      </c>
    </row>
    <row r="136" spans="1:5" x14ac:dyDescent="0.35">
      <c r="A136" s="1" t="s">
        <v>326</v>
      </c>
      <c r="B136" s="1" t="s">
        <v>183</v>
      </c>
      <c r="C136" s="1" t="s">
        <v>185</v>
      </c>
      <c r="D136" s="1" t="s">
        <v>203</v>
      </c>
      <c r="E136" s="5">
        <v>1.4243973703433164E-2</v>
      </c>
    </row>
    <row r="137" spans="1:5" x14ac:dyDescent="0.35">
      <c r="A137" s="1" t="s">
        <v>374</v>
      </c>
      <c r="B137" s="1" t="s">
        <v>183</v>
      </c>
      <c r="C137" s="1" t="s">
        <v>185</v>
      </c>
      <c r="D137" s="1" t="s">
        <v>203</v>
      </c>
      <c r="E137" s="5">
        <v>8.8385682980277585E-3</v>
      </c>
    </row>
    <row r="138" spans="1:5" x14ac:dyDescent="0.35">
      <c r="A138" s="1" t="s">
        <v>377</v>
      </c>
      <c r="B138" s="1" t="s">
        <v>183</v>
      </c>
      <c r="C138" s="1" t="s">
        <v>185</v>
      </c>
      <c r="D138" s="1" t="s">
        <v>203</v>
      </c>
      <c r="E138" s="5">
        <v>4.2731921110299491E-2</v>
      </c>
    </row>
    <row r="139" spans="1:5" x14ac:dyDescent="0.35">
      <c r="A139" s="1" t="s">
        <v>378</v>
      </c>
      <c r="B139" s="1" t="s">
        <v>183</v>
      </c>
      <c r="C139" s="1" t="s">
        <v>185</v>
      </c>
      <c r="D139" s="1" t="s">
        <v>203</v>
      </c>
      <c r="E139" s="5">
        <v>4.2731921110299491E-2</v>
      </c>
    </row>
    <row r="140" spans="1:5" x14ac:dyDescent="0.35">
      <c r="A140" s="1" t="s">
        <v>207</v>
      </c>
      <c r="B140" s="1" t="s">
        <v>183</v>
      </c>
      <c r="C140" s="1" t="s">
        <v>185</v>
      </c>
      <c r="D140" s="1" t="s">
        <v>204</v>
      </c>
      <c r="E140" s="5">
        <v>2.4337479718766902E-2</v>
      </c>
    </row>
    <row r="141" spans="1:5" x14ac:dyDescent="0.35">
      <c r="A141" s="1" t="s">
        <v>210</v>
      </c>
      <c r="B141" s="1" t="s">
        <v>183</v>
      </c>
      <c r="C141" s="1" t="s">
        <v>185</v>
      </c>
      <c r="D141" s="1" t="s">
        <v>204</v>
      </c>
      <c r="E141" s="5">
        <v>3.6506219578150353E-2</v>
      </c>
    </row>
    <row r="142" spans="1:5" x14ac:dyDescent="0.35">
      <c r="A142" s="1" t="s">
        <v>215</v>
      </c>
      <c r="B142" s="1" t="s">
        <v>183</v>
      </c>
      <c r="C142" s="1" t="s">
        <v>185</v>
      </c>
      <c r="D142" s="1" t="s">
        <v>204</v>
      </c>
      <c r="E142" s="5">
        <v>3.6506219578150353E-2</v>
      </c>
    </row>
    <row r="143" spans="1:5" x14ac:dyDescent="0.35">
      <c r="A143" s="1" t="s">
        <v>217</v>
      </c>
      <c r="B143" s="1" t="s">
        <v>183</v>
      </c>
      <c r="C143" s="1" t="s">
        <v>185</v>
      </c>
      <c r="D143" s="1" t="s">
        <v>204</v>
      </c>
      <c r="E143" s="5">
        <v>2.4337479718766902E-2</v>
      </c>
    </row>
    <row r="144" spans="1:5" x14ac:dyDescent="0.35">
      <c r="A144" s="1" t="s">
        <v>223</v>
      </c>
      <c r="B144" s="1" t="s">
        <v>183</v>
      </c>
      <c r="C144" s="1" t="s">
        <v>185</v>
      </c>
      <c r="D144" s="1" t="s">
        <v>204</v>
      </c>
      <c r="E144" s="5">
        <v>3.6506219578150353E-2</v>
      </c>
    </row>
    <row r="145" spans="1:5" x14ac:dyDescent="0.35">
      <c r="A145" s="1" t="s">
        <v>226</v>
      </c>
      <c r="B145" s="1" t="s">
        <v>183</v>
      </c>
      <c r="C145" s="1" t="s">
        <v>185</v>
      </c>
      <c r="D145" s="1" t="s">
        <v>204</v>
      </c>
      <c r="E145" s="5">
        <v>3.6506219578150353E-2</v>
      </c>
    </row>
    <row r="146" spans="1:5" x14ac:dyDescent="0.35">
      <c r="A146" s="1" t="s">
        <v>229</v>
      </c>
      <c r="B146" s="1" t="s">
        <v>183</v>
      </c>
      <c r="C146" s="1" t="s">
        <v>185</v>
      </c>
      <c r="D146" s="1" t="s">
        <v>204</v>
      </c>
      <c r="E146" s="5">
        <v>3.6506219578150353E-2</v>
      </c>
    </row>
    <row r="147" spans="1:5" x14ac:dyDescent="0.35">
      <c r="A147" s="1" t="s">
        <v>230</v>
      </c>
      <c r="B147" s="1" t="s">
        <v>183</v>
      </c>
      <c r="C147" s="1" t="s">
        <v>185</v>
      </c>
      <c r="D147" s="1" t="s">
        <v>204</v>
      </c>
      <c r="E147" s="5">
        <v>2.4337479718766902E-2</v>
      </c>
    </row>
    <row r="148" spans="1:5" x14ac:dyDescent="0.35">
      <c r="A148" s="1" t="s">
        <v>234</v>
      </c>
      <c r="B148" s="1" t="s">
        <v>183</v>
      </c>
      <c r="C148" s="1" t="s">
        <v>185</v>
      </c>
      <c r="D148" s="1" t="s">
        <v>204</v>
      </c>
      <c r="E148" s="5">
        <v>3.6506219578150353E-2</v>
      </c>
    </row>
    <row r="149" spans="1:5" x14ac:dyDescent="0.35">
      <c r="A149" s="1" t="s">
        <v>237</v>
      </c>
      <c r="B149" s="1" t="s">
        <v>183</v>
      </c>
      <c r="C149" s="1" t="s">
        <v>185</v>
      </c>
      <c r="D149" s="1" t="s">
        <v>204</v>
      </c>
      <c r="E149" s="5">
        <v>6.3547863710113573E-3</v>
      </c>
    </row>
    <row r="150" spans="1:5" x14ac:dyDescent="0.35">
      <c r="A150" s="1" t="s">
        <v>244</v>
      </c>
      <c r="B150" s="1" t="s">
        <v>183</v>
      </c>
      <c r="C150" s="1" t="s">
        <v>185</v>
      </c>
      <c r="D150" s="1" t="s">
        <v>204</v>
      </c>
      <c r="E150" s="5">
        <v>3.6506219578150353E-2</v>
      </c>
    </row>
    <row r="151" spans="1:5" x14ac:dyDescent="0.35">
      <c r="A151" s="1" t="s">
        <v>274</v>
      </c>
      <c r="B151" s="1" t="s">
        <v>183</v>
      </c>
      <c r="C151" s="1" t="s">
        <v>185</v>
      </c>
      <c r="D151" s="1" t="s">
        <v>204</v>
      </c>
      <c r="E151" s="5">
        <v>2.4337479718766902E-2</v>
      </c>
    </row>
    <row r="152" spans="1:5" x14ac:dyDescent="0.35">
      <c r="A152" s="1" t="s">
        <v>285</v>
      </c>
      <c r="B152" s="1" t="s">
        <v>183</v>
      </c>
      <c r="C152" s="1" t="s">
        <v>185</v>
      </c>
      <c r="D152" s="1" t="s">
        <v>204</v>
      </c>
      <c r="E152" s="5">
        <v>3.6506219578150353E-2</v>
      </c>
    </row>
    <row r="153" spans="1:5" x14ac:dyDescent="0.35">
      <c r="A153" s="1" t="s">
        <v>325</v>
      </c>
      <c r="B153" s="1" t="s">
        <v>183</v>
      </c>
      <c r="C153" s="1" t="s">
        <v>185</v>
      </c>
      <c r="D153" s="1" t="s">
        <v>204</v>
      </c>
      <c r="E153" s="5">
        <v>1.2168739859383451E-2</v>
      </c>
    </row>
    <row r="154" spans="1:5" x14ac:dyDescent="0.35">
      <c r="A154" s="1" t="s">
        <v>326</v>
      </c>
      <c r="B154" s="1" t="s">
        <v>183</v>
      </c>
      <c r="C154" s="1" t="s">
        <v>185</v>
      </c>
      <c r="D154" s="1" t="s">
        <v>204</v>
      </c>
      <c r="E154" s="5">
        <v>1.2168739859383451E-2</v>
      </c>
    </row>
    <row r="155" spans="1:5" x14ac:dyDescent="0.35">
      <c r="A155" s="1" t="s">
        <v>337</v>
      </c>
      <c r="B155" s="1" t="s">
        <v>183</v>
      </c>
      <c r="C155" s="1" t="s">
        <v>185</v>
      </c>
      <c r="D155" s="1" t="s">
        <v>204</v>
      </c>
      <c r="E155" s="5">
        <v>1.2168739859383451E-2</v>
      </c>
    </row>
    <row r="156" spans="1:5" x14ac:dyDescent="0.35">
      <c r="A156" s="1" t="s">
        <v>377</v>
      </c>
      <c r="B156" s="1" t="s">
        <v>183</v>
      </c>
      <c r="C156" s="1" t="s">
        <v>185</v>
      </c>
      <c r="D156" s="1" t="s">
        <v>204</v>
      </c>
      <c r="E156" s="5">
        <v>4.8674959437533805E-2</v>
      </c>
    </row>
    <row r="157" spans="1:5" x14ac:dyDescent="0.35">
      <c r="A157" s="1" t="s">
        <v>378</v>
      </c>
      <c r="B157" s="1" t="s">
        <v>183</v>
      </c>
      <c r="C157" s="1" t="s">
        <v>185</v>
      </c>
      <c r="D157" s="1" t="s">
        <v>204</v>
      </c>
      <c r="E157" s="5">
        <v>3.6506219578150353E-2</v>
      </c>
    </row>
    <row r="158" spans="1:5" x14ac:dyDescent="0.35">
      <c r="A158" s="1" t="s">
        <v>207</v>
      </c>
      <c r="B158" s="1" t="s">
        <v>183</v>
      </c>
      <c r="C158" s="1" t="s">
        <v>185</v>
      </c>
      <c r="D158" s="1" t="s">
        <v>205</v>
      </c>
      <c r="E158" s="5">
        <v>2.8487947406866328E-2</v>
      </c>
    </row>
    <row r="159" spans="1:5" x14ac:dyDescent="0.35">
      <c r="A159" s="1" t="s">
        <v>210</v>
      </c>
      <c r="B159" s="1" t="s">
        <v>183</v>
      </c>
      <c r="C159" s="1" t="s">
        <v>185</v>
      </c>
      <c r="D159" s="1" t="s">
        <v>205</v>
      </c>
      <c r="E159" s="5">
        <v>4.2731921110299491E-2</v>
      </c>
    </row>
    <row r="160" spans="1:5" x14ac:dyDescent="0.35">
      <c r="A160" s="1" t="s">
        <v>223</v>
      </c>
      <c r="B160" s="1" t="s">
        <v>183</v>
      </c>
      <c r="C160" s="1" t="s">
        <v>185</v>
      </c>
      <c r="D160" s="1" t="s">
        <v>205</v>
      </c>
      <c r="E160" s="5">
        <v>4.2731921110299491E-2</v>
      </c>
    </row>
    <row r="161" spans="1:5" x14ac:dyDescent="0.35">
      <c r="A161" s="1" t="s">
        <v>229</v>
      </c>
      <c r="B161" s="1" t="s">
        <v>183</v>
      </c>
      <c r="C161" s="1" t="s">
        <v>185</v>
      </c>
      <c r="D161" s="1" t="s">
        <v>205</v>
      </c>
      <c r="E161" s="5">
        <v>7.1219868517165816E-2</v>
      </c>
    </row>
    <row r="162" spans="1:5" x14ac:dyDescent="0.35">
      <c r="A162" s="1" t="s">
        <v>232</v>
      </c>
      <c r="B162" s="1" t="s">
        <v>183</v>
      </c>
      <c r="C162" s="1" t="s">
        <v>185</v>
      </c>
      <c r="D162" s="1" t="s">
        <v>205</v>
      </c>
      <c r="E162" s="5">
        <v>4.2731921110299491E-2</v>
      </c>
    </row>
    <row r="163" spans="1:5" x14ac:dyDescent="0.35">
      <c r="A163" s="1" t="s">
        <v>234</v>
      </c>
      <c r="B163" s="1" t="s">
        <v>183</v>
      </c>
      <c r="C163" s="1" t="s">
        <v>185</v>
      </c>
      <c r="D163" s="1" t="s">
        <v>205</v>
      </c>
      <c r="E163" s="5">
        <v>4.2731921110299491E-2</v>
      </c>
    </row>
    <row r="164" spans="1:5" x14ac:dyDescent="0.35">
      <c r="A164" s="1" t="s">
        <v>244</v>
      </c>
      <c r="B164" s="1" t="s">
        <v>183</v>
      </c>
      <c r="C164" s="1" t="s">
        <v>185</v>
      </c>
      <c r="D164" s="1" t="s">
        <v>205</v>
      </c>
      <c r="E164" s="5">
        <v>4.2731921110299491E-2</v>
      </c>
    </row>
    <row r="165" spans="1:5" x14ac:dyDescent="0.35">
      <c r="A165" s="1" t="s">
        <v>264</v>
      </c>
      <c r="B165" s="1" t="s">
        <v>183</v>
      </c>
      <c r="C165" s="1" t="s">
        <v>185</v>
      </c>
      <c r="D165" s="1" t="s">
        <v>205</v>
      </c>
      <c r="E165" s="5">
        <v>1.4243973703433164E-2</v>
      </c>
    </row>
    <row r="166" spans="1:5" x14ac:dyDescent="0.35">
      <c r="A166" s="1" t="s">
        <v>274</v>
      </c>
      <c r="B166" s="1" t="s">
        <v>183</v>
      </c>
      <c r="C166" s="1" t="s">
        <v>185</v>
      </c>
      <c r="D166" s="1" t="s">
        <v>205</v>
      </c>
      <c r="E166" s="5">
        <v>2.8487947406866328E-2</v>
      </c>
    </row>
    <row r="167" spans="1:5" x14ac:dyDescent="0.35">
      <c r="A167" s="1" t="s">
        <v>285</v>
      </c>
      <c r="B167" s="1" t="s">
        <v>183</v>
      </c>
      <c r="C167" s="1" t="s">
        <v>185</v>
      </c>
      <c r="D167" s="1" t="s">
        <v>205</v>
      </c>
      <c r="E167" s="5">
        <v>4.2731921110299491E-2</v>
      </c>
    </row>
    <row r="168" spans="1:5" x14ac:dyDescent="0.35">
      <c r="A168" s="1" t="s">
        <v>325</v>
      </c>
      <c r="B168" s="1" t="s">
        <v>183</v>
      </c>
      <c r="C168" s="1" t="s">
        <v>185</v>
      </c>
      <c r="D168" s="1" t="s">
        <v>205</v>
      </c>
      <c r="E168" s="5">
        <v>1.4243973703433164E-2</v>
      </c>
    </row>
    <row r="169" spans="1:5" x14ac:dyDescent="0.35">
      <c r="A169" s="1" t="s">
        <v>326</v>
      </c>
      <c r="B169" s="1" t="s">
        <v>183</v>
      </c>
      <c r="C169" s="1" t="s">
        <v>185</v>
      </c>
      <c r="D169" s="1" t="s">
        <v>205</v>
      </c>
      <c r="E169" s="5">
        <v>1.4243973703433164E-2</v>
      </c>
    </row>
    <row r="170" spans="1:5" x14ac:dyDescent="0.35">
      <c r="A170" s="1" t="s">
        <v>374</v>
      </c>
      <c r="B170" s="1" t="s">
        <v>183</v>
      </c>
      <c r="C170" s="1" t="s">
        <v>185</v>
      </c>
      <c r="D170" s="1" t="s">
        <v>205</v>
      </c>
      <c r="E170" s="5">
        <v>8.8385682980277585E-3</v>
      </c>
    </row>
    <row r="171" spans="1:5" x14ac:dyDescent="0.35">
      <c r="A171" s="1" t="s">
        <v>377</v>
      </c>
      <c r="B171" s="1" t="s">
        <v>183</v>
      </c>
      <c r="C171" s="1" t="s">
        <v>185</v>
      </c>
      <c r="D171" s="1" t="s">
        <v>205</v>
      </c>
      <c r="E171" s="5">
        <v>4.2731921110299491E-2</v>
      </c>
    </row>
    <row r="172" spans="1:5" x14ac:dyDescent="0.35">
      <c r="A172" s="1" t="s">
        <v>378</v>
      </c>
      <c r="B172" s="1" t="s">
        <v>183</v>
      </c>
      <c r="C172" s="1" t="s">
        <v>185</v>
      </c>
      <c r="D172" s="1" t="s">
        <v>205</v>
      </c>
      <c r="E172" s="5">
        <v>4.2731921110299491E-2</v>
      </c>
    </row>
    <row r="173" spans="1:5" x14ac:dyDescent="0.35">
      <c r="A173" s="1" t="s">
        <v>207</v>
      </c>
      <c r="B173" s="1" t="s">
        <v>183</v>
      </c>
      <c r="C173" s="1" t="s">
        <v>185</v>
      </c>
      <c r="D173" s="1" t="s">
        <v>206</v>
      </c>
      <c r="E173" s="5">
        <v>2.6298487836949373E-2</v>
      </c>
    </row>
    <row r="174" spans="1:5" x14ac:dyDescent="0.35">
      <c r="A174" s="1" t="s">
        <v>208</v>
      </c>
      <c r="B174" s="1" t="s">
        <v>183</v>
      </c>
      <c r="C174" s="1" t="s">
        <v>185</v>
      </c>
      <c r="D174" s="1" t="s">
        <v>206</v>
      </c>
      <c r="E174" s="5">
        <v>6.5746219592373433E-3</v>
      </c>
    </row>
    <row r="175" spans="1:5" x14ac:dyDescent="0.35">
      <c r="A175" s="1" t="s">
        <v>210</v>
      </c>
      <c r="B175" s="1" t="s">
        <v>183</v>
      </c>
      <c r="C175" s="1" t="s">
        <v>185</v>
      </c>
      <c r="D175" s="1" t="s">
        <v>206</v>
      </c>
      <c r="E175" s="5">
        <v>1.9723865877712028E-2</v>
      </c>
    </row>
    <row r="176" spans="1:5" x14ac:dyDescent="0.35">
      <c r="A176" s="1" t="s">
        <v>211</v>
      </c>
      <c r="B176" s="1" t="s">
        <v>183</v>
      </c>
      <c r="C176" s="1" t="s">
        <v>185</v>
      </c>
      <c r="D176" s="1" t="s">
        <v>206</v>
      </c>
      <c r="E176" s="5">
        <v>6.5746219592373433E-3</v>
      </c>
    </row>
    <row r="177" spans="1:5" x14ac:dyDescent="0.35">
      <c r="A177" s="1" t="s">
        <v>213</v>
      </c>
      <c r="B177" s="1" t="s">
        <v>183</v>
      </c>
      <c r="C177" s="1" t="s">
        <v>185</v>
      </c>
      <c r="D177" s="1" t="s">
        <v>206</v>
      </c>
      <c r="E177" s="5">
        <v>6.5746219592373433E-3</v>
      </c>
    </row>
    <row r="178" spans="1:5" x14ac:dyDescent="0.35">
      <c r="A178" s="1" t="s">
        <v>215</v>
      </c>
      <c r="B178" s="1" t="s">
        <v>183</v>
      </c>
      <c r="C178" s="1" t="s">
        <v>185</v>
      </c>
      <c r="D178" s="1" t="s">
        <v>206</v>
      </c>
      <c r="E178" s="5">
        <v>1.9723865877712028E-2</v>
      </c>
    </row>
    <row r="179" spans="1:5" x14ac:dyDescent="0.35">
      <c r="A179" s="1" t="s">
        <v>217</v>
      </c>
      <c r="B179" s="1" t="s">
        <v>183</v>
      </c>
      <c r="C179" s="1" t="s">
        <v>185</v>
      </c>
      <c r="D179" s="1" t="s">
        <v>206</v>
      </c>
      <c r="E179" s="5">
        <v>6.5746219592373433E-3</v>
      </c>
    </row>
    <row r="180" spans="1:5" x14ac:dyDescent="0.35">
      <c r="A180" s="1" t="s">
        <v>223</v>
      </c>
      <c r="B180" s="1" t="s">
        <v>183</v>
      </c>
      <c r="C180" s="1" t="s">
        <v>185</v>
      </c>
      <c r="D180" s="1" t="s">
        <v>206</v>
      </c>
      <c r="E180" s="5">
        <v>3.9447731755424063E-2</v>
      </c>
    </row>
    <row r="181" spans="1:5" x14ac:dyDescent="0.35">
      <c r="A181" s="1" t="s">
        <v>225</v>
      </c>
      <c r="B181" s="1" t="s">
        <v>183</v>
      </c>
      <c r="C181" s="1" t="s">
        <v>185</v>
      </c>
      <c r="D181" s="1" t="s">
        <v>206</v>
      </c>
      <c r="E181" s="5">
        <v>6.5746219592373433E-3</v>
      </c>
    </row>
    <row r="182" spans="1:5" x14ac:dyDescent="0.35">
      <c r="A182" s="1" t="s">
        <v>226</v>
      </c>
      <c r="B182" s="1" t="s">
        <v>183</v>
      </c>
      <c r="C182" s="1" t="s">
        <v>185</v>
      </c>
      <c r="D182" s="1" t="s">
        <v>206</v>
      </c>
      <c r="E182" s="5">
        <v>3.9447731755424063E-2</v>
      </c>
    </row>
    <row r="183" spans="1:5" x14ac:dyDescent="0.35">
      <c r="A183" s="1" t="s">
        <v>229</v>
      </c>
      <c r="B183" s="1" t="s">
        <v>183</v>
      </c>
      <c r="C183" s="1" t="s">
        <v>185</v>
      </c>
      <c r="D183" s="1" t="s">
        <v>206</v>
      </c>
      <c r="E183" s="5">
        <v>3.9447731755424063E-2</v>
      </c>
    </row>
    <row r="184" spans="1:5" x14ac:dyDescent="0.35">
      <c r="A184" s="1" t="s">
        <v>230</v>
      </c>
      <c r="B184" s="1" t="s">
        <v>183</v>
      </c>
      <c r="C184" s="1" t="s">
        <v>185</v>
      </c>
      <c r="D184" s="1" t="s">
        <v>206</v>
      </c>
      <c r="E184" s="5">
        <v>2.6298487836949373E-2</v>
      </c>
    </row>
    <row r="185" spans="1:5" x14ac:dyDescent="0.35">
      <c r="A185" s="1" t="s">
        <v>234</v>
      </c>
      <c r="B185" s="1" t="s">
        <v>183</v>
      </c>
      <c r="C185" s="1" t="s">
        <v>185</v>
      </c>
      <c r="D185" s="1" t="s">
        <v>206</v>
      </c>
      <c r="E185" s="5">
        <v>3.9447731755424063E-2</v>
      </c>
    </row>
    <row r="186" spans="1:5" x14ac:dyDescent="0.35">
      <c r="A186" s="1" t="s">
        <v>237</v>
      </c>
      <c r="B186" s="1" t="s">
        <v>183</v>
      </c>
      <c r="C186" s="1" t="s">
        <v>185</v>
      </c>
      <c r="D186" s="1" t="s">
        <v>206</v>
      </c>
      <c r="E186" s="5">
        <v>1.3149243918474688E-2</v>
      </c>
    </row>
    <row r="187" spans="1:5" x14ac:dyDescent="0.35">
      <c r="A187" s="1" t="s">
        <v>253</v>
      </c>
      <c r="B187" s="1" t="s">
        <v>183</v>
      </c>
      <c r="C187" s="1" t="s">
        <v>185</v>
      </c>
      <c r="D187" s="1" t="s">
        <v>206</v>
      </c>
      <c r="E187" s="5">
        <v>6.5746219592373433E-3</v>
      </c>
    </row>
    <row r="188" spans="1:5" x14ac:dyDescent="0.35">
      <c r="A188" s="1" t="s">
        <v>274</v>
      </c>
      <c r="B188" s="1" t="s">
        <v>183</v>
      </c>
      <c r="C188" s="1" t="s">
        <v>185</v>
      </c>
      <c r="D188" s="1" t="s">
        <v>206</v>
      </c>
      <c r="E188" s="5">
        <v>2.6298487836949373E-2</v>
      </c>
    </row>
    <row r="189" spans="1:5" x14ac:dyDescent="0.35">
      <c r="A189" s="1" t="s">
        <v>289</v>
      </c>
      <c r="B189" s="1" t="s">
        <v>183</v>
      </c>
      <c r="C189" s="1" t="s">
        <v>185</v>
      </c>
      <c r="D189" s="1" t="s">
        <v>206</v>
      </c>
      <c r="E189" s="5">
        <v>6.5746219592373433E-3</v>
      </c>
    </row>
    <row r="190" spans="1:5" x14ac:dyDescent="0.35">
      <c r="A190" s="1" t="s">
        <v>317</v>
      </c>
      <c r="B190" s="1" t="s">
        <v>183</v>
      </c>
      <c r="C190" s="1" t="s">
        <v>185</v>
      </c>
      <c r="D190" s="1" t="s">
        <v>206</v>
      </c>
      <c r="E190" s="5">
        <v>6.5746219592373433E-3</v>
      </c>
    </row>
    <row r="191" spans="1:5" x14ac:dyDescent="0.35">
      <c r="A191" s="1" t="s">
        <v>325</v>
      </c>
      <c r="B191" s="1" t="s">
        <v>183</v>
      </c>
      <c r="C191" s="1" t="s">
        <v>185</v>
      </c>
      <c r="D191" s="1" t="s">
        <v>206</v>
      </c>
      <c r="E191" s="5">
        <v>1.3149243918474688E-2</v>
      </c>
    </row>
    <row r="192" spans="1:5" x14ac:dyDescent="0.35">
      <c r="A192" s="1" t="s">
        <v>326</v>
      </c>
      <c r="B192" s="1" t="s">
        <v>183</v>
      </c>
      <c r="C192" s="1" t="s">
        <v>185</v>
      </c>
      <c r="D192" s="1" t="s">
        <v>206</v>
      </c>
      <c r="E192" s="5">
        <v>1.3149243918474688E-2</v>
      </c>
    </row>
    <row r="193" spans="1:5" x14ac:dyDescent="0.35">
      <c r="A193" s="1" t="s">
        <v>332</v>
      </c>
      <c r="B193" s="1" t="s">
        <v>183</v>
      </c>
      <c r="C193" s="1" t="s">
        <v>185</v>
      </c>
      <c r="D193" s="1" t="s">
        <v>206</v>
      </c>
      <c r="E193" s="5">
        <v>6.5746219592373433E-3</v>
      </c>
    </row>
    <row r="194" spans="1:5" x14ac:dyDescent="0.35">
      <c r="A194" s="1" t="s">
        <v>334</v>
      </c>
      <c r="B194" s="1" t="s">
        <v>183</v>
      </c>
      <c r="C194" s="1" t="s">
        <v>185</v>
      </c>
      <c r="D194" s="1" t="s">
        <v>206</v>
      </c>
      <c r="E194" s="5">
        <v>6.5746219592373433E-3</v>
      </c>
    </row>
    <row r="195" spans="1:5" x14ac:dyDescent="0.35">
      <c r="A195" s="1" t="s">
        <v>335</v>
      </c>
      <c r="B195" s="1" t="s">
        <v>183</v>
      </c>
      <c r="C195" s="1" t="s">
        <v>185</v>
      </c>
      <c r="D195" s="1" t="s">
        <v>206</v>
      </c>
      <c r="E195" s="5">
        <v>7.856673241288626E-3</v>
      </c>
    </row>
    <row r="196" spans="1:5" x14ac:dyDescent="0.35">
      <c r="A196" s="1" t="s">
        <v>337</v>
      </c>
      <c r="B196" s="1" t="s">
        <v>183</v>
      </c>
      <c r="C196" s="1" t="s">
        <v>185</v>
      </c>
      <c r="D196" s="1" t="s">
        <v>206</v>
      </c>
      <c r="E196" s="5">
        <v>6.5746219592373433E-3</v>
      </c>
    </row>
    <row r="197" spans="1:5" x14ac:dyDescent="0.35">
      <c r="A197" s="1" t="s">
        <v>350</v>
      </c>
      <c r="B197" s="1" t="s">
        <v>183</v>
      </c>
      <c r="C197" s="1" t="s">
        <v>185</v>
      </c>
      <c r="D197" s="1" t="s">
        <v>206</v>
      </c>
      <c r="E197" s="5">
        <v>6.5746219592373433E-3</v>
      </c>
    </row>
    <row r="198" spans="1:5" x14ac:dyDescent="0.35">
      <c r="A198" s="1" t="s">
        <v>353</v>
      </c>
      <c r="B198" s="1" t="s">
        <v>183</v>
      </c>
      <c r="C198" s="1" t="s">
        <v>185</v>
      </c>
      <c r="D198" s="1" t="s">
        <v>206</v>
      </c>
      <c r="E198" s="5">
        <v>6.5746219592373433E-3</v>
      </c>
    </row>
    <row r="199" spans="1:5" x14ac:dyDescent="0.35">
      <c r="A199" s="1" t="s">
        <v>354</v>
      </c>
      <c r="B199" s="1" t="s">
        <v>183</v>
      </c>
      <c r="C199" s="1" t="s">
        <v>185</v>
      </c>
      <c r="D199" s="1" t="s">
        <v>206</v>
      </c>
      <c r="E199" s="5">
        <v>6.5746219592373433E-3</v>
      </c>
    </row>
    <row r="200" spans="1:5" x14ac:dyDescent="0.35">
      <c r="A200" s="1" t="s">
        <v>357</v>
      </c>
      <c r="B200" s="1" t="s">
        <v>183</v>
      </c>
      <c r="C200" s="1" t="s">
        <v>185</v>
      </c>
      <c r="D200" s="1" t="s">
        <v>206</v>
      </c>
      <c r="E200" s="5">
        <v>6.5746219592373433E-3</v>
      </c>
    </row>
    <row r="201" spans="1:5" x14ac:dyDescent="0.35">
      <c r="A201" s="1" t="s">
        <v>358</v>
      </c>
      <c r="B201" s="1" t="s">
        <v>183</v>
      </c>
      <c r="C201" s="1" t="s">
        <v>185</v>
      </c>
      <c r="D201" s="1" t="s">
        <v>206</v>
      </c>
      <c r="E201" s="5">
        <v>6.5746219592373433E-3</v>
      </c>
    </row>
    <row r="202" spans="1:5" x14ac:dyDescent="0.35">
      <c r="A202" s="1" t="s">
        <v>361</v>
      </c>
      <c r="B202" s="1" t="s">
        <v>183</v>
      </c>
      <c r="C202" s="1" t="s">
        <v>185</v>
      </c>
      <c r="D202" s="1" t="s">
        <v>206</v>
      </c>
      <c r="E202" s="5">
        <v>1.3149243918474688E-2</v>
      </c>
    </row>
    <row r="203" spans="1:5" x14ac:dyDescent="0.35">
      <c r="A203" s="1" t="s">
        <v>374</v>
      </c>
      <c r="B203" s="1" t="s">
        <v>183</v>
      </c>
      <c r="C203" s="1" t="s">
        <v>185</v>
      </c>
      <c r="D203" s="1" t="s">
        <v>206</v>
      </c>
      <c r="E203" s="5">
        <v>1.3149243918474688E-2</v>
      </c>
    </row>
    <row r="204" spans="1:5" x14ac:dyDescent="0.35">
      <c r="A204" s="1" t="s">
        <v>375</v>
      </c>
      <c r="B204" s="1" t="s">
        <v>183</v>
      </c>
      <c r="C204" s="1" t="s">
        <v>185</v>
      </c>
      <c r="D204" s="1" t="s">
        <v>206</v>
      </c>
      <c r="E204" s="5">
        <v>6.5746219592373433E-3</v>
      </c>
    </row>
    <row r="205" spans="1:5" x14ac:dyDescent="0.35">
      <c r="A205" s="1" t="s">
        <v>377</v>
      </c>
      <c r="B205" s="1" t="s">
        <v>183</v>
      </c>
      <c r="C205" s="1" t="s">
        <v>185</v>
      </c>
      <c r="D205" s="1" t="s">
        <v>206</v>
      </c>
      <c r="E205" s="5">
        <v>5.2596975673898753E-2</v>
      </c>
    </row>
    <row r="206" spans="1:5" x14ac:dyDescent="0.35">
      <c r="A206" s="1" t="s">
        <v>236</v>
      </c>
      <c r="B206" s="1" t="s">
        <v>183</v>
      </c>
      <c r="C206" s="1" t="s">
        <v>186</v>
      </c>
      <c r="D206" s="1" t="s">
        <v>199</v>
      </c>
      <c r="E206" s="5">
        <v>2.0710059171597635E-2</v>
      </c>
    </row>
    <row r="207" spans="1:5" x14ac:dyDescent="0.35">
      <c r="A207" s="1" t="s">
        <v>244</v>
      </c>
      <c r="B207" s="1" t="s">
        <v>183</v>
      </c>
      <c r="C207" s="1" t="s">
        <v>186</v>
      </c>
      <c r="D207" s="1" t="s">
        <v>199</v>
      </c>
      <c r="E207" s="5">
        <v>4.142011834319527E-2</v>
      </c>
    </row>
    <row r="208" spans="1:5" x14ac:dyDescent="0.35">
      <c r="A208" s="1" t="s">
        <v>245</v>
      </c>
      <c r="B208" s="1" t="s">
        <v>183</v>
      </c>
      <c r="C208" s="1" t="s">
        <v>186</v>
      </c>
      <c r="D208" s="1" t="s">
        <v>199</v>
      </c>
      <c r="E208" s="5">
        <v>4.142011834319527E-2</v>
      </c>
    </row>
    <row r="209" spans="1:5" x14ac:dyDescent="0.35">
      <c r="A209" s="1" t="s">
        <v>246</v>
      </c>
      <c r="B209" s="1" t="s">
        <v>183</v>
      </c>
      <c r="C209" s="1" t="s">
        <v>186</v>
      </c>
      <c r="D209" s="1" t="s">
        <v>199</v>
      </c>
      <c r="E209" s="5">
        <v>2.0710059171597635E-2</v>
      </c>
    </row>
    <row r="210" spans="1:5" x14ac:dyDescent="0.35">
      <c r="A210" s="1" t="s">
        <v>264</v>
      </c>
      <c r="B210" s="1" t="s">
        <v>183</v>
      </c>
      <c r="C210" s="1" t="s">
        <v>186</v>
      </c>
      <c r="D210" s="1" t="s">
        <v>199</v>
      </c>
      <c r="E210" s="5">
        <v>2.0710059171597635E-2</v>
      </c>
    </row>
    <row r="211" spans="1:5" x14ac:dyDescent="0.35">
      <c r="A211" s="1" t="s">
        <v>281</v>
      </c>
      <c r="B211" s="1" t="s">
        <v>183</v>
      </c>
      <c r="C211" s="1" t="s">
        <v>186</v>
      </c>
      <c r="D211" s="1" t="s">
        <v>199</v>
      </c>
      <c r="E211" s="5">
        <v>2.0710059171597635E-2</v>
      </c>
    </row>
    <row r="212" spans="1:5" x14ac:dyDescent="0.35">
      <c r="A212" s="1" t="s">
        <v>285</v>
      </c>
      <c r="B212" s="1" t="s">
        <v>183</v>
      </c>
      <c r="C212" s="1" t="s">
        <v>186</v>
      </c>
      <c r="D212" s="1" t="s">
        <v>199</v>
      </c>
      <c r="E212" s="5">
        <v>2.0710059171597635E-2</v>
      </c>
    </row>
    <row r="213" spans="1:5" x14ac:dyDescent="0.35">
      <c r="A213" s="1" t="s">
        <v>300</v>
      </c>
      <c r="B213" s="1" t="s">
        <v>183</v>
      </c>
      <c r="C213" s="1" t="s">
        <v>186</v>
      </c>
      <c r="D213" s="1" t="s">
        <v>199</v>
      </c>
      <c r="E213" s="5">
        <v>2.0710059171597635E-2</v>
      </c>
    </row>
    <row r="214" spans="1:5" x14ac:dyDescent="0.35">
      <c r="A214" s="1" t="s">
        <v>301</v>
      </c>
      <c r="B214" s="1" t="s">
        <v>183</v>
      </c>
      <c r="C214" s="1" t="s">
        <v>186</v>
      </c>
      <c r="D214" s="1" t="s">
        <v>199</v>
      </c>
      <c r="E214" s="5">
        <v>2.0710059171597635E-2</v>
      </c>
    </row>
    <row r="215" spans="1:5" x14ac:dyDescent="0.35">
      <c r="A215" s="1" t="s">
        <v>302</v>
      </c>
      <c r="B215" s="1" t="s">
        <v>183</v>
      </c>
      <c r="C215" s="1" t="s">
        <v>186</v>
      </c>
      <c r="D215" s="1" t="s">
        <v>199</v>
      </c>
      <c r="E215" s="5">
        <v>2.0710059171597635E-2</v>
      </c>
    </row>
    <row r="216" spans="1:5" x14ac:dyDescent="0.35">
      <c r="A216" s="1" t="s">
        <v>324</v>
      </c>
      <c r="B216" s="1" t="s">
        <v>183</v>
      </c>
      <c r="C216" s="1" t="s">
        <v>186</v>
      </c>
      <c r="D216" s="1" t="s">
        <v>199</v>
      </c>
      <c r="E216" s="5">
        <v>4.142011834319527E-2</v>
      </c>
    </row>
    <row r="217" spans="1:5" x14ac:dyDescent="0.35">
      <c r="A217" s="1" t="s">
        <v>331</v>
      </c>
      <c r="B217" s="1" t="s">
        <v>183</v>
      </c>
      <c r="C217" s="1" t="s">
        <v>186</v>
      </c>
      <c r="D217" s="1" t="s">
        <v>199</v>
      </c>
      <c r="E217" s="5">
        <v>2.0710059171597635E-2</v>
      </c>
    </row>
    <row r="218" spans="1:5" x14ac:dyDescent="0.35">
      <c r="A218" s="1" t="s">
        <v>348</v>
      </c>
      <c r="B218" s="1" t="s">
        <v>183</v>
      </c>
      <c r="C218" s="1" t="s">
        <v>186</v>
      </c>
      <c r="D218" s="1" t="s">
        <v>199</v>
      </c>
      <c r="E218" s="5">
        <v>2.0710059171597635E-2</v>
      </c>
    </row>
    <row r="219" spans="1:5" x14ac:dyDescent="0.35">
      <c r="A219" s="1" t="s">
        <v>362</v>
      </c>
      <c r="B219" s="1" t="s">
        <v>183</v>
      </c>
      <c r="C219" s="1" t="s">
        <v>186</v>
      </c>
      <c r="D219" s="1" t="s">
        <v>199</v>
      </c>
      <c r="E219" s="5">
        <v>2.0710059171597635E-2</v>
      </c>
    </row>
    <row r="220" spans="1:5" x14ac:dyDescent="0.35">
      <c r="A220" s="1" t="s">
        <v>363</v>
      </c>
      <c r="B220" s="1" t="s">
        <v>183</v>
      </c>
      <c r="C220" s="1" t="s">
        <v>186</v>
      </c>
      <c r="D220" s="1" t="s">
        <v>199</v>
      </c>
      <c r="E220" s="5">
        <v>2.0710059171597635E-2</v>
      </c>
    </row>
    <row r="221" spans="1:5" x14ac:dyDescent="0.35">
      <c r="A221" s="1" t="s">
        <v>366</v>
      </c>
      <c r="B221" s="1" t="s">
        <v>183</v>
      </c>
      <c r="C221" s="1" t="s">
        <v>186</v>
      </c>
      <c r="D221" s="1" t="s">
        <v>199</v>
      </c>
      <c r="E221" s="5">
        <v>2.0710059171597635E-2</v>
      </c>
    </row>
    <row r="222" spans="1:5" x14ac:dyDescent="0.35">
      <c r="A222" s="1" t="s">
        <v>367</v>
      </c>
      <c r="B222" s="1" t="s">
        <v>183</v>
      </c>
      <c r="C222" s="1" t="s">
        <v>186</v>
      </c>
      <c r="D222" s="1" t="s">
        <v>199</v>
      </c>
      <c r="E222" s="5">
        <v>2.0710059171597635E-2</v>
      </c>
    </row>
    <row r="223" spans="1:5" x14ac:dyDescent="0.35">
      <c r="A223" s="1" t="s">
        <v>369</v>
      </c>
      <c r="B223" s="1" t="s">
        <v>183</v>
      </c>
      <c r="C223" s="1" t="s">
        <v>186</v>
      </c>
      <c r="D223" s="1" t="s">
        <v>199</v>
      </c>
      <c r="E223" s="5">
        <v>4.142011834319527E-2</v>
      </c>
    </row>
    <row r="224" spans="1:5" x14ac:dyDescent="0.35">
      <c r="A224" s="1" t="s">
        <v>381</v>
      </c>
      <c r="B224" s="1" t="s">
        <v>183</v>
      </c>
      <c r="C224" s="1" t="s">
        <v>186</v>
      </c>
      <c r="D224" s="1" t="s">
        <v>199</v>
      </c>
      <c r="E224" s="5">
        <v>2.0710059171597635E-2</v>
      </c>
    </row>
    <row r="225" spans="1:5" x14ac:dyDescent="0.35">
      <c r="A225" s="1" t="s">
        <v>384</v>
      </c>
      <c r="B225" s="1" t="s">
        <v>183</v>
      </c>
      <c r="C225" s="1" t="s">
        <v>186</v>
      </c>
      <c r="D225" s="1" t="s">
        <v>199</v>
      </c>
      <c r="E225" s="5">
        <v>4.142011834319527E-2</v>
      </c>
    </row>
    <row r="226" spans="1:5" x14ac:dyDescent="0.35">
      <c r="A226" s="1" t="s">
        <v>385</v>
      </c>
      <c r="B226" s="1" t="s">
        <v>183</v>
      </c>
      <c r="C226" s="1" t="s">
        <v>186</v>
      </c>
      <c r="D226" s="1" t="s">
        <v>199</v>
      </c>
      <c r="E226" s="5">
        <v>2.0710059171597635E-2</v>
      </c>
    </row>
    <row r="227" spans="1:5" x14ac:dyDescent="0.35">
      <c r="A227" s="1" t="s">
        <v>210</v>
      </c>
      <c r="B227" s="1" t="s">
        <v>183</v>
      </c>
      <c r="C227" s="1" t="s">
        <v>186</v>
      </c>
      <c r="D227" s="1" t="s">
        <v>200</v>
      </c>
      <c r="E227" s="5">
        <v>2.1600000000000001E-2</v>
      </c>
    </row>
    <row r="228" spans="1:5" x14ac:dyDescent="0.35">
      <c r="A228" s="1" t="s">
        <v>244</v>
      </c>
      <c r="B228" s="1" t="s">
        <v>183</v>
      </c>
      <c r="C228" s="1" t="s">
        <v>186</v>
      </c>
      <c r="D228" s="1" t="s">
        <v>200</v>
      </c>
      <c r="E228" s="5">
        <v>2.1600000000000001E-2</v>
      </c>
    </row>
    <row r="229" spans="1:5" x14ac:dyDescent="0.35">
      <c r="A229" s="1" t="s">
        <v>246</v>
      </c>
      <c r="B229" s="1" t="s">
        <v>183</v>
      </c>
      <c r="C229" s="1" t="s">
        <v>186</v>
      </c>
      <c r="D229" s="1" t="s">
        <v>200</v>
      </c>
      <c r="E229" s="5">
        <v>2.1600000000000001E-2</v>
      </c>
    </row>
    <row r="230" spans="1:5" x14ac:dyDescent="0.35">
      <c r="A230" s="1" t="s">
        <v>281</v>
      </c>
      <c r="B230" s="1" t="s">
        <v>183</v>
      </c>
      <c r="C230" s="1" t="s">
        <v>186</v>
      </c>
      <c r="D230" s="1" t="s">
        <v>200</v>
      </c>
      <c r="E230" s="5">
        <v>2.1600000000000001E-2</v>
      </c>
    </row>
    <row r="231" spans="1:5" x14ac:dyDescent="0.35">
      <c r="A231" s="1" t="s">
        <v>283</v>
      </c>
      <c r="B231" s="1" t="s">
        <v>183</v>
      </c>
      <c r="C231" s="1" t="s">
        <v>186</v>
      </c>
      <c r="D231" s="1" t="s">
        <v>200</v>
      </c>
      <c r="E231" s="5">
        <v>2.1600000000000001E-2</v>
      </c>
    </row>
    <row r="232" spans="1:5" x14ac:dyDescent="0.35">
      <c r="A232" s="1" t="s">
        <v>285</v>
      </c>
      <c r="B232" s="1" t="s">
        <v>183</v>
      </c>
      <c r="C232" s="1" t="s">
        <v>186</v>
      </c>
      <c r="D232" s="1" t="s">
        <v>200</v>
      </c>
      <c r="E232" s="5">
        <v>2.1600000000000001E-2</v>
      </c>
    </row>
    <row r="233" spans="1:5" x14ac:dyDescent="0.35">
      <c r="A233" s="1" t="s">
        <v>299</v>
      </c>
      <c r="B233" s="1" t="s">
        <v>183</v>
      </c>
      <c r="C233" s="1" t="s">
        <v>186</v>
      </c>
      <c r="D233" s="1" t="s">
        <v>200</v>
      </c>
      <c r="E233" s="5">
        <v>2.1600000000000001E-2</v>
      </c>
    </row>
    <row r="234" spans="1:5" x14ac:dyDescent="0.35">
      <c r="A234" s="1" t="s">
        <v>300</v>
      </c>
      <c r="B234" s="1" t="s">
        <v>183</v>
      </c>
      <c r="C234" s="1" t="s">
        <v>186</v>
      </c>
      <c r="D234" s="1" t="s">
        <v>200</v>
      </c>
      <c r="E234" s="5">
        <v>2.1600000000000001E-2</v>
      </c>
    </row>
    <row r="235" spans="1:5" x14ac:dyDescent="0.35">
      <c r="A235" s="1" t="s">
        <v>301</v>
      </c>
      <c r="B235" s="1" t="s">
        <v>183</v>
      </c>
      <c r="C235" s="1" t="s">
        <v>186</v>
      </c>
      <c r="D235" s="1" t="s">
        <v>200</v>
      </c>
      <c r="E235" s="5">
        <v>2.1600000000000001E-2</v>
      </c>
    </row>
    <row r="236" spans="1:5" x14ac:dyDescent="0.35">
      <c r="A236" s="1" t="s">
        <v>302</v>
      </c>
      <c r="B236" s="1" t="s">
        <v>183</v>
      </c>
      <c r="C236" s="1" t="s">
        <v>186</v>
      </c>
      <c r="D236" s="1" t="s">
        <v>200</v>
      </c>
      <c r="E236" s="5">
        <v>2.1600000000000001E-2</v>
      </c>
    </row>
    <row r="237" spans="1:5" x14ac:dyDescent="0.35">
      <c r="A237" s="1" t="s">
        <v>324</v>
      </c>
      <c r="B237" s="1" t="s">
        <v>183</v>
      </c>
      <c r="C237" s="1" t="s">
        <v>186</v>
      </c>
      <c r="D237" s="1" t="s">
        <v>200</v>
      </c>
      <c r="E237" s="5">
        <v>6.4799999999999996E-2</v>
      </c>
    </row>
    <row r="238" spans="1:5" x14ac:dyDescent="0.35">
      <c r="A238" s="1" t="s">
        <v>331</v>
      </c>
      <c r="B238" s="1" t="s">
        <v>183</v>
      </c>
      <c r="C238" s="1" t="s">
        <v>186</v>
      </c>
      <c r="D238" s="1" t="s">
        <v>200</v>
      </c>
      <c r="E238" s="5">
        <v>2.1600000000000001E-2</v>
      </c>
    </row>
    <row r="239" spans="1:5" x14ac:dyDescent="0.35">
      <c r="A239" s="1" t="s">
        <v>348</v>
      </c>
      <c r="B239" s="1" t="s">
        <v>183</v>
      </c>
      <c r="C239" s="1" t="s">
        <v>186</v>
      </c>
      <c r="D239" s="1" t="s">
        <v>200</v>
      </c>
      <c r="E239" s="5">
        <v>4.3200000000000002E-2</v>
      </c>
    </row>
    <row r="240" spans="1:5" x14ac:dyDescent="0.35">
      <c r="A240" s="1" t="s">
        <v>361</v>
      </c>
      <c r="B240" s="1" t="s">
        <v>183</v>
      </c>
      <c r="C240" s="1" t="s">
        <v>186</v>
      </c>
      <c r="D240" s="1" t="s">
        <v>200</v>
      </c>
      <c r="E240" s="5">
        <v>2.1600000000000001E-2</v>
      </c>
    </row>
    <row r="241" spans="1:5" x14ac:dyDescent="0.35">
      <c r="A241" s="1" t="s">
        <v>366</v>
      </c>
      <c r="B241" s="1" t="s">
        <v>183</v>
      </c>
      <c r="C241" s="1" t="s">
        <v>186</v>
      </c>
      <c r="D241" s="1" t="s">
        <v>200</v>
      </c>
      <c r="E241" s="5">
        <v>2.1600000000000001E-2</v>
      </c>
    </row>
    <row r="242" spans="1:5" x14ac:dyDescent="0.35">
      <c r="A242" s="1" t="s">
        <v>367</v>
      </c>
      <c r="B242" s="1" t="s">
        <v>183</v>
      </c>
      <c r="C242" s="1" t="s">
        <v>186</v>
      </c>
      <c r="D242" s="1" t="s">
        <v>200</v>
      </c>
      <c r="E242" s="5">
        <v>2.1600000000000001E-2</v>
      </c>
    </row>
    <row r="243" spans="1:5" x14ac:dyDescent="0.35">
      <c r="A243" s="1" t="s">
        <v>368</v>
      </c>
      <c r="B243" s="1" t="s">
        <v>183</v>
      </c>
      <c r="C243" s="1" t="s">
        <v>186</v>
      </c>
      <c r="D243" s="1" t="s">
        <v>200</v>
      </c>
      <c r="E243" s="5">
        <v>2.1600000000000001E-2</v>
      </c>
    </row>
    <row r="244" spans="1:5" x14ac:dyDescent="0.35">
      <c r="A244" s="1" t="s">
        <v>381</v>
      </c>
      <c r="B244" s="1" t="s">
        <v>183</v>
      </c>
      <c r="C244" s="1" t="s">
        <v>186</v>
      </c>
      <c r="D244" s="1" t="s">
        <v>200</v>
      </c>
      <c r="E244" s="5">
        <v>2.1600000000000001E-2</v>
      </c>
    </row>
    <row r="245" spans="1:5" x14ac:dyDescent="0.35">
      <c r="A245" s="1" t="s">
        <v>384</v>
      </c>
      <c r="B245" s="1" t="s">
        <v>183</v>
      </c>
      <c r="C245" s="1" t="s">
        <v>186</v>
      </c>
      <c r="D245" s="1" t="s">
        <v>200</v>
      </c>
      <c r="E245" s="5">
        <v>4.3200000000000002E-2</v>
      </c>
    </row>
    <row r="246" spans="1:5" x14ac:dyDescent="0.35">
      <c r="A246" s="1" t="s">
        <v>385</v>
      </c>
      <c r="B246" s="1" t="s">
        <v>183</v>
      </c>
      <c r="C246" s="1" t="s">
        <v>186</v>
      </c>
      <c r="D246" s="1" t="s">
        <v>200</v>
      </c>
      <c r="E246" s="5">
        <v>4.3200000000000002E-2</v>
      </c>
    </row>
    <row r="247" spans="1:5" x14ac:dyDescent="0.35">
      <c r="A247" s="1" t="s">
        <v>207</v>
      </c>
      <c r="B247" s="1" t="s">
        <v>183</v>
      </c>
      <c r="C247" s="1" t="s">
        <v>186</v>
      </c>
      <c r="D247" s="1" t="s">
        <v>201</v>
      </c>
      <c r="E247" s="5">
        <v>2.0376778162245292E-2</v>
      </c>
    </row>
    <row r="248" spans="1:5" x14ac:dyDescent="0.35">
      <c r="A248" s="1" t="s">
        <v>210</v>
      </c>
      <c r="B248" s="1" t="s">
        <v>183</v>
      </c>
      <c r="C248" s="1" t="s">
        <v>186</v>
      </c>
      <c r="D248" s="1" t="s">
        <v>201</v>
      </c>
      <c r="E248" s="5">
        <v>2.0376778162245292E-2</v>
      </c>
    </row>
    <row r="249" spans="1:5" x14ac:dyDescent="0.35">
      <c r="A249" s="1" t="s">
        <v>215</v>
      </c>
      <c r="B249" s="1" t="s">
        <v>183</v>
      </c>
      <c r="C249" s="1" t="s">
        <v>186</v>
      </c>
      <c r="D249" s="1" t="s">
        <v>201</v>
      </c>
      <c r="E249" s="5">
        <v>1.0188389081122646E-2</v>
      </c>
    </row>
    <row r="250" spans="1:5" x14ac:dyDescent="0.35">
      <c r="A250" s="1" t="s">
        <v>223</v>
      </c>
      <c r="B250" s="1" t="s">
        <v>183</v>
      </c>
      <c r="C250" s="1" t="s">
        <v>186</v>
      </c>
      <c r="D250" s="1" t="s">
        <v>201</v>
      </c>
      <c r="E250" s="5">
        <v>2.0376778162245292E-2</v>
      </c>
    </row>
    <row r="251" spans="1:5" x14ac:dyDescent="0.35">
      <c r="A251" s="1" t="s">
        <v>226</v>
      </c>
      <c r="B251" s="1" t="s">
        <v>183</v>
      </c>
      <c r="C251" s="1" t="s">
        <v>186</v>
      </c>
      <c r="D251" s="1" t="s">
        <v>201</v>
      </c>
      <c r="E251" s="5">
        <v>1.0188389081122646E-2</v>
      </c>
    </row>
    <row r="252" spans="1:5" x14ac:dyDescent="0.35">
      <c r="A252" s="1" t="s">
        <v>229</v>
      </c>
      <c r="B252" s="1" t="s">
        <v>183</v>
      </c>
      <c r="C252" s="1" t="s">
        <v>186</v>
      </c>
      <c r="D252" s="1" t="s">
        <v>201</v>
      </c>
      <c r="E252" s="5">
        <v>4.0753556324490584E-2</v>
      </c>
    </row>
    <row r="253" spans="1:5" x14ac:dyDescent="0.35">
      <c r="A253" s="1" t="s">
        <v>232</v>
      </c>
      <c r="B253" s="1" t="s">
        <v>183</v>
      </c>
      <c r="C253" s="1" t="s">
        <v>186</v>
      </c>
      <c r="D253" s="1" t="s">
        <v>201</v>
      </c>
      <c r="E253" s="5">
        <v>6.1130334486735875E-2</v>
      </c>
    </row>
    <row r="254" spans="1:5" x14ac:dyDescent="0.35">
      <c r="A254" s="1" t="s">
        <v>234</v>
      </c>
      <c r="B254" s="1" t="s">
        <v>183</v>
      </c>
      <c r="C254" s="1" t="s">
        <v>186</v>
      </c>
      <c r="D254" s="1" t="s">
        <v>201</v>
      </c>
      <c r="E254" s="5">
        <v>6.1130334486735875E-2</v>
      </c>
    </row>
    <row r="255" spans="1:5" x14ac:dyDescent="0.35">
      <c r="A255" s="1" t="s">
        <v>282</v>
      </c>
      <c r="B255" s="1" t="s">
        <v>183</v>
      </c>
      <c r="C255" s="1" t="s">
        <v>186</v>
      </c>
      <c r="D255" s="1" t="s">
        <v>201</v>
      </c>
      <c r="E255" s="5">
        <v>3.0565167243367938E-2</v>
      </c>
    </row>
    <row r="256" spans="1:5" x14ac:dyDescent="0.35">
      <c r="A256" s="1" t="s">
        <v>283</v>
      </c>
      <c r="B256" s="1" t="s">
        <v>183</v>
      </c>
      <c r="C256" s="1" t="s">
        <v>186</v>
      </c>
      <c r="D256" s="1" t="s">
        <v>201</v>
      </c>
      <c r="E256" s="5">
        <v>1.0188389081122646E-2</v>
      </c>
    </row>
    <row r="257" spans="1:5" x14ac:dyDescent="0.35">
      <c r="A257" s="1" t="s">
        <v>291</v>
      </c>
      <c r="B257" s="1" t="s">
        <v>183</v>
      </c>
      <c r="C257" s="1" t="s">
        <v>186</v>
      </c>
      <c r="D257" s="1" t="s">
        <v>201</v>
      </c>
      <c r="E257" s="5">
        <v>1.0188389081122646E-2</v>
      </c>
    </row>
    <row r="258" spans="1:5" x14ac:dyDescent="0.35">
      <c r="A258" s="1" t="s">
        <v>299</v>
      </c>
      <c r="B258" s="1" t="s">
        <v>183</v>
      </c>
      <c r="C258" s="1" t="s">
        <v>186</v>
      </c>
      <c r="D258" s="1" t="s">
        <v>201</v>
      </c>
      <c r="E258" s="5">
        <v>1.0188389081122646E-2</v>
      </c>
    </row>
    <row r="259" spans="1:5" x14ac:dyDescent="0.35">
      <c r="A259" s="1" t="s">
        <v>302</v>
      </c>
      <c r="B259" s="1" t="s">
        <v>183</v>
      </c>
      <c r="C259" s="1" t="s">
        <v>186</v>
      </c>
      <c r="D259" s="1" t="s">
        <v>201</v>
      </c>
      <c r="E259" s="5">
        <v>1.0188389081122646E-2</v>
      </c>
    </row>
    <row r="260" spans="1:5" x14ac:dyDescent="0.35">
      <c r="A260" s="1" t="s">
        <v>317</v>
      </c>
      <c r="B260" s="1" t="s">
        <v>183</v>
      </c>
      <c r="C260" s="1" t="s">
        <v>186</v>
      </c>
      <c r="D260" s="1" t="s">
        <v>201</v>
      </c>
      <c r="E260" s="5">
        <v>5.2864282968089196E-3</v>
      </c>
    </row>
    <row r="261" spans="1:5" x14ac:dyDescent="0.35">
      <c r="A261" s="1" t="s">
        <v>332</v>
      </c>
      <c r="B261" s="1" t="s">
        <v>183</v>
      </c>
      <c r="C261" s="1" t="s">
        <v>186</v>
      </c>
      <c r="D261" s="1" t="s">
        <v>201</v>
      </c>
      <c r="E261" s="5">
        <v>1.0188389081122646E-2</v>
      </c>
    </row>
    <row r="262" spans="1:5" x14ac:dyDescent="0.35">
      <c r="A262" s="1" t="s">
        <v>334</v>
      </c>
      <c r="B262" s="1" t="s">
        <v>183</v>
      </c>
      <c r="C262" s="1" t="s">
        <v>186</v>
      </c>
      <c r="D262" s="1" t="s">
        <v>201</v>
      </c>
      <c r="E262" s="5">
        <v>1.0188389081122646E-2</v>
      </c>
    </row>
    <row r="263" spans="1:5" x14ac:dyDescent="0.35">
      <c r="A263" s="1" t="s">
        <v>349</v>
      </c>
      <c r="B263" s="1" t="s">
        <v>183</v>
      </c>
      <c r="C263" s="1" t="s">
        <v>186</v>
      </c>
      <c r="D263" s="1" t="s">
        <v>201</v>
      </c>
      <c r="E263" s="5">
        <v>1.0188389081122646E-2</v>
      </c>
    </row>
    <row r="264" spans="1:5" x14ac:dyDescent="0.35">
      <c r="A264" s="1" t="s">
        <v>350</v>
      </c>
      <c r="B264" s="1" t="s">
        <v>183</v>
      </c>
      <c r="C264" s="1" t="s">
        <v>186</v>
      </c>
      <c r="D264" s="1" t="s">
        <v>201</v>
      </c>
      <c r="E264" s="5">
        <v>1.0188389081122646E-2</v>
      </c>
    </row>
    <row r="265" spans="1:5" x14ac:dyDescent="0.35">
      <c r="A265" s="1" t="s">
        <v>351</v>
      </c>
      <c r="B265" s="1" t="s">
        <v>183</v>
      </c>
      <c r="C265" s="1" t="s">
        <v>186</v>
      </c>
      <c r="D265" s="1" t="s">
        <v>201</v>
      </c>
      <c r="E265" s="5">
        <v>1.5090349865436371E-2</v>
      </c>
    </row>
    <row r="266" spans="1:5" x14ac:dyDescent="0.35">
      <c r="A266" s="1" t="s">
        <v>353</v>
      </c>
      <c r="B266" s="1" t="s">
        <v>183</v>
      </c>
      <c r="C266" s="1" t="s">
        <v>186</v>
      </c>
      <c r="D266" s="1" t="s">
        <v>201</v>
      </c>
      <c r="E266" s="5">
        <v>1.0188389081122646E-2</v>
      </c>
    </row>
    <row r="267" spans="1:5" x14ac:dyDescent="0.35">
      <c r="A267" s="1" t="s">
        <v>357</v>
      </c>
      <c r="B267" s="1" t="s">
        <v>183</v>
      </c>
      <c r="C267" s="1" t="s">
        <v>186</v>
      </c>
      <c r="D267" s="1" t="s">
        <v>201</v>
      </c>
      <c r="E267" s="5">
        <v>1.0188389081122646E-2</v>
      </c>
    </row>
    <row r="268" spans="1:5" x14ac:dyDescent="0.35">
      <c r="A268" s="1" t="s">
        <v>361</v>
      </c>
      <c r="B268" s="1" t="s">
        <v>183</v>
      </c>
      <c r="C268" s="1" t="s">
        <v>186</v>
      </c>
      <c r="D268" s="1" t="s">
        <v>201</v>
      </c>
      <c r="E268" s="5">
        <v>2.0376778162245292E-2</v>
      </c>
    </row>
    <row r="269" spans="1:5" x14ac:dyDescent="0.35">
      <c r="A269" s="1" t="s">
        <v>362</v>
      </c>
      <c r="B269" s="1" t="s">
        <v>183</v>
      </c>
      <c r="C269" s="1" t="s">
        <v>186</v>
      </c>
      <c r="D269" s="1" t="s">
        <v>201</v>
      </c>
      <c r="E269" s="5">
        <v>1.0188389081122646E-2</v>
      </c>
    </row>
    <row r="270" spans="1:5" x14ac:dyDescent="0.35">
      <c r="A270" s="1" t="s">
        <v>368</v>
      </c>
      <c r="B270" s="1" t="s">
        <v>183</v>
      </c>
      <c r="C270" s="1" t="s">
        <v>186</v>
      </c>
      <c r="D270" s="1" t="s">
        <v>201</v>
      </c>
      <c r="E270" s="5">
        <v>1.0188389081122646E-2</v>
      </c>
    </row>
    <row r="271" spans="1:5" x14ac:dyDescent="0.35">
      <c r="A271" s="1" t="s">
        <v>374</v>
      </c>
      <c r="B271" s="1" t="s">
        <v>183</v>
      </c>
      <c r="C271" s="1" t="s">
        <v>186</v>
      </c>
      <c r="D271" s="1" t="s">
        <v>201</v>
      </c>
      <c r="E271" s="5">
        <v>1.0188389081122646E-2</v>
      </c>
    </row>
    <row r="272" spans="1:5" x14ac:dyDescent="0.35">
      <c r="A272" s="1" t="s">
        <v>377</v>
      </c>
      <c r="B272" s="1" t="s">
        <v>183</v>
      </c>
      <c r="C272" s="1" t="s">
        <v>186</v>
      </c>
      <c r="D272" s="1" t="s">
        <v>201</v>
      </c>
      <c r="E272" s="5">
        <v>2.0376778162245292E-2</v>
      </c>
    </row>
    <row r="273" spans="1:5" x14ac:dyDescent="0.35">
      <c r="A273" s="1" t="s">
        <v>378</v>
      </c>
      <c r="B273" s="1" t="s">
        <v>183</v>
      </c>
      <c r="C273" s="1" t="s">
        <v>186</v>
      </c>
      <c r="D273" s="1" t="s">
        <v>201</v>
      </c>
      <c r="E273" s="5">
        <v>3.0565167243367938E-2</v>
      </c>
    </row>
    <row r="274" spans="1:5" x14ac:dyDescent="0.35">
      <c r="A274" s="1" t="s">
        <v>379</v>
      </c>
      <c r="B274" s="1" t="s">
        <v>183</v>
      </c>
      <c r="C274" s="1" t="s">
        <v>186</v>
      </c>
      <c r="D274" s="1" t="s">
        <v>201</v>
      </c>
      <c r="E274" s="5">
        <v>4.3060361399461745E-3</v>
      </c>
    </row>
    <row r="275" spans="1:5" x14ac:dyDescent="0.35">
      <c r="A275" s="1" t="s">
        <v>385</v>
      </c>
      <c r="B275" s="1" t="s">
        <v>183</v>
      </c>
      <c r="C275" s="1" t="s">
        <v>186</v>
      </c>
      <c r="D275" s="1" t="s">
        <v>201</v>
      </c>
      <c r="E275" s="5">
        <v>1.0188389081122646E-2</v>
      </c>
    </row>
    <row r="276" spans="1:5" x14ac:dyDescent="0.35">
      <c r="A276" s="1" t="s">
        <v>207</v>
      </c>
      <c r="B276" s="1" t="s">
        <v>183</v>
      </c>
      <c r="C276" s="1" t="s">
        <v>186</v>
      </c>
      <c r="D276" s="1" t="s">
        <v>202</v>
      </c>
      <c r="E276" s="5">
        <v>2.0376778162245292E-2</v>
      </c>
    </row>
    <row r="277" spans="1:5" x14ac:dyDescent="0.35">
      <c r="A277" s="1" t="s">
        <v>210</v>
      </c>
      <c r="B277" s="1" t="s">
        <v>183</v>
      </c>
      <c r="C277" s="1" t="s">
        <v>186</v>
      </c>
      <c r="D277" s="1" t="s">
        <v>202</v>
      </c>
      <c r="E277" s="5">
        <v>2.0376778162245292E-2</v>
      </c>
    </row>
    <row r="278" spans="1:5" x14ac:dyDescent="0.35">
      <c r="A278" s="1" t="s">
        <v>215</v>
      </c>
      <c r="B278" s="1" t="s">
        <v>183</v>
      </c>
      <c r="C278" s="1" t="s">
        <v>186</v>
      </c>
      <c r="D278" s="1" t="s">
        <v>202</v>
      </c>
      <c r="E278" s="5">
        <v>1.0188389081122646E-2</v>
      </c>
    </row>
    <row r="279" spans="1:5" x14ac:dyDescent="0.35">
      <c r="A279" s="1" t="s">
        <v>223</v>
      </c>
      <c r="B279" s="1" t="s">
        <v>183</v>
      </c>
      <c r="C279" s="1" t="s">
        <v>186</v>
      </c>
      <c r="D279" s="1" t="s">
        <v>202</v>
      </c>
      <c r="E279" s="5">
        <v>2.0376778162245292E-2</v>
      </c>
    </row>
    <row r="280" spans="1:5" x14ac:dyDescent="0.35">
      <c r="A280" s="1" t="s">
        <v>226</v>
      </c>
      <c r="B280" s="1" t="s">
        <v>183</v>
      </c>
      <c r="C280" s="1" t="s">
        <v>186</v>
      </c>
      <c r="D280" s="1" t="s">
        <v>202</v>
      </c>
      <c r="E280" s="5">
        <v>1.0188389081122646E-2</v>
      </c>
    </row>
    <row r="281" spans="1:5" x14ac:dyDescent="0.35">
      <c r="A281" s="1" t="s">
        <v>229</v>
      </c>
      <c r="B281" s="1" t="s">
        <v>183</v>
      </c>
      <c r="C281" s="1" t="s">
        <v>186</v>
      </c>
      <c r="D281" s="1" t="s">
        <v>202</v>
      </c>
      <c r="E281" s="5">
        <v>4.0753556324490584E-2</v>
      </c>
    </row>
    <row r="282" spans="1:5" x14ac:dyDescent="0.35">
      <c r="A282" s="1" t="s">
        <v>232</v>
      </c>
      <c r="B282" s="1" t="s">
        <v>183</v>
      </c>
      <c r="C282" s="1" t="s">
        <v>186</v>
      </c>
      <c r="D282" s="1" t="s">
        <v>202</v>
      </c>
      <c r="E282" s="5">
        <v>6.1130334486735875E-2</v>
      </c>
    </row>
    <row r="283" spans="1:5" x14ac:dyDescent="0.35">
      <c r="A283" s="1" t="s">
        <v>234</v>
      </c>
      <c r="B283" s="1" t="s">
        <v>183</v>
      </c>
      <c r="C283" s="1" t="s">
        <v>186</v>
      </c>
      <c r="D283" s="1" t="s">
        <v>202</v>
      </c>
      <c r="E283" s="5">
        <v>6.1130334486735875E-2</v>
      </c>
    </row>
    <row r="284" spans="1:5" x14ac:dyDescent="0.35">
      <c r="A284" s="1" t="s">
        <v>282</v>
      </c>
      <c r="B284" s="1" t="s">
        <v>183</v>
      </c>
      <c r="C284" s="1" t="s">
        <v>186</v>
      </c>
      <c r="D284" s="1" t="s">
        <v>202</v>
      </c>
      <c r="E284" s="5">
        <v>3.0565167243367938E-2</v>
      </c>
    </row>
    <row r="285" spans="1:5" x14ac:dyDescent="0.35">
      <c r="A285" s="1" t="s">
        <v>283</v>
      </c>
      <c r="B285" s="1" t="s">
        <v>183</v>
      </c>
      <c r="C285" s="1" t="s">
        <v>186</v>
      </c>
      <c r="D285" s="1" t="s">
        <v>202</v>
      </c>
      <c r="E285" s="5">
        <v>1.0188389081122646E-2</v>
      </c>
    </row>
    <row r="286" spans="1:5" x14ac:dyDescent="0.35">
      <c r="A286" s="1" t="s">
        <v>291</v>
      </c>
      <c r="B286" s="1" t="s">
        <v>183</v>
      </c>
      <c r="C286" s="1" t="s">
        <v>186</v>
      </c>
      <c r="D286" s="1" t="s">
        <v>202</v>
      </c>
      <c r="E286" s="5">
        <v>1.0188389081122646E-2</v>
      </c>
    </row>
    <row r="287" spans="1:5" x14ac:dyDescent="0.35">
      <c r="A287" s="1" t="s">
        <v>299</v>
      </c>
      <c r="B287" s="1" t="s">
        <v>183</v>
      </c>
      <c r="C287" s="1" t="s">
        <v>186</v>
      </c>
      <c r="D287" s="1" t="s">
        <v>202</v>
      </c>
      <c r="E287" s="5">
        <v>1.0188389081122646E-2</v>
      </c>
    </row>
    <row r="288" spans="1:5" x14ac:dyDescent="0.35">
      <c r="A288" s="1" t="s">
        <v>302</v>
      </c>
      <c r="B288" s="1" t="s">
        <v>183</v>
      </c>
      <c r="C288" s="1" t="s">
        <v>186</v>
      </c>
      <c r="D288" s="1" t="s">
        <v>202</v>
      </c>
      <c r="E288" s="5">
        <v>1.0188389081122646E-2</v>
      </c>
    </row>
    <row r="289" spans="1:5" x14ac:dyDescent="0.35">
      <c r="A289" s="1" t="s">
        <v>317</v>
      </c>
      <c r="B289" s="1" t="s">
        <v>183</v>
      </c>
      <c r="C289" s="1" t="s">
        <v>186</v>
      </c>
      <c r="D289" s="1" t="s">
        <v>202</v>
      </c>
      <c r="E289" s="5">
        <v>5.2864282968089196E-3</v>
      </c>
    </row>
    <row r="290" spans="1:5" x14ac:dyDescent="0.35">
      <c r="A290" s="1" t="s">
        <v>332</v>
      </c>
      <c r="B290" s="1" t="s">
        <v>183</v>
      </c>
      <c r="C290" s="1" t="s">
        <v>186</v>
      </c>
      <c r="D290" s="1" t="s">
        <v>202</v>
      </c>
      <c r="E290" s="5">
        <v>1.0188389081122646E-2</v>
      </c>
    </row>
    <row r="291" spans="1:5" x14ac:dyDescent="0.35">
      <c r="A291" s="1" t="s">
        <v>334</v>
      </c>
      <c r="B291" s="1" t="s">
        <v>183</v>
      </c>
      <c r="C291" s="1" t="s">
        <v>186</v>
      </c>
      <c r="D291" s="1" t="s">
        <v>202</v>
      </c>
      <c r="E291" s="5">
        <v>1.0188389081122646E-2</v>
      </c>
    </row>
    <row r="292" spans="1:5" x14ac:dyDescent="0.35">
      <c r="A292" s="1" t="s">
        <v>349</v>
      </c>
      <c r="B292" s="1" t="s">
        <v>183</v>
      </c>
      <c r="C292" s="1" t="s">
        <v>186</v>
      </c>
      <c r="D292" s="1" t="s">
        <v>202</v>
      </c>
      <c r="E292" s="5">
        <v>1.0188389081122646E-2</v>
      </c>
    </row>
    <row r="293" spans="1:5" x14ac:dyDescent="0.35">
      <c r="A293" s="1" t="s">
        <v>350</v>
      </c>
      <c r="B293" s="1" t="s">
        <v>183</v>
      </c>
      <c r="C293" s="1" t="s">
        <v>186</v>
      </c>
      <c r="D293" s="1" t="s">
        <v>202</v>
      </c>
      <c r="E293" s="5">
        <v>1.0188389081122646E-2</v>
      </c>
    </row>
    <row r="294" spans="1:5" x14ac:dyDescent="0.35">
      <c r="A294" s="1" t="s">
        <v>351</v>
      </c>
      <c r="B294" s="1" t="s">
        <v>183</v>
      </c>
      <c r="C294" s="1" t="s">
        <v>186</v>
      </c>
      <c r="D294" s="1" t="s">
        <v>202</v>
      </c>
      <c r="E294" s="5">
        <v>1.5090349865436371E-2</v>
      </c>
    </row>
    <row r="295" spans="1:5" x14ac:dyDescent="0.35">
      <c r="A295" s="1" t="s">
        <v>353</v>
      </c>
      <c r="B295" s="1" t="s">
        <v>183</v>
      </c>
      <c r="C295" s="1" t="s">
        <v>186</v>
      </c>
      <c r="D295" s="1" t="s">
        <v>202</v>
      </c>
      <c r="E295" s="5">
        <v>1.0188389081122646E-2</v>
      </c>
    </row>
    <row r="296" spans="1:5" x14ac:dyDescent="0.35">
      <c r="A296" s="1" t="s">
        <v>357</v>
      </c>
      <c r="B296" s="1" t="s">
        <v>183</v>
      </c>
      <c r="C296" s="1" t="s">
        <v>186</v>
      </c>
      <c r="D296" s="1" t="s">
        <v>202</v>
      </c>
      <c r="E296" s="5">
        <v>1.0188389081122646E-2</v>
      </c>
    </row>
    <row r="297" spans="1:5" x14ac:dyDescent="0.35">
      <c r="A297" s="1" t="s">
        <v>361</v>
      </c>
      <c r="B297" s="1" t="s">
        <v>183</v>
      </c>
      <c r="C297" s="1" t="s">
        <v>186</v>
      </c>
      <c r="D297" s="1" t="s">
        <v>202</v>
      </c>
      <c r="E297" s="5">
        <v>2.0376778162245292E-2</v>
      </c>
    </row>
    <row r="298" spans="1:5" x14ac:dyDescent="0.35">
      <c r="A298" s="1" t="s">
        <v>362</v>
      </c>
      <c r="B298" s="1" t="s">
        <v>183</v>
      </c>
      <c r="C298" s="1" t="s">
        <v>186</v>
      </c>
      <c r="D298" s="1" t="s">
        <v>202</v>
      </c>
      <c r="E298" s="5">
        <v>1.0188389081122646E-2</v>
      </c>
    </row>
    <row r="299" spans="1:5" x14ac:dyDescent="0.35">
      <c r="A299" s="1" t="s">
        <v>368</v>
      </c>
      <c r="B299" s="1" t="s">
        <v>183</v>
      </c>
      <c r="C299" s="1" t="s">
        <v>186</v>
      </c>
      <c r="D299" s="1" t="s">
        <v>202</v>
      </c>
      <c r="E299" s="5">
        <v>1.0188389081122646E-2</v>
      </c>
    </row>
    <row r="300" spans="1:5" x14ac:dyDescent="0.35">
      <c r="A300" s="1" t="s">
        <v>374</v>
      </c>
      <c r="B300" s="1" t="s">
        <v>183</v>
      </c>
      <c r="C300" s="1" t="s">
        <v>186</v>
      </c>
      <c r="D300" s="1" t="s">
        <v>202</v>
      </c>
      <c r="E300" s="5">
        <v>1.0188389081122646E-2</v>
      </c>
    </row>
    <row r="301" spans="1:5" x14ac:dyDescent="0.35">
      <c r="A301" s="1" t="s">
        <v>377</v>
      </c>
      <c r="B301" s="1" t="s">
        <v>183</v>
      </c>
      <c r="C301" s="1" t="s">
        <v>186</v>
      </c>
      <c r="D301" s="1" t="s">
        <v>202</v>
      </c>
      <c r="E301" s="5">
        <v>2.0376778162245292E-2</v>
      </c>
    </row>
    <row r="302" spans="1:5" x14ac:dyDescent="0.35">
      <c r="A302" s="1" t="s">
        <v>378</v>
      </c>
      <c r="B302" s="1" t="s">
        <v>183</v>
      </c>
      <c r="C302" s="1" t="s">
        <v>186</v>
      </c>
      <c r="D302" s="1" t="s">
        <v>202</v>
      </c>
      <c r="E302" s="5">
        <v>3.0565167243367938E-2</v>
      </c>
    </row>
    <row r="303" spans="1:5" x14ac:dyDescent="0.35">
      <c r="A303" s="1" t="s">
        <v>379</v>
      </c>
      <c r="B303" s="1" t="s">
        <v>183</v>
      </c>
      <c r="C303" s="1" t="s">
        <v>186</v>
      </c>
      <c r="D303" s="1" t="s">
        <v>202</v>
      </c>
      <c r="E303" s="5">
        <v>4.3060361399461745E-3</v>
      </c>
    </row>
    <row r="304" spans="1:5" x14ac:dyDescent="0.35">
      <c r="A304" s="1" t="s">
        <v>385</v>
      </c>
      <c r="B304" s="1" t="s">
        <v>183</v>
      </c>
      <c r="C304" s="1" t="s">
        <v>186</v>
      </c>
      <c r="D304" s="1" t="s">
        <v>202</v>
      </c>
      <c r="E304" s="5">
        <v>1.0188389081122646E-2</v>
      </c>
    </row>
    <row r="305" spans="1:5" x14ac:dyDescent="0.35">
      <c r="A305" s="1" t="s">
        <v>245</v>
      </c>
      <c r="B305" s="1" t="s">
        <v>183</v>
      </c>
      <c r="C305" s="1" t="s">
        <v>186</v>
      </c>
      <c r="D305" s="1" t="s">
        <v>203</v>
      </c>
      <c r="E305" s="5">
        <v>3.3272974196468991E-2</v>
      </c>
    </row>
    <row r="306" spans="1:5" x14ac:dyDescent="0.35">
      <c r="A306" s="1" t="s">
        <v>246</v>
      </c>
      <c r="B306" s="1" t="s">
        <v>183</v>
      </c>
      <c r="C306" s="1" t="s">
        <v>186</v>
      </c>
      <c r="D306" s="1" t="s">
        <v>203</v>
      </c>
      <c r="E306" s="5">
        <v>1.1090991398822995E-2</v>
      </c>
    </row>
    <row r="307" spans="1:5" x14ac:dyDescent="0.35">
      <c r="A307" s="1" t="s">
        <v>250</v>
      </c>
      <c r="B307" s="1" t="s">
        <v>183</v>
      </c>
      <c r="C307" s="1" t="s">
        <v>186</v>
      </c>
      <c r="D307" s="1" t="s">
        <v>203</v>
      </c>
      <c r="E307" s="5">
        <v>3.3272974196468991E-2</v>
      </c>
    </row>
    <row r="308" spans="1:5" x14ac:dyDescent="0.35">
      <c r="A308" s="1" t="s">
        <v>281</v>
      </c>
      <c r="B308" s="1" t="s">
        <v>183</v>
      </c>
      <c r="C308" s="1" t="s">
        <v>186</v>
      </c>
      <c r="D308" s="1" t="s">
        <v>203</v>
      </c>
      <c r="E308" s="5">
        <v>1.1090991398822995E-2</v>
      </c>
    </row>
    <row r="309" spans="1:5" x14ac:dyDescent="0.35">
      <c r="A309" s="1" t="s">
        <v>285</v>
      </c>
      <c r="B309" s="1" t="s">
        <v>183</v>
      </c>
      <c r="C309" s="1" t="s">
        <v>186</v>
      </c>
      <c r="D309" s="1" t="s">
        <v>203</v>
      </c>
      <c r="E309" s="5">
        <v>3.3272974196468991E-2</v>
      </c>
    </row>
    <row r="310" spans="1:5" x14ac:dyDescent="0.35">
      <c r="A310" s="1" t="s">
        <v>300</v>
      </c>
      <c r="B310" s="1" t="s">
        <v>183</v>
      </c>
      <c r="C310" s="1" t="s">
        <v>186</v>
      </c>
      <c r="D310" s="1" t="s">
        <v>203</v>
      </c>
      <c r="E310" s="5">
        <v>2.218198279764599E-2</v>
      </c>
    </row>
    <row r="311" spans="1:5" x14ac:dyDescent="0.35">
      <c r="A311" s="1" t="s">
        <v>301</v>
      </c>
      <c r="B311" s="1" t="s">
        <v>183</v>
      </c>
      <c r="C311" s="1" t="s">
        <v>186</v>
      </c>
      <c r="D311" s="1" t="s">
        <v>203</v>
      </c>
      <c r="E311" s="5">
        <v>1.1090991398822995E-2</v>
      </c>
    </row>
    <row r="312" spans="1:5" x14ac:dyDescent="0.35">
      <c r="A312" s="1" t="s">
        <v>320</v>
      </c>
      <c r="B312" s="1" t="s">
        <v>183</v>
      </c>
      <c r="C312" s="1" t="s">
        <v>186</v>
      </c>
      <c r="D312" s="1" t="s">
        <v>203</v>
      </c>
      <c r="E312" s="5">
        <v>3.3272974196468991E-2</v>
      </c>
    </row>
    <row r="313" spans="1:5" x14ac:dyDescent="0.35">
      <c r="A313" s="1" t="s">
        <v>321</v>
      </c>
      <c r="B313" s="1" t="s">
        <v>183</v>
      </c>
      <c r="C313" s="1" t="s">
        <v>186</v>
      </c>
      <c r="D313" s="1" t="s">
        <v>203</v>
      </c>
      <c r="E313" s="5">
        <v>3.3272974196468991E-2</v>
      </c>
    </row>
    <row r="314" spans="1:5" x14ac:dyDescent="0.35">
      <c r="A314" s="1" t="s">
        <v>322</v>
      </c>
      <c r="B314" s="1" t="s">
        <v>183</v>
      </c>
      <c r="C314" s="1" t="s">
        <v>186</v>
      </c>
      <c r="D314" s="1" t="s">
        <v>203</v>
      </c>
      <c r="E314" s="5">
        <v>3.3272974196468991E-2</v>
      </c>
    </row>
    <row r="315" spans="1:5" x14ac:dyDescent="0.35">
      <c r="A315" s="1" t="s">
        <v>324</v>
      </c>
      <c r="B315" s="1" t="s">
        <v>183</v>
      </c>
      <c r="C315" s="1" t="s">
        <v>186</v>
      </c>
      <c r="D315" s="1" t="s">
        <v>203</v>
      </c>
      <c r="E315" s="5">
        <v>1.1090991398822995E-2</v>
      </c>
    </row>
    <row r="316" spans="1:5" x14ac:dyDescent="0.35">
      <c r="A316" s="1" t="s">
        <v>331</v>
      </c>
      <c r="B316" s="1" t="s">
        <v>183</v>
      </c>
      <c r="C316" s="1" t="s">
        <v>186</v>
      </c>
      <c r="D316" s="1" t="s">
        <v>203</v>
      </c>
      <c r="E316" s="5">
        <v>1.1090991398822995E-2</v>
      </c>
    </row>
    <row r="317" spans="1:5" x14ac:dyDescent="0.35">
      <c r="A317" s="1" t="s">
        <v>348</v>
      </c>
      <c r="B317" s="1" t="s">
        <v>183</v>
      </c>
      <c r="C317" s="1" t="s">
        <v>186</v>
      </c>
      <c r="D317" s="1" t="s">
        <v>203</v>
      </c>
      <c r="E317" s="5">
        <v>1.1090991398822995E-2</v>
      </c>
    </row>
    <row r="318" spans="1:5" x14ac:dyDescent="0.35">
      <c r="A318" s="1" t="s">
        <v>363</v>
      </c>
      <c r="B318" s="1" t="s">
        <v>183</v>
      </c>
      <c r="C318" s="1" t="s">
        <v>186</v>
      </c>
      <c r="D318" s="1" t="s">
        <v>203</v>
      </c>
      <c r="E318" s="5">
        <v>2.218198279764599E-2</v>
      </c>
    </row>
    <row r="319" spans="1:5" x14ac:dyDescent="0.35">
      <c r="A319" s="1" t="s">
        <v>364</v>
      </c>
      <c r="B319" s="1" t="s">
        <v>183</v>
      </c>
      <c r="C319" s="1" t="s">
        <v>186</v>
      </c>
      <c r="D319" s="1" t="s">
        <v>203</v>
      </c>
      <c r="E319" s="5">
        <v>1.1090991398822995E-2</v>
      </c>
    </row>
    <row r="320" spans="1:5" x14ac:dyDescent="0.35">
      <c r="A320" s="1" t="s">
        <v>365</v>
      </c>
      <c r="B320" s="1" t="s">
        <v>183</v>
      </c>
      <c r="C320" s="1" t="s">
        <v>186</v>
      </c>
      <c r="D320" s="1" t="s">
        <v>203</v>
      </c>
      <c r="E320" s="5">
        <v>1.1090991398822995E-2</v>
      </c>
    </row>
    <row r="321" spans="1:5" x14ac:dyDescent="0.35">
      <c r="A321" s="1" t="s">
        <v>366</v>
      </c>
      <c r="B321" s="1" t="s">
        <v>183</v>
      </c>
      <c r="C321" s="1" t="s">
        <v>186</v>
      </c>
      <c r="D321" s="1" t="s">
        <v>203</v>
      </c>
      <c r="E321" s="5">
        <v>1.1090991398822995E-2</v>
      </c>
    </row>
    <row r="322" spans="1:5" x14ac:dyDescent="0.35">
      <c r="A322" s="1" t="s">
        <v>367</v>
      </c>
      <c r="B322" s="1" t="s">
        <v>183</v>
      </c>
      <c r="C322" s="1" t="s">
        <v>186</v>
      </c>
      <c r="D322" s="1" t="s">
        <v>203</v>
      </c>
      <c r="E322" s="5">
        <v>1.1090991398822995E-2</v>
      </c>
    </row>
    <row r="323" spans="1:5" x14ac:dyDescent="0.35">
      <c r="A323" s="1" t="s">
        <v>369</v>
      </c>
      <c r="B323" s="1" t="s">
        <v>183</v>
      </c>
      <c r="C323" s="1" t="s">
        <v>186</v>
      </c>
      <c r="D323" s="1" t="s">
        <v>203</v>
      </c>
      <c r="E323" s="5">
        <v>3.3272974196468991E-2</v>
      </c>
    </row>
    <row r="324" spans="1:5" x14ac:dyDescent="0.35">
      <c r="A324" s="1" t="s">
        <v>370</v>
      </c>
      <c r="B324" s="1" t="s">
        <v>183</v>
      </c>
      <c r="C324" s="1" t="s">
        <v>186</v>
      </c>
      <c r="D324" s="1" t="s">
        <v>203</v>
      </c>
      <c r="E324" s="5">
        <v>4.4363965595291981E-2</v>
      </c>
    </row>
    <row r="325" spans="1:5" x14ac:dyDescent="0.35">
      <c r="A325" s="1" t="s">
        <v>371</v>
      </c>
      <c r="B325" s="1" t="s">
        <v>183</v>
      </c>
      <c r="C325" s="1" t="s">
        <v>186</v>
      </c>
      <c r="D325" s="1" t="s">
        <v>203</v>
      </c>
      <c r="E325" s="5">
        <v>4.4363965595291981E-2</v>
      </c>
    </row>
    <row r="326" spans="1:5" x14ac:dyDescent="0.35">
      <c r="A326" s="1" t="s">
        <v>381</v>
      </c>
      <c r="B326" s="1" t="s">
        <v>183</v>
      </c>
      <c r="C326" s="1" t="s">
        <v>186</v>
      </c>
      <c r="D326" s="1" t="s">
        <v>203</v>
      </c>
      <c r="E326" s="5">
        <v>3.3272974196468991E-2</v>
      </c>
    </row>
    <row r="327" spans="1:5" x14ac:dyDescent="0.35">
      <c r="A327" s="1" t="s">
        <v>384</v>
      </c>
      <c r="B327" s="1" t="s">
        <v>183</v>
      </c>
      <c r="C327" s="1" t="s">
        <v>186</v>
      </c>
      <c r="D327" s="1" t="s">
        <v>203</v>
      </c>
      <c r="E327" s="5">
        <v>1.1090991398822995E-2</v>
      </c>
    </row>
    <row r="328" spans="1:5" x14ac:dyDescent="0.35">
      <c r="A328" s="1" t="s">
        <v>236</v>
      </c>
      <c r="B328" s="1" t="s">
        <v>183</v>
      </c>
      <c r="C328" s="1" t="s">
        <v>186</v>
      </c>
      <c r="D328" s="1" t="s">
        <v>204</v>
      </c>
      <c r="E328" s="5">
        <v>2.0710059171597635E-2</v>
      </c>
    </row>
    <row r="329" spans="1:5" x14ac:dyDescent="0.35">
      <c r="A329" s="1" t="s">
        <v>244</v>
      </c>
      <c r="B329" s="1" t="s">
        <v>183</v>
      </c>
      <c r="C329" s="1" t="s">
        <v>186</v>
      </c>
      <c r="D329" s="1" t="s">
        <v>204</v>
      </c>
      <c r="E329" s="5">
        <v>4.142011834319527E-2</v>
      </c>
    </row>
    <row r="330" spans="1:5" x14ac:dyDescent="0.35">
      <c r="A330" s="1" t="s">
        <v>245</v>
      </c>
      <c r="B330" s="1" t="s">
        <v>183</v>
      </c>
      <c r="C330" s="1" t="s">
        <v>186</v>
      </c>
      <c r="D330" s="1" t="s">
        <v>204</v>
      </c>
      <c r="E330" s="5">
        <v>4.142011834319527E-2</v>
      </c>
    </row>
    <row r="331" spans="1:5" x14ac:dyDescent="0.35">
      <c r="A331" s="1" t="s">
        <v>246</v>
      </c>
      <c r="B331" s="1" t="s">
        <v>183</v>
      </c>
      <c r="C331" s="1" t="s">
        <v>186</v>
      </c>
      <c r="D331" s="1" t="s">
        <v>204</v>
      </c>
      <c r="E331" s="5">
        <v>2.0710059171597635E-2</v>
      </c>
    </row>
    <row r="332" spans="1:5" x14ac:dyDescent="0.35">
      <c r="A332" s="1" t="s">
        <v>264</v>
      </c>
      <c r="B332" s="1" t="s">
        <v>183</v>
      </c>
      <c r="C332" s="1" t="s">
        <v>186</v>
      </c>
      <c r="D332" s="1" t="s">
        <v>204</v>
      </c>
      <c r="E332" s="5">
        <v>2.0710059171597635E-2</v>
      </c>
    </row>
    <row r="333" spans="1:5" x14ac:dyDescent="0.35">
      <c r="A333" s="1" t="s">
        <v>281</v>
      </c>
      <c r="B333" s="1" t="s">
        <v>183</v>
      </c>
      <c r="C333" s="1" t="s">
        <v>186</v>
      </c>
      <c r="D333" s="1" t="s">
        <v>204</v>
      </c>
      <c r="E333" s="5">
        <v>2.0710059171597635E-2</v>
      </c>
    </row>
    <row r="334" spans="1:5" x14ac:dyDescent="0.35">
      <c r="A334" s="1" t="s">
        <v>285</v>
      </c>
      <c r="B334" s="1" t="s">
        <v>183</v>
      </c>
      <c r="C334" s="1" t="s">
        <v>186</v>
      </c>
      <c r="D334" s="1" t="s">
        <v>204</v>
      </c>
      <c r="E334" s="5">
        <v>2.0710059171597635E-2</v>
      </c>
    </row>
    <row r="335" spans="1:5" x14ac:dyDescent="0.35">
      <c r="A335" s="1" t="s">
        <v>300</v>
      </c>
      <c r="B335" s="1" t="s">
        <v>183</v>
      </c>
      <c r="C335" s="1" t="s">
        <v>186</v>
      </c>
      <c r="D335" s="1" t="s">
        <v>204</v>
      </c>
      <c r="E335" s="5">
        <v>2.0710059171597635E-2</v>
      </c>
    </row>
    <row r="336" spans="1:5" x14ac:dyDescent="0.35">
      <c r="A336" s="1" t="s">
        <v>301</v>
      </c>
      <c r="B336" s="1" t="s">
        <v>183</v>
      </c>
      <c r="C336" s="1" t="s">
        <v>186</v>
      </c>
      <c r="D336" s="1" t="s">
        <v>204</v>
      </c>
      <c r="E336" s="5">
        <v>2.0710059171597635E-2</v>
      </c>
    </row>
    <row r="337" spans="1:5" x14ac:dyDescent="0.35">
      <c r="A337" s="1" t="s">
        <v>302</v>
      </c>
      <c r="B337" s="1" t="s">
        <v>183</v>
      </c>
      <c r="C337" s="1" t="s">
        <v>186</v>
      </c>
      <c r="D337" s="1" t="s">
        <v>204</v>
      </c>
      <c r="E337" s="5">
        <v>2.0710059171597635E-2</v>
      </c>
    </row>
    <row r="338" spans="1:5" x14ac:dyDescent="0.35">
      <c r="A338" s="1" t="s">
        <v>324</v>
      </c>
      <c r="B338" s="1" t="s">
        <v>183</v>
      </c>
      <c r="C338" s="1" t="s">
        <v>186</v>
      </c>
      <c r="D338" s="1" t="s">
        <v>204</v>
      </c>
      <c r="E338" s="5">
        <v>4.142011834319527E-2</v>
      </c>
    </row>
    <row r="339" spans="1:5" x14ac:dyDescent="0.35">
      <c r="A339" s="1" t="s">
        <v>331</v>
      </c>
      <c r="B339" s="1" t="s">
        <v>183</v>
      </c>
      <c r="C339" s="1" t="s">
        <v>186</v>
      </c>
      <c r="D339" s="1" t="s">
        <v>204</v>
      </c>
      <c r="E339" s="5">
        <v>2.0710059171597635E-2</v>
      </c>
    </row>
    <row r="340" spans="1:5" x14ac:dyDescent="0.35">
      <c r="A340" s="1" t="s">
        <v>348</v>
      </c>
      <c r="B340" s="1" t="s">
        <v>183</v>
      </c>
      <c r="C340" s="1" t="s">
        <v>186</v>
      </c>
      <c r="D340" s="1" t="s">
        <v>204</v>
      </c>
      <c r="E340" s="5">
        <v>2.0710059171597635E-2</v>
      </c>
    </row>
    <row r="341" spans="1:5" x14ac:dyDescent="0.35">
      <c r="A341" s="1" t="s">
        <v>362</v>
      </c>
      <c r="B341" s="1" t="s">
        <v>183</v>
      </c>
      <c r="C341" s="1" t="s">
        <v>186</v>
      </c>
      <c r="D341" s="1" t="s">
        <v>204</v>
      </c>
      <c r="E341" s="5">
        <v>2.0710059171597635E-2</v>
      </c>
    </row>
    <row r="342" spans="1:5" x14ac:dyDescent="0.35">
      <c r="A342" s="1" t="s">
        <v>363</v>
      </c>
      <c r="B342" s="1" t="s">
        <v>183</v>
      </c>
      <c r="C342" s="1" t="s">
        <v>186</v>
      </c>
      <c r="D342" s="1" t="s">
        <v>204</v>
      </c>
      <c r="E342" s="5">
        <v>2.0710059171597635E-2</v>
      </c>
    </row>
    <row r="343" spans="1:5" x14ac:dyDescent="0.35">
      <c r="A343" s="1" t="s">
        <v>366</v>
      </c>
      <c r="B343" s="1" t="s">
        <v>183</v>
      </c>
      <c r="C343" s="1" t="s">
        <v>186</v>
      </c>
      <c r="D343" s="1" t="s">
        <v>204</v>
      </c>
      <c r="E343" s="5">
        <v>2.0710059171597635E-2</v>
      </c>
    </row>
    <row r="344" spans="1:5" x14ac:dyDescent="0.35">
      <c r="A344" s="1" t="s">
        <v>367</v>
      </c>
      <c r="B344" s="1" t="s">
        <v>183</v>
      </c>
      <c r="C344" s="1" t="s">
        <v>186</v>
      </c>
      <c r="D344" s="1" t="s">
        <v>204</v>
      </c>
      <c r="E344" s="5">
        <v>2.0710059171597635E-2</v>
      </c>
    </row>
    <row r="345" spans="1:5" x14ac:dyDescent="0.35">
      <c r="A345" s="1" t="s">
        <v>369</v>
      </c>
      <c r="B345" s="1" t="s">
        <v>183</v>
      </c>
      <c r="C345" s="1" t="s">
        <v>186</v>
      </c>
      <c r="D345" s="1" t="s">
        <v>204</v>
      </c>
      <c r="E345" s="5">
        <v>4.142011834319527E-2</v>
      </c>
    </row>
    <row r="346" spans="1:5" x14ac:dyDescent="0.35">
      <c r="A346" s="1" t="s">
        <v>381</v>
      </c>
      <c r="B346" s="1" t="s">
        <v>183</v>
      </c>
      <c r="C346" s="1" t="s">
        <v>186</v>
      </c>
      <c r="D346" s="1" t="s">
        <v>204</v>
      </c>
      <c r="E346" s="5">
        <v>2.0710059171597635E-2</v>
      </c>
    </row>
    <row r="347" spans="1:5" x14ac:dyDescent="0.35">
      <c r="A347" s="1" t="s">
        <v>384</v>
      </c>
      <c r="B347" s="1" t="s">
        <v>183</v>
      </c>
      <c r="C347" s="1" t="s">
        <v>186</v>
      </c>
      <c r="D347" s="1" t="s">
        <v>204</v>
      </c>
      <c r="E347" s="5">
        <v>4.142011834319527E-2</v>
      </c>
    </row>
    <row r="348" spans="1:5" x14ac:dyDescent="0.35">
      <c r="A348" s="1" t="s">
        <v>385</v>
      </c>
      <c r="B348" s="1" t="s">
        <v>183</v>
      </c>
      <c r="C348" s="1" t="s">
        <v>186</v>
      </c>
      <c r="D348" s="1" t="s">
        <v>204</v>
      </c>
      <c r="E348" s="5">
        <v>2.0710059171597635E-2</v>
      </c>
    </row>
    <row r="349" spans="1:5" x14ac:dyDescent="0.35">
      <c r="A349" s="1" t="s">
        <v>245</v>
      </c>
      <c r="B349" s="1" t="s">
        <v>183</v>
      </c>
      <c r="C349" s="1" t="s">
        <v>186</v>
      </c>
      <c r="D349" s="1" t="s">
        <v>205</v>
      </c>
      <c r="E349" s="5">
        <v>3.3272974196468991E-2</v>
      </c>
    </row>
    <row r="350" spans="1:5" x14ac:dyDescent="0.35">
      <c r="A350" s="1" t="s">
        <v>246</v>
      </c>
      <c r="B350" s="1" t="s">
        <v>183</v>
      </c>
      <c r="C350" s="1" t="s">
        <v>186</v>
      </c>
      <c r="D350" s="1" t="s">
        <v>205</v>
      </c>
      <c r="E350" s="5">
        <v>1.1090991398822995E-2</v>
      </c>
    </row>
    <row r="351" spans="1:5" x14ac:dyDescent="0.35">
      <c r="A351" s="1" t="s">
        <v>250</v>
      </c>
      <c r="B351" s="1" t="s">
        <v>183</v>
      </c>
      <c r="C351" s="1" t="s">
        <v>186</v>
      </c>
      <c r="D351" s="1" t="s">
        <v>205</v>
      </c>
      <c r="E351" s="5">
        <v>3.3272974196468991E-2</v>
      </c>
    </row>
    <row r="352" spans="1:5" x14ac:dyDescent="0.35">
      <c r="A352" s="1" t="s">
        <v>281</v>
      </c>
      <c r="B352" s="1" t="s">
        <v>183</v>
      </c>
      <c r="C352" s="1" t="s">
        <v>186</v>
      </c>
      <c r="D352" s="1" t="s">
        <v>205</v>
      </c>
      <c r="E352" s="5">
        <v>1.1090991398822995E-2</v>
      </c>
    </row>
    <row r="353" spans="1:5" x14ac:dyDescent="0.35">
      <c r="A353" s="1" t="s">
        <v>285</v>
      </c>
      <c r="B353" s="1" t="s">
        <v>183</v>
      </c>
      <c r="C353" s="1" t="s">
        <v>186</v>
      </c>
      <c r="D353" s="1" t="s">
        <v>205</v>
      </c>
      <c r="E353" s="5">
        <v>3.3272974196468991E-2</v>
      </c>
    </row>
    <row r="354" spans="1:5" x14ac:dyDescent="0.35">
      <c r="A354" s="1" t="s">
        <v>300</v>
      </c>
      <c r="B354" s="1" t="s">
        <v>183</v>
      </c>
      <c r="C354" s="1" t="s">
        <v>186</v>
      </c>
      <c r="D354" s="1" t="s">
        <v>205</v>
      </c>
      <c r="E354" s="5">
        <v>2.218198279764599E-2</v>
      </c>
    </row>
    <row r="355" spans="1:5" x14ac:dyDescent="0.35">
      <c r="A355" s="1" t="s">
        <v>301</v>
      </c>
      <c r="B355" s="1" t="s">
        <v>183</v>
      </c>
      <c r="C355" s="1" t="s">
        <v>186</v>
      </c>
      <c r="D355" s="1" t="s">
        <v>205</v>
      </c>
      <c r="E355" s="5">
        <v>1.1090991398822995E-2</v>
      </c>
    </row>
    <row r="356" spans="1:5" x14ac:dyDescent="0.35">
      <c r="A356" s="1" t="s">
        <v>320</v>
      </c>
      <c r="B356" s="1" t="s">
        <v>183</v>
      </c>
      <c r="C356" s="1" t="s">
        <v>186</v>
      </c>
      <c r="D356" s="1" t="s">
        <v>205</v>
      </c>
      <c r="E356" s="5">
        <v>3.3272974196468991E-2</v>
      </c>
    </row>
    <row r="357" spans="1:5" x14ac:dyDescent="0.35">
      <c r="A357" s="1" t="s">
        <v>321</v>
      </c>
      <c r="B357" s="1" t="s">
        <v>183</v>
      </c>
      <c r="C357" s="1" t="s">
        <v>186</v>
      </c>
      <c r="D357" s="1" t="s">
        <v>205</v>
      </c>
      <c r="E357" s="5">
        <v>3.3272974196468991E-2</v>
      </c>
    </row>
    <row r="358" spans="1:5" x14ac:dyDescent="0.35">
      <c r="A358" s="1" t="s">
        <v>322</v>
      </c>
      <c r="B358" s="1" t="s">
        <v>183</v>
      </c>
      <c r="C358" s="1" t="s">
        <v>186</v>
      </c>
      <c r="D358" s="1" t="s">
        <v>205</v>
      </c>
      <c r="E358" s="5">
        <v>3.3272974196468991E-2</v>
      </c>
    </row>
    <row r="359" spans="1:5" x14ac:dyDescent="0.35">
      <c r="A359" s="1" t="s">
        <v>324</v>
      </c>
      <c r="B359" s="1" t="s">
        <v>183</v>
      </c>
      <c r="C359" s="1" t="s">
        <v>186</v>
      </c>
      <c r="D359" s="1" t="s">
        <v>205</v>
      </c>
      <c r="E359" s="5">
        <v>1.1090991398822995E-2</v>
      </c>
    </row>
    <row r="360" spans="1:5" x14ac:dyDescent="0.35">
      <c r="A360" s="1" t="s">
        <v>331</v>
      </c>
      <c r="B360" s="1" t="s">
        <v>183</v>
      </c>
      <c r="C360" s="1" t="s">
        <v>186</v>
      </c>
      <c r="D360" s="1" t="s">
        <v>205</v>
      </c>
      <c r="E360" s="5">
        <v>1.1090991398822995E-2</v>
      </c>
    </row>
    <row r="361" spans="1:5" x14ac:dyDescent="0.35">
      <c r="A361" s="1" t="s">
        <v>348</v>
      </c>
      <c r="B361" s="1" t="s">
        <v>183</v>
      </c>
      <c r="C361" s="1" t="s">
        <v>186</v>
      </c>
      <c r="D361" s="1" t="s">
        <v>205</v>
      </c>
      <c r="E361" s="5">
        <v>1.1090991398822995E-2</v>
      </c>
    </row>
    <row r="362" spans="1:5" x14ac:dyDescent="0.35">
      <c r="A362" s="1" t="s">
        <v>363</v>
      </c>
      <c r="B362" s="1" t="s">
        <v>183</v>
      </c>
      <c r="C362" s="1" t="s">
        <v>186</v>
      </c>
      <c r="D362" s="1" t="s">
        <v>205</v>
      </c>
      <c r="E362" s="5">
        <v>2.218198279764599E-2</v>
      </c>
    </row>
    <row r="363" spans="1:5" x14ac:dyDescent="0.35">
      <c r="A363" s="1" t="s">
        <v>364</v>
      </c>
      <c r="B363" s="1" t="s">
        <v>183</v>
      </c>
      <c r="C363" s="1" t="s">
        <v>186</v>
      </c>
      <c r="D363" s="1" t="s">
        <v>205</v>
      </c>
      <c r="E363" s="5">
        <v>1.1090991398822995E-2</v>
      </c>
    </row>
    <row r="364" spans="1:5" x14ac:dyDescent="0.35">
      <c r="A364" s="1" t="s">
        <v>365</v>
      </c>
      <c r="B364" s="1" t="s">
        <v>183</v>
      </c>
      <c r="C364" s="1" t="s">
        <v>186</v>
      </c>
      <c r="D364" s="1" t="s">
        <v>205</v>
      </c>
      <c r="E364" s="5">
        <v>1.1090991398822995E-2</v>
      </c>
    </row>
    <row r="365" spans="1:5" x14ac:dyDescent="0.35">
      <c r="A365" s="1" t="s">
        <v>366</v>
      </c>
      <c r="B365" s="1" t="s">
        <v>183</v>
      </c>
      <c r="C365" s="1" t="s">
        <v>186</v>
      </c>
      <c r="D365" s="1" t="s">
        <v>205</v>
      </c>
      <c r="E365" s="5">
        <v>1.1090991398822995E-2</v>
      </c>
    </row>
    <row r="366" spans="1:5" x14ac:dyDescent="0.35">
      <c r="A366" s="1" t="s">
        <v>367</v>
      </c>
      <c r="B366" s="1" t="s">
        <v>183</v>
      </c>
      <c r="C366" s="1" t="s">
        <v>186</v>
      </c>
      <c r="D366" s="1" t="s">
        <v>205</v>
      </c>
      <c r="E366" s="5">
        <v>1.1090991398822995E-2</v>
      </c>
    </row>
    <row r="367" spans="1:5" x14ac:dyDescent="0.35">
      <c r="A367" s="1" t="s">
        <v>369</v>
      </c>
      <c r="B367" s="1" t="s">
        <v>183</v>
      </c>
      <c r="C367" s="1" t="s">
        <v>186</v>
      </c>
      <c r="D367" s="1" t="s">
        <v>205</v>
      </c>
      <c r="E367" s="5">
        <v>3.3272974196468991E-2</v>
      </c>
    </row>
    <row r="368" spans="1:5" x14ac:dyDescent="0.35">
      <c r="A368" s="1" t="s">
        <v>370</v>
      </c>
      <c r="B368" s="1" t="s">
        <v>183</v>
      </c>
      <c r="C368" s="1" t="s">
        <v>186</v>
      </c>
      <c r="D368" s="1" t="s">
        <v>205</v>
      </c>
      <c r="E368" s="5">
        <v>4.4363965595291981E-2</v>
      </c>
    </row>
    <row r="369" spans="1:5" x14ac:dyDescent="0.35">
      <c r="A369" s="1" t="s">
        <v>371</v>
      </c>
      <c r="B369" s="1" t="s">
        <v>183</v>
      </c>
      <c r="C369" s="1" t="s">
        <v>186</v>
      </c>
      <c r="D369" s="1" t="s">
        <v>205</v>
      </c>
      <c r="E369" s="5">
        <v>4.4363965595291981E-2</v>
      </c>
    </row>
    <row r="370" spans="1:5" x14ac:dyDescent="0.35">
      <c r="A370" s="1" t="s">
        <v>381</v>
      </c>
      <c r="B370" s="1" t="s">
        <v>183</v>
      </c>
      <c r="C370" s="1" t="s">
        <v>186</v>
      </c>
      <c r="D370" s="1" t="s">
        <v>205</v>
      </c>
      <c r="E370" s="5">
        <v>3.3272974196468991E-2</v>
      </c>
    </row>
    <row r="371" spans="1:5" x14ac:dyDescent="0.35">
      <c r="A371" s="1" t="s">
        <v>384</v>
      </c>
      <c r="B371" s="1" t="s">
        <v>183</v>
      </c>
      <c r="C371" s="1" t="s">
        <v>186</v>
      </c>
      <c r="D371" s="1" t="s">
        <v>205</v>
      </c>
      <c r="E371" s="5">
        <v>1.1090991398822995E-2</v>
      </c>
    </row>
    <row r="372" spans="1:5" x14ac:dyDescent="0.35">
      <c r="A372" s="1" t="s">
        <v>210</v>
      </c>
      <c r="B372" s="1" t="s">
        <v>183</v>
      </c>
      <c r="C372" s="1" t="s">
        <v>186</v>
      </c>
      <c r="D372" s="1" t="s">
        <v>206</v>
      </c>
      <c r="E372" s="5">
        <v>2.1600000000000001E-2</v>
      </c>
    </row>
    <row r="373" spans="1:5" x14ac:dyDescent="0.35">
      <c r="A373" s="1" t="s">
        <v>244</v>
      </c>
      <c r="B373" s="1" t="s">
        <v>183</v>
      </c>
      <c r="C373" s="1" t="s">
        <v>186</v>
      </c>
      <c r="D373" s="1" t="s">
        <v>206</v>
      </c>
      <c r="E373" s="5">
        <v>2.1600000000000001E-2</v>
      </c>
    </row>
    <row r="374" spans="1:5" x14ac:dyDescent="0.35">
      <c r="A374" s="1" t="s">
        <v>246</v>
      </c>
      <c r="B374" s="1" t="s">
        <v>183</v>
      </c>
      <c r="C374" s="1" t="s">
        <v>186</v>
      </c>
      <c r="D374" s="1" t="s">
        <v>206</v>
      </c>
      <c r="E374" s="5">
        <v>2.1600000000000001E-2</v>
      </c>
    </row>
    <row r="375" spans="1:5" x14ac:dyDescent="0.35">
      <c r="A375" s="1" t="s">
        <v>281</v>
      </c>
      <c r="B375" s="1" t="s">
        <v>183</v>
      </c>
      <c r="C375" s="1" t="s">
        <v>186</v>
      </c>
      <c r="D375" s="1" t="s">
        <v>206</v>
      </c>
      <c r="E375" s="5">
        <v>2.1600000000000001E-2</v>
      </c>
    </row>
    <row r="376" spans="1:5" x14ac:dyDescent="0.35">
      <c r="A376" s="1" t="s">
        <v>283</v>
      </c>
      <c r="B376" s="1" t="s">
        <v>183</v>
      </c>
      <c r="C376" s="1" t="s">
        <v>186</v>
      </c>
      <c r="D376" s="1" t="s">
        <v>206</v>
      </c>
      <c r="E376" s="5">
        <v>2.1600000000000001E-2</v>
      </c>
    </row>
    <row r="377" spans="1:5" x14ac:dyDescent="0.35">
      <c r="A377" s="1" t="s">
        <v>285</v>
      </c>
      <c r="B377" s="1" t="s">
        <v>183</v>
      </c>
      <c r="C377" s="1" t="s">
        <v>186</v>
      </c>
      <c r="D377" s="1" t="s">
        <v>206</v>
      </c>
      <c r="E377" s="5">
        <v>2.1600000000000001E-2</v>
      </c>
    </row>
    <row r="378" spans="1:5" x14ac:dyDescent="0.35">
      <c r="A378" s="1" t="s">
        <v>299</v>
      </c>
      <c r="B378" s="1" t="s">
        <v>183</v>
      </c>
      <c r="C378" s="1" t="s">
        <v>186</v>
      </c>
      <c r="D378" s="1" t="s">
        <v>206</v>
      </c>
      <c r="E378" s="5">
        <v>2.1600000000000001E-2</v>
      </c>
    </row>
    <row r="379" spans="1:5" x14ac:dyDescent="0.35">
      <c r="A379" s="1" t="s">
        <v>300</v>
      </c>
      <c r="B379" s="1" t="s">
        <v>183</v>
      </c>
      <c r="C379" s="1" t="s">
        <v>186</v>
      </c>
      <c r="D379" s="1" t="s">
        <v>206</v>
      </c>
      <c r="E379" s="5">
        <v>2.1600000000000001E-2</v>
      </c>
    </row>
    <row r="380" spans="1:5" x14ac:dyDescent="0.35">
      <c r="A380" s="1" t="s">
        <v>301</v>
      </c>
      <c r="B380" s="1" t="s">
        <v>183</v>
      </c>
      <c r="C380" s="1" t="s">
        <v>186</v>
      </c>
      <c r="D380" s="1" t="s">
        <v>206</v>
      </c>
      <c r="E380" s="5">
        <v>2.1600000000000001E-2</v>
      </c>
    </row>
    <row r="381" spans="1:5" x14ac:dyDescent="0.35">
      <c r="A381" s="1" t="s">
        <v>302</v>
      </c>
      <c r="B381" s="1" t="s">
        <v>183</v>
      </c>
      <c r="C381" s="1" t="s">
        <v>186</v>
      </c>
      <c r="D381" s="1" t="s">
        <v>206</v>
      </c>
      <c r="E381" s="5">
        <v>2.1600000000000001E-2</v>
      </c>
    </row>
    <row r="382" spans="1:5" x14ac:dyDescent="0.35">
      <c r="A382" s="1" t="s">
        <v>324</v>
      </c>
      <c r="B382" s="1" t="s">
        <v>183</v>
      </c>
      <c r="C382" s="1" t="s">
        <v>186</v>
      </c>
      <c r="D382" s="1" t="s">
        <v>206</v>
      </c>
      <c r="E382" s="5">
        <v>6.4799999999999996E-2</v>
      </c>
    </row>
    <row r="383" spans="1:5" x14ac:dyDescent="0.35">
      <c r="A383" s="1" t="s">
        <v>331</v>
      </c>
      <c r="B383" s="1" t="s">
        <v>183</v>
      </c>
      <c r="C383" s="1" t="s">
        <v>186</v>
      </c>
      <c r="D383" s="1" t="s">
        <v>206</v>
      </c>
      <c r="E383" s="5">
        <v>2.1600000000000001E-2</v>
      </c>
    </row>
    <row r="384" spans="1:5" x14ac:dyDescent="0.35">
      <c r="A384" s="1" t="s">
        <v>348</v>
      </c>
      <c r="B384" s="1" t="s">
        <v>183</v>
      </c>
      <c r="C384" s="1" t="s">
        <v>186</v>
      </c>
      <c r="D384" s="1" t="s">
        <v>206</v>
      </c>
      <c r="E384" s="5">
        <v>4.3200000000000002E-2</v>
      </c>
    </row>
    <row r="385" spans="1:5" x14ac:dyDescent="0.35">
      <c r="A385" s="1" t="s">
        <v>361</v>
      </c>
      <c r="B385" s="1" t="s">
        <v>183</v>
      </c>
      <c r="C385" s="1" t="s">
        <v>186</v>
      </c>
      <c r="D385" s="1" t="s">
        <v>206</v>
      </c>
      <c r="E385" s="5">
        <v>2.1600000000000001E-2</v>
      </c>
    </row>
    <row r="386" spans="1:5" x14ac:dyDescent="0.35">
      <c r="A386" s="1" t="s">
        <v>366</v>
      </c>
      <c r="B386" s="1" t="s">
        <v>183</v>
      </c>
      <c r="C386" s="1" t="s">
        <v>186</v>
      </c>
      <c r="D386" s="1" t="s">
        <v>206</v>
      </c>
      <c r="E386" s="5">
        <v>2.1600000000000001E-2</v>
      </c>
    </row>
    <row r="387" spans="1:5" x14ac:dyDescent="0.35">
      <c r="A387" s="1" t="s">
        <v>367</v>
      </c>
      <c r="B387" s="1" t="s">
        <v>183</v>
      </c>
      <c r="C387" s="1" t="s">
        <v>186</v>
      </c>
      <c r="D387" s="1" t="s">
        <v>206</v>
      </c>
      <c r="E387" s="5">
        <v>2.1600000000000001E-2</v>
      </c>
    </row>
    <row r="388" spans="1:5" x14ac:dyDescent="0.35">
      <c r="A388" s="1" t="s">
        <v>368</v>
      </c>
      <c r="B388" s="1" t="s">
        <v>183</v>
      </c>
      <c r="C388" s="1" t="s">
        <v>186</v>
      </c>
      <c r="D388" s="1" t="s">
        <v>206</v>
      </c>
      <c r="E388" s="5">
        <v>2.1600000000000001E-2</v>
      </c>
    </row>
    <row r="389" spans="1:5" x14ac:dyDescent="0.35">
      <c r="A389" s="1" t="s">
        <v>381</v>
      </c>
      <c r="B389" s="1" t="s">
        <v>183</v>
      </c>
      <c r="C389" s="1" t="s">
        <v>186</v>
      </c>
      <c r="D389" s="1" t="s">
        <v>206</v>
      </c>
      <c r="E389" s="5">
        <v>2.1600000000000001E-2</v>
      </c>
    </row>
    <row r="390" spans="1:5" x14ac:dyDescent="0.35">
      <c r="A390" s="1" t="s">
        <v>384</v>
      </c>
      <c r="B390" s="1" t="s">
        <v>183</v>
      </c>
      <c r="C390" s="1" t="s">
        <v>186</v>
      </c>
      <c r="D390" s="1" t="s">
        <v>206</v>
      </c>
      <c r="E390" s="5">
        <v>4.3200000000000002E-2</v>
      </c>
    </row>
    <row r="391" spans="1:5" x14ac:dyDescent="0.35">
      <c r="A391" s="1" t="s">
        <v>385</v>
      </c>
      <c r="B391" s="1" t="s">
        <v>183</v>
      </c>
      <c r="C391" s="1" t="s">
        <v>186</v>
      </c>
      <c r="D391" s="1" t="s">
        <v>206</v>
      </c>
      <c r="E391" s="5">
        <v>4.3200000000000002E-2</v>
      </c>
    </row>
    <row r="392" spans="1:5" x14ac:dyDescent="0.35">
      <c r="A392" s="1" t="s">
        <v>210</v>
      </c>
      <c r="B392" s="1" t="s">
        <v>183</v>
      </c>
      <c r="C392" s="1" t="s">
        <v>187</v>
      </c>
      <c r="D392" s="1" t="s">
        <v>199</v>
      </c>
      <c r="E392" s="5">
        <v>2.774234693877551E-2</v>
      </c>
    </row>
    <row r="393" spans="1:5" x14ac:dyDescent="0.35">
      <c r="A393" s="1" t="s">
        <v>212</v>
      </c>
      <c r="B393" s="1" t="s">
        <v>183</v>
      </c>
      <c r="C393" s="1" t="s">
        <v>187</v>
      </c>
      <c r="D393" s="1" t="s">
        <v>199</v>
      </c>
      <c r="E393" s="5">
        <v>1.8494897959183673E-2</v>
      </c>
    </row>
    <row r="394" spans="1:5" x14ac:dyDescent="0.35">
      <c r="A394" s="1" t="s">
        <v>218</v>
      </c>
      <c r="B394" s="1" t="s">
        <v>183</v>
      </c>
      <c r="C394" s="1" t="s">
        <v>187</v>
      </c>
      <c r="D394" s="1" t="s">
        <v>199</v>
      </c>
      <c r="E394" s="5">
        <v>9.2474489795918366E-3</v>
      </c>
    </row>
    <row r="395" spans="1:5" x14ac:dyDescent="0.35">
      <c r="A395" s="1" t="s">
        <v>238</v>
      </c>
      <c r="B395" s="1" t="s">
        <v>183</v>
      </c>
      <c r="C395" s="1" t="s">
        <v>187</v>
      </c>
      <c r="D395" s="1" t="s">
        <v>199</v>
      </c>
      <c r="E395" s="5">
        <v>1.8494897959183673E-2</v>
      </c>
    </row>
    <row r="396" spans="1:5" x14ac:dyDescent="0.35">
      <c r="A396" s="1" t="s">
        <v>240</v>
      </c>
      <c r="B396" s="1" t="s">
        <v>183</v>
      </c>
      <c r="C396" s="1" t="s">
        <v>187</v>
      </c>
      <c r="D396" s="1" t="s">
        <v>199</v>
      </c>
      <c r="E396" s="5">
        <v>2.774234693877551E-2</v>
      </c>
    </row>
    <row r="397" spans="1:5" x14ac:dyDescent="0.35">
      <c r="A397" s="1" t="s">
        <v>241</v>
      </c>
      <c r="B397" s="1" t="s">
        <v>183</v>
      </c>
      <c r="C397" s="1" t="s">
        <v>187</v>
      </c>
      <c r="D397" s="1" t="s">
        <v>199</v>
      </c>
      <c r="E397" s="5">
        <v>1.8494897959183673E-2</v>
      </c>
    </row>
    <row r="398" spans="1:5" x14ac:dyDescent="0.35">
      <c r="A398" s="1" t="s">
        <v>245</v>
      </c>
      <c r="B398" s="1" t="s">
        <v>183</v>
      </c>
      <c r="C398" s="1" t="s">
        <v>187</v>
      </c>
      <c r="D398" s="1" t="s">
        <v>199</v>
      </c>
      <c r="E398" s="5">
        <v>9.2474489795918366E-3</v>
      </c>
    </row>
    <row r="399" spans="1:5" x14ac:dyDescent="0.35">
      <c r="A399" s="1" t="s">
        <v>246</v>
      </c>
      <c r="B399" s="1" t="s">
        <v>183</v>
      </c>
      <c r="C399" s="1" t="s">
        <v>187</v>
      </c>
      <c r="D399" s="1" t="s">
        <v>199</v>
      </c>
      <c r="E399" s="5">
        <v>9.2474489795918366E-3</v>
      </c>
    </row>
    <row r="400" spans="1:5" x14ac:dyDescent="0.35">
      <c r="A400" s="1" t="s">
        <v>255</v>
      </c>
      <c r="B400" s="1" t="s">
        <v>183</v>
      </c>
      <c r="C400" s="1" t="s">
        <v>187</v>
      </c>
      <c r="D400" s="1" t="s">
        <v>199</v>
      </c>
      <c r="E400" s="5">
        <v>9.2474489795918366E-3</v>
      </c>
    </row>
    <row r="401" spans="1:5" x14ac:dyDescent="0.35">
      <c r="A401" s="1" t="s">
        <v>265</v>
      </c>
      <c r="B401" s="1" t="s">
        <v>183</v>
      </c>
      <c r="C401" s="1" t="s">
        <v>187</v>
      </c>
      <c r="D401" s="1" t="s">
        <v>199</v>
      </c>
      <c r="E401" s="5">
        <v>9.2474489795918366E-3</v>
      </c>
    </row>
    <row r="402" spans="1:5" x14ac:dyDescent="0.35">
      <c r="A402" s="1" t="s">
        <v>266</v>
      </c>
      <c r="B402" s="1" t="s">
        <v>183</v>
      </c>
      <c r="C402" s="1" t="s">
        <v>187</v>
      </c>
      <c r="D402" s="1" t="s">
        <v>199</v>
      </c>
      <c r="E402" s="5">
        <v>9.2474489795918366E-3</v>
      </c>
    </row>
    <row r="403" spans="1:5" x14ac:dyDescent="0.35">
      <c r="A403" s="1" t="s">
        <v>281</v>
      </c>
      <c r="B403" s="1" t="s">
        <v>183</v>
      </c>
      <c r="C403" s="1" t="s">
        <v>187</v>
      </c>
      <c r="D403" s="1" t="s">
        <v>199</v>
      </c>
      <c r="E403" s="5">
        <v>9.2474489795918366E-3</v>
      </c>
    </row>
    <row r="404" spans="1:5" x14ac:dyDescent="0.35">
      <c r="A404" s="1" t="s">
        <v>282</v>
      </c>
      <c r="B404" s="1" t="s">
        <v>183</v>
      </c>
      <c r="C404" s="1" t="s">
        <v>187</v>
      </c>
      <c r="D404" s="1" t="s">
        <v>199</v>
      </c>
      <c r="E404" s="5">
        <v>9.2474489795918366E-3</v>
      </c>
    </row>
    <row r="405" spans="1:5" x14ac:dyDescent="0.35">
      <c r="A405" s="1" t="s">
        <v>283</v>
      </c>
      <c r="B405" s="1" t="s">
        <v>183</v>
      </c>
      <c r="C405" s="1" t="s">
        <v>187</v>
      </c>
      <c r="D405" s="1" t="s">
        <v>199</v>
      </c>
      <c r="E405" s="5">
        <v>1.8494897959183673E-2</v>
      </c>
    </row>
    <row r="406" spans="1:5" x14ac:dyDescent="0.35">
      <c r="A406" s="1" t="s">
        <v>292</v>
      </c>
      <c r="B406" s="1" t="s">
        <v>183</v>
      </c>
      <c r="C406" s="1" t="s">
        <v>187</v>
      </c>
      <c r="D406" s="1" t="s">
        <v>199</v>
      </c>
      <c r="E406" s="5">
        <v>9.2474489795918366E-3</v>
      </c>
    </row>
    <row r="407" spans="1:5" x14ac:dyDescent="0.35">
      <c r="A407" s="1" t="s">
        <v>298</v>
      </c>
      <c r="B407" s="1" t="s">
        <v>183</v>
      </c>
      <c r="C407" s="1" t="s">
        <v>187</v>
      </c>
      <c r="D407" s="1" t="s">
        <v>199</v>
      </c>
      <c r="E407" s="5">
        <v>9.2474489795918366E-3</v>
      </c>
    </row>
    <row r="408" spans="1:5" x14ac:dyDescent="0.35">
      <c r="A408" s="1" t="s">
        <v>300</v>
      </c>
      <c r="B408" s="1" t="s">
        <v>183</v>
      </c>
      <c r="C408" s="1" t="s">
        <v>187</v>
      </c>
      <c r="D408" s="1" t="s">
        <v>199</v>
      </c>
      <c r="E408" s="5">
        <v>9.2474489795918366E-3</v>
      </c>
    </row>
    <row r="409" spans="1:5" x14ac:dyDescent="0.35">
      <c r="A409" s="1" t="s">
        <v>301</v>
      </c>
      <c r="B409" s="1" t="s">
        <v>183</v>
      </c>
      <c r="C409" s="1" t="s">
        <v>187</v>
      </c>
      <c r="D409" s="1" t="s">
        <v>199</v>
      </c>
      <c r="E409" s="5">
        <v>9.2474489795918366E-3</v>
      </c>
    </row>
    <row r="410" spans="1:5" x14ac:dyDescent="0.35">
      <c r="A410" s="1" t="s">
        <v>302</v>
      </c>
      <c r="B410" s="1" t="s">
        <v>183</v>
      </c>
      <c r="C410" s="1" t="s">
        <v>187</v>
      </c>
      <c r="D410" s="1" t="s">
        <v>199</v>
      </c>
      <c r="E410" s="5">
        <v>9.2474489795918366E-3</v>
      </c>
    </row>
    <row r="411" spans="1:5" x14ac:dyDescent="0.35">
      <c r="A411" s="1" t="s">
        <v>306</v>
      </c>
      <c r="B411" s="1" t="s">
        <v>183</v>
      </c>
      <c r="C411" s="1" t="s">
        <v>187</v>
      </c>
      <c r="D411" s="1" t="s">
        <v>199</v>
      </c>
      <c r="E411" s="5">
        <v>2.774234693877551E-2</v>
      </c>
    </row>
    <row r="412" spans="1:5" x14ac:dyDescent="0.35">
      <c r="A412" s="1" t="s">
        <v>309</v>
      </c>
      <c r="B412" s="1" t="s">
        <v>183</v>
      </c>
      <c r="C412" s="1" t="s">
        <v>187</v>
      </c>
      <c r="D412" s="1" t="s">
        <v>199</v>
      </c>
      <c r="E412" s="5">
        <v>2.774234693877551E-2</v>
      </c>
    </row>
    <row r="413" spans="1:5" x14ac:dyDescent="0.35">
      <c r="A413" s="1" t="s">
        <v>323</v>
      </c>
      <c r="B413" s="1" t="s">
        <v>183</v>
      </c>
      <c r="C413" s="1" t="s">
        <v>187</v>
      </c>
      <c r="D413" s="1" t="s">
        <v>199</v>
      </c>
      <c r="E413" s="5">
        <v>2.774234693877551E-2</v>
      </c>
    </row>
    <row r="414" spans="1:5" x14ac:dyDescent="0.35">
      <c r="A414" s="1" t="s">
        <v>324</v>
      </c>
      <c r="B414" s="1" t="s">
        <v>183</v>
      </c>
      <c r="C414" s="1" t="s">
        <v>187</v>
      </c>
      <c r="D414" s="1" t="s">
        <v>199</v>
      </c>
      <c r="E414" s="5">
        <v>2.774234693877551E-2</v>
      </c>
    </row>
    <row r="415" spans="1:5" x14ac:dyDescent="0.35">
      <c r="A415" s="1" t="s">
        <v>331</v>
      </c>
      <c r="B415" s="1" t="s">
        <v>183</v>
      </c>
      <c r="C415" s="1" t="s">
        <v>187</v>
      </c>
      <c r="D415" s="1" t="s">
        <v>199</v>
      </c>
      <c r="E415" s="5">
        <v>9.2474489795918366E-3</v>
      </c>
    </row>
    <row r="416" spans="1:5" x14ac:dyDescent="0.35">
      <c r="A416" s="1" t="s">
        <v>343</v>
      </c>
      <c r="B416" s="1" t="s">
        <v>183</v>
      </c>
      <c r="C416" s="1" t="s">
        <v>187</v>
      </c>
      <c r="D416" s="1" t="s">
        <v>199</v>
      </c>
      <c r="E416" s="5">
        <v>9.2474489795918366E-3</v>
      </c>
    </row>
    <row r="417" spans="1:5" x14ac:dyDescent="0.35">
      <c r="A417" s="1" t="s">
        <v>344</v>
      </c>
      <c r="B417" s="1" t="s">
        <v>183</v>
      </c>
      <c r="C417" s="1" t="s">
        <v>187</v>
      </c>
      <c r="D417" s="1" t="s">
        <v>199</v>
      </c>
      <c r="E417" s="5">
        <v>9.2474489795918366E-3</v>
      </c>
    </row>
    <row r="418" spans="1:5" x14ac:dyDescent="0.35">
      <c r="A418" s="1" t="s">
        <v>347</v>
      </c>
      <c r="B418" s="1" t="s">
        <v>183</v>
      </c>
      <c r="C418" s="1" t="s">
        <v>187</v>
      </c>
      <c r="D418" s="1" t="s">
        <v>199</v>
      </c>
      <c r="E418" s="5">
        <v>9.2474489795918366E-3</v>
      </c>
    </row>
    <row r="419" spans="1:5" x14ac:dyDescent="0.35">
      <c r="A419" s="1" t="s">
        <v>356</v>
      </c>
      <c r="B419" s="1" t="s">
        <v>183</v>
      </c>
      <c r="C419" s="1" t="s">
        <v>187</v>
      </c>
      <c r="D419" s="1" t="s">
        <v>199</v>
      </c>
      <c r="E419" s="5">
        <v>1.1926020408163266E-2</v>
      </c>
    </row>
    <row r="420" spans="1:5" x14ac:dyDescent="0.35">
      <c r="A420" s="1" t="s">
        <v>365</v>
      </c>
      <c r="B420" s="1" t="s">
        <v>183</v>
      </c>
      <c r="C420" s="1" t="s">
        <v>187</v>
      </c>
      <c r="D420" s="1" t="s">
        <v>199</v>
      </c>
      <c r="E420" s="5">
        <v>9.2474489795918366E-3</v>
      </c>
    </row>
    <row r="421" spans="1:5" x14ac:dyDescent="0.35">
      <c r="A421" s="1" t="s">
        <v>366</v>
      </c>
      <c r="B421" s="1" t="s">
        <v>183</v>
      </c>
      <c r="C421" s="1" t="s">
        <v>187</v>
      </c>
      <c r="D421" s="1" t="s">
        <v>199</v>
      </c>
      <c r="E421" s="5">
        <v>9.2474489795918366E-3</v>
      </c>
    </row>
    <row r="422" spans="1:5" x14ac:dyDescent="0.35">
      <c r="A422" s="1" t="s">
        <v>369</v>
      </c>
      <c r="B422" s="1" t="s">
        <v>183</v>
      </c>
      <c r="C422" s="1" t="s">
        <v>187</v>
      </c>
      <c r="D422" s="1" t="s">
        <v>199</v>
      </c>
      <c r="E422" s="5">
        <v>9.2474489795918366E-3</v>
      </c>
    </row>
    <row r="423" spans="1:5" x14ac:dyDescent="0.35">
      <c r="A423" s="1" t="s">
        <v>380</v>
      </c>
      <c r="B423" s="1" t="s">
        <v>183</v>
      </c>
      <c r="C423" s="1" t="s">
        <v>187</v>
      </c>
      <c r="D423" s="1" t="s">
        <v>199</v>
      </c>
      <c r="E423" s="5">
        <v>4.6237244897959183E-2</v>
      </c>
    </row>
    <row r="424" spans="1:5" x14ac:dyDescent="0.35">
      <c r="A424" s="1" t="s">
        <v>385</v>
      </c>
      <c r="B424" s="1" t="s">
        <v>183</v>
      </c>
      <c r="C424" s="1" t="s">
        <v>187</v>
      </c>
      <c r="D424" s="1" t="s">
        <v>199</v>
      </c>
      <c r="E424" s="5">
        <v>1.8494897959183673E-2</v>
      </c>
    </row>
    <row r="425" spans="1:5" x14ac:dyDescent="0.35">
      <c r="A425" s="1" t="s">
        <v>386</v>
      </c>
      <c r="B425" s="1" t="s">
        <v>183</v>
      </c>
      <c r="C425" s="1" t="s">
        <v>187</v>
      </c>
      <c r="D425" s="1" t="s">
        <v>199</v>
      </c>
      <c r="E425" s="5">
        <v>1.8494897959183673E-2</v>
      </c>
    </row>
    <row r="426" spans="1:5" x14ac:dyDescent="0.35">
      <c r="A426" s="1" t="s">
        <v>210</v>
      </c>
      <c r="B426" s="1" t="s">
        <v>183</v>
      </c>
      <c r="C426" s="1" t="s">
        <v>187</v>
      </c>
      <c r="D426" s="1" t="s">
        <v>200</v>
      </c>
      <c r="E426" s="5">
        <v>1.611328125E-2</v>
      </c>
    </row>
    <row r="427" spans="1:5" x14ac:dyDescent="0.35">
      <c r="A427" s="1" t="s">
        <v>212</v>
      </c>
      <c r="B427" s="1" t="s">
        <v>183</v>
      </c>
      <c r="C427" s="1" t="s">
        <v>187</v>
      </c>
      <c r="D427" s="1" t="s">
        <v>200</v>
      </c>
      <c r="E427" s="5">
        <v>6.4453125E-2</v>
      </c>
    </row>
    <row r="428" spans="1:5" x14ac:dyDescent="0.35">
      <c r="A428" s="1" t="s">
        <v>218</v>
      </c>
      <c r="B428" s="1" t="s">
        <v>183</v>
      </c>
      <c r="C428" s="1" t="s">
        <v>187</v>
      </c>
      <c r="D428" s="1" t="s">
        <v>200</v>
      </c>
      <c r="E428" s="5">
        <v>1.611328125E-2</v>
      </c>
    </row>
    <row r="429" spans="1:5" x14ac:dyDescent="0.35">
      <c r="A429" s="1" t="s">
        <v>238</v>
      </c>
      <c r="B429" s="1" t="s">
        <v>183</v>
      </c>
      <c r="C429" s="1" t="s">
        <v>187</v>
      </c>
      <c r="D429" s="1" t="s">
        <v>200</v>
      </c>
      <c r="E429" s="5">
        <v>3.22265625E-2</v>
      </c>
    </row>
    <row r="430" spans="1:5" x14ac:dyDescent="0.35">
      <c r="A430" s="1" t="s">
        <v>241</v>
      </c>
      <c r="B430" s="1" t="s">
        <v>183</v>
      </c>
      <c r="C430" s="1" t="s">
        <v>187</v>
      </c>
      <c r="D430" s="1" t="s">
        <v>200</v>
      </c>
      <c r="E430" s="5">
        <v>3.22265625E-2</v>
      </c>
    </row>
    <row r="431" spans="1:5" x14ac:dyDescent="0.35">
      <c r="A431" s="1" t="s">
        <v>265</v>
      </c>
      <c r="B431" s="1" t="s">
        <v>183</v>
      </c>
      <c r="C431" s="1" t="s">
        <v>187</v>
      </c>
      <c r="D431" s="1" t="s">
        <v>200</v>
      </c>
      <c r="E431" s="5">
        <v>8.056640625E-3</v>
      </c>
    </row>
    <row r="432" spans="1:5" x14ac:dyDescent="0.35">
      <c r="A432" s="1" t="s">
        <v>266</v>
      </c>
      <c r="B432" s="1" t="s">
        <v>183</v>
      </c>
      <c r="C432" s="1" t="s">
        <v>187</v>
      </c>
      <c r="D432" s="1" t="s">
        <v>200</v>
      </c>
      <c r="E432" s="5">
        <v>8.056640625E-3</v>
      </c>
    </row>
    <row r="433" spans="1:5" x14ac:dyDescent="0.35">
      <c r="A433" s="1" t="s">
        <v>267</v>
      </c>
      <c r="B433" s="1" t="s">
        <v>183</v>
      </c>
      <c r="C433" s="1" t="s">
        <v>187</v>
      </c>
      <c r="D433" s="1" t="s">
        <v>200</v>
      </c>
      <c r="E433" s="5">
        <v>8.056640625E-3</v>
      </c>
    </row>
    <row r="434" spans="1:5" x14ac:dyDescent="0.35">
      <c r="A434" s="1" t="s">
        <v>268</v>
      </c>
      <c r="B434" s="1" t="s">
        <v>183</v>
      </c>
      <c r="C434" s="1" t="s">
        <v>187</v>
      </c>
      <c r="D434" s="1" t="s">
        <v>200</v>
      </c>
      <c r="E434" s="5">
        <v>1.611328125E-2</v>
      </c>
    </row>
    <row r="435" spans="1:5" x14ac:dyDescent="0.35">
      <c r="A435" s="1" t="s">
        <v>269</v>
      </c>
      <c r="B435" s="1" t="s">
        <v>183</v>
      </c>
      <c r="C435" s="1" t="s">
        <v>187</v>
      </c>
      <c r="D435" s="1" t="s">
        <v>200</v>
      </c>
      <c r="E435" s="5">
        <v>1.611328125E-2</v>
      </c>
    </row>
    <row r="436" spans="1:5" x14ac:dyDescent="0.35">
      <c r="A436" s="1" t="s">
        <v>280</v>
      </c>
      <c r="B436" s="1" t="s">
        <v>183</v>
      </c>
      <c r="C436" s="1" t="s">
        <v>187</v>
      </c>
      <c r="D436" s="1" t="s">
        <v>200</v>
      </c>
      <c r="E436" s="5">
        <v>4.150390625E-3</v>
      </c>
    </row>
    <row r="437" spans="1:5" x14ac:dyDescent="0.35">
      <c r="A437" s="1" t="s">
        <v>281</v>
      </c>
      <c r="B437" s="1" t="s">
        <v>183</v>
      </c>
      <c r="C437" s="1" t="s">
        <v>187</v>
      </c>
      <c r="D437" s="1" t="s">
        <v>200</v>
      </c>
      <c r="E437" s="5">
        <v>8.056640625E-3</v>
      </c>
    </row>
    <row r="438" spans="1:5" x14ac:dyDescent="0.35">
      <c r="A438" s="1" t="s">
        <v>282</v>
      </c>
      <c r="B438" s="1" t="s">
        <v>183</v>
      </c>
      <c r="C438" s="1" t="s">
        <v>187</v>
      </c>
      <c r="D438" s="1" t="s">
        <v>200</v>
      </c>
      <c r="E438" s="5">
        <v>1.1962890625E-2</v>
      </c>
    </row>
    <row r="439" spans="1:5" x14ac:dyDescent="0.35">
      <c r="A439" s="1" t="s">
        <v>283</v>
      </c>
      <c r="B439" s="1" t="s">
        <v>183</v>
      </c>
      <c r="C439" s="1" t="s">
        <v>187</v>
      </c>
      <c r="D439" s="1" t="s">
        <v>200</v>
      </c>
      <c r="E439" s="5">
        <v>2.4169921875E-2</v>
      </c>
    </row>
    <row r="440" spans="1:5" x14ac:dyDescent="0.35">
      <c r="A440" s="1" t="s">
        <v>284</v>
      </c>
      <c r="B440" s="1" t="s">
        <v>183</v>
      </c>
      <c r="C440" s="1" t="s">
        <v>187</v>
      </c>
      <c r="D440" s="1" t="s">
        <v>200</v>
      </c>
      <c r="E440" s="5">
        <v>8.056640625E-3</v>
      </c>
    </row>
    <row r="441" spans="1:5" x14ac:dyDescent="0.35">
      <c r="A441" s="1" t="s">
        <v>292</v>
      </c>
      <c r="B441" s="1" t="s">
        <v>183</v>
      </c>
      <c r="C441" s="1" t="s">
        <v>187</v>
      </c>
      <c r="D441" s="1" t="s">
        <v>200</v>
      </c>
      <c r="E441" s="5">
        <v>1.611328125E-2</v>
      </c>
    </row>
    <row r="442" spans="1:5" x14ac:dyDescent="0.35">
      <c r="A442" s="1" t="s">
        <v>297</v>
      </c>
      <c r="B442" s="1" t="s">
        <v>183</v>
      </c>
      <c r="C442" s="1" t="s">
        <v>187</v>
      </c>
      <c r="D442" s="1" t="s">
        <v>200</v>
      </c>
      <c r="E442" s="5">
        <v>5.7128906249999997E-3</v>
      </c>
    </row>
    <row r="443" spans="1:5" x14ac:dyDescent="0.35">
      <c r="A443" s="1" t="s">
        <v>298</v>
      </c>
      <c r="B443" s="1" t="s">
        <v>183</v>
      </c>
      <c r="C443" s="1" t="s">
        <v>187</v>
      </c>
      <c r="D443" s="1" t="s">
        <v>200</v>
      </c>
      <c r="E443" s="5">
        <v>1.611328125E-2</v>
      </c>
    </row>
    <row r="444" spans="1:5" x14ac:dyDescent="0.35">
      <c r="A444" s="1" t="s">
        <v>302</v>
      </c>
      <c r="B444" s="1" t="s">
        <v>183</v>
      </c>
      <c r="C444" s="1" t="s">
        <v>187</v>
      </c>
      <c r="D444" s="1" t="s">
        <v>200</v>
      </c>
      <c r="E444" s="5">
        <v>8.056640625E-3</v>
      </c>
    </row>
    <row r="445" spans="1:5" x14ac:dyDescent="0.35">
      <c r="A445" s="1" t="s">
        <v>303</v>
      </c>
      <c r="B445" s="1" t="s">
        <v>183</v>
      </c>
      <c r="C445" s="1" t="s">
        <v>187</v>
      </c>
      <c r="D445" s="1" t="s">
        <v>200</v>
      </c>
      <c r="E445" s="5">
        <v>8.056640625E-3</v>
      </c>
    </row>
    <row r="446" spans="1:5" x14ac:dyDescent="0.35">
      <c r="A446" s="1" t="s">
        <v>306</v>
      </c>
      <c r="B446" s="1" t="s">
        <v>183</v>
      </c>
      <c r="C446" s="1" t="s">
        <v>187</v>
      </c>
      <c r="D446" s="1" t="s">
        <v>200</v>
      </c>
      <c r="E446" s="5">
        <v>1.611328125E-2</v>
      </c>
    </row>
    <row r="447" spans="1:5" x14ac:dyDescent="0.35">
      <c r="A447" s="1" t="s">
        <v>309</v>
      </c>
      <c r="B447" s="1" t="s">
        <v>183</v>
      </c>
      <c r="C447" s="1" t="s">
        <v>187</v>
      </c>
      <c r="D447" s="1" t="s">
        <v>200</v>
      </c>
      <c r="E447" s="5">
        <v>1.611328125E-2</v>
      </c>
    </row>
    <row r="448" spans="1:5" x14ac:dyDescent="0.35">
      <c r="A448" s="1" t="s">
        <v>311</v>
      </c>
      <c r="B448" s="1" t="s">
        <v>183</v>
      </c>
      <c r="C448" s="1" t="s">
        <v>187</v>
      </c>
      <c r="D448" s="1" t="s">
        <v>200</v>
      </c>
      <c r="E448" s="5">
        <v>4.150390625E-3</v>
      </c>
    </row>
    <row r="449" spans="1:5" x14ac:dyDescent="0.35">
      <c r="A449" s="1" t="s">
        <v>313</v>
      </c>
      <c r="B449" s="1" t="s">
        <v>183</v>
      </c>
      <c r="C449" s="1" t="s">
        <v>187</v>
      </c>
      <c r="D449" s="1" t="s">
        <v>200</v>
      </c>
      <c r="E449" s="5">
        <v>1.611328125E-2</v>
      </c>
    </row>
    <row r="450" spans="1:5" x14ac:dyDescent="0.35">
      <c r="A450" s="1" t="s">
        <v>344</v>
      </c>
      <c r="B450" s="1" t="s">
        <v>183</v>
      </c>
      <c r="C450" s="1" t="s">
        <v>187</v>
      </c>
      <c r="D450" s="1" t="s">
        <v>200</v>
      </c>
      <c r="E450" s="5">
        <v>1.611328125E-2</v>
      </c>
    </row>
    <row r="451" spans="1:5" x14ac:dyDescent="0.35">
      <c r="A451" s="1" t="s">
        <v>345</v>
      </c>
      <c r="B451" s="1" t="s">
        <v>183</v>
      </c>
      <c r="C451" s="1" t="s">
        <v>187</v>
      </c>
      <c r="D451" s="1" t="s">
        <v>200</v>
      </c>
      <c r="E451" s="5">
        <v>5.7128906249999997E-3</v>
      </c>
    </row>
    <row r="452" spans="1:5" x14ac:dyDescent="0.35">
      <c r="A452" s="1" t="s">
        <v>346</v>
      </c>
      <c r="B452" s="1" t="s">
        <v>183</v>
      </c>
      <c r="C452" s="1" t="s">
        <v>187</v>
      </c>
      <c r="D452" s="1" t="s">
        <v>200</v>
      </c>
      <c r="E452" s="5">
        <v>5.7128906249999997E-3</v>
      </c>
    </row>
    <row r="453" spans="1:5" x14ac:dyDescent="0.35">
      <c r="A453" s="1" t="s">
        <v>347</v>
      </c>
      <c r="B453" s="1" t="s">
        <v>183</v>
      </c>
      <c r="C453" s="1" t="s">
        <v>187</v>
      </c>
      <c r="D453" s="1" t="s">
        <v>200</v>
      </c>
      <c r="E453" s="5">
        <v>1.611328125E-2</v>
      </c>
    </row>
    <row r="454" spans="1:5" x14ac:dyDescent="0.35">
      <c r="A454" s="1" t="s">
        <v>351</v>
      </c>
      <c r="B454" s="1" t="s">
        <v>183</v>
      </c>
      <c r="C454" s="1" t="s">
        <v>187</v>
      </c>
      <c r="D454" s="1" t="s">
        <v>200</v>
      </c>
      <c r="E454" s="5">
        <v>8.056640625E-3</v>
      </c>
    </row>
    <row r="455" spans="1:5" x14ac:dyDescent="0.35">
      <c r="A455" s="1" t="s">
        <v>356</v>
      </c>
      <c r="B455" s="1" t="s">
        <v>183</v>
      </c>
      <c r="C455" s="1" t="s">
        <v>187</v>
      </c>
      <c r="D455" s="1" t="s">
        <v>200</v>
      </c>
      <c r="E455" s="5">
        <v>8.056640625E-3</v>
      </c>
    </row>
    <row r="456" spans="1:5" x14ac:dyDescent="0.35">
      <c r="A456" s="1" t="s">
        <v>368</v>
      </c>
      <c r="B456" s="1" t="s">
        <v>183</v>
      </c>
      <c r="C456" s="1" t="s">
        <v>187</v>
      </c>
      <c r="D456" s="1" t="s">
        <v>200</v>
      </c>
      <c r="E456" s="5">
        <v>8.056640625E-3</v>
      </c>
    </row>
    <row r="457" spans="1:5" x14ac:dyDescent="0.35">
      <c r="A457" s="1" t="s">
        <v>372</v>
      </c>
      <c r="B457" s="1" t="s">
        <v>183</v>
      </c>
      <c r="C457" s="1" t="s">
        <v>187</v>
      </c>
      <c r="D457" s="1" t="s">
        <v>200</v>
      </c>
      <c r="E457" s="5">
        <v>8.056640625E-3</v>
      </c>
    </row>
    <row r="458" spans="1:5" x14ac:dyDescent="0.35">
      <c r="A458" s="1" t="s">
        <v>385</v>
      </c>
      <c r="B458" s="1" t="s">
        <v>183</v>
      </c>
      <c r="C458" s="1" t="s">
        <v>187</v>
      </c>
      <c r="D458" s="1" t="s">
        <v>200</v>
      </c>
      <c r="E458" s="5">
        <v>1.611328125E-2</v>
      </c>
    </row>
    <row r="459" spans="1:5" x14ac:dyDescent="0.35">
      <c r="A459" s="1" t="s">
        <v>386</v>
      </c>
      <c r="B459" s="1" t="s">
        <v>183</v>
      </c>
      <c r="C459" s="1" t="s">
        <v>187</v>
      </c>
      <c r="D459" s="1" t="s">
        <v>200</v>
      </c>
      <c r="E459" s="5">
        <v>3.22265625E-2</v>
      </c>
    </row>
    <row r="460" spans="1:5" x14ac:dyDescent="0.35">
      <c r="A460" s="1" t="s">
        <v>209</v>
      </c>
      <c r="B460" s="1" t="s">
        <v>183</v>
      </c>
      <c r="C460" s="1" t="s">
        <v>187</v>
      </c>
      <c r="D460" s="1" t="s">
        <v>201</v>
      </c>
      <c r="E460" s="5">
        <v>2.268431001890359E-2</v>
      </c>
    </row>
    <row r="461" spans="1:5" x14ac:dyDescent="0.35">
      <c r="A461" s="1" t="s">
        <v>210</v>
      </c>
      <c r="B461" s="1" t="s">
        <v>183</v>
      </c>
      <c r="C461" s="1" t="s">
        <v>187</v>
      </c>
      <c r="D461" s="1" t="s">
        <v>201</v>
      </c>
      <c r="E461" s="5">
        <v>1.1342155009451797E-2</v>
      </c>
    </row>
    <row r="462" spans="1:5" x14ac:dyDescent="0.35">
      <c r="A462" s="1" t="s">
        <v>212</v>
      </c>
      <c r="B462" s="1" t="s">
        <v>183</v>
      </c>
      <c r="C462" s="1" t="s">
        <v>187</v>
      </c>
      <c r="D462" s="1" t="s">
        <v>201</v>
      </c>
      <c r="E462" s="5">
        <v>2.268431001890359E-2</v>
      </c>
    </row>
    <row r="463" spans="1:5" x14ac:dyDescent="0.35">
      <c r="A463" s="1" t="s">
        <v>218</v>
      </c>
      <c r="B463" s="1" t="s">
        <v>183</v>
      </c>
      <c r="C463" s="1" t="s">
        <v>187</v>
      </c>
      <c r="D463" s="1" t="s">
        <v>201</v>
      </c>
      <c r="E463" s="5">
        <v>1.1342155009451797E-2</v>
      </c>
    </row>
    <row r="464" spans="1:5" x14ac:dyDescent="0.35">
      <c r="A464" s="1" t="s">
        <v>238</v>
      </c>
      <c r="B464" s="1" t="s">
        <v>183</v>
      </c>
      <c r="C464" s="1" t="s">
        <v>187</v>
      </c>
      <c r="D464" s="1" t="s">
        <v>201</v>
      </c>
      <c r="E464" s="5">
        <v>2.268431001890359E-2</v>
      </c>
    </row>
    <row r="465" spans="1:5" x14ac:dyDescent="0.35">
      <c r="A465" s="1" t="s">
        <v>241</v>
      </c>
      <c r="B465" s="1" t="s">
        <v>183</v>
      </c>
      <c r="C465" s="1" t="s">
        <v>187</v>
      </c>
      <c r="D465" s="1" t="s">
        <v>201</v>
      </c>
      <c r="E465" s="5">
        <v>2.268431001890359E-2</v>
      </c>
    </row>
    <row r="466" spans="1:5" x14ac:dyDescent="0.35">
      <c r="A466" s="1" t="s">
        <v>254</v>
      </c>
      <c r="B466" s="1" t="s">
        <v>183</v>
      </c>
      <c r="C466" s="1" t="s">
        <v>187</v>
      </c>
      <c r="D466" s="1" t="s">
        <v>201</v>
      </c>
      <c r="E466" s="5">
        <v>1.1342155009451797E-2</v>
      </c>
    </row>
    <row r="467" spans="1:5" x14ac:dyDescent="0.35">
      <c r="A467" s="1" t="s">
        <v>255</v>
      </c>
      <c r="B467" s="1" t="s">
        <v>183</v>
      </c>
      <c r="C467" s="1" t="s">
        <v>187</v>
      </c>
      <c r="D467" s="1" t="s">
        <v>201</v>
      </c>
      <c r="E467" s="5">
        <v>1.1342155009451797E-2</v>
      </c>
    </row>
    <row r="468" spans="1:5" x14ac:dyDescent="0.35">
      <c r="A468" s="1" t="s">
        <v>256</v>
      </c>
      <c r="B468" s="1" t="s">
        <v>183</v>
      </c>
      <c r="C468" s="1" t="s">
        <v>187</v>
      </c>
      <c r="D468" s="1" t="s">
        <v>201</v>
      </c>
      <c r="E468" s="5">
        <v>1.1342155009451797E-2</v>
      </c>
    </row>
    <row r="469" spans="1:5" x14ac:dyDescent="0.35">
      <c r="A469" s="1" t="s">
        <v>265</v>
      </c>
      <c r="B469" s="1" t="s">
        <v>183</v>
      </c>
      <c r="C469" s="1" t="s">
        <v>187</v>
      </c>
      <c r="D469" s="1" t="s">
        <v>201</v>
      </c>
      <c r="E469" s="5">
        <v>1.1342155009451797E-2</v>
      </c>
    </row>
    <row r="470" spans="1:5" x14ac:dyDescent="0.35">
      <c r="A470" s="1" t="s">
        <v>266</v>
      </c>
      <c r="B470" s="1" t="s">
        <v>183</v>
      </c>
      <c r="C470" s="1" t="s">
        <v>187</v>
      </c>
      <c r="D470" s="1" t="s">
        <v>201</v>
      </c>
      <c r="E470" s="5">
        <v>1.1342155009451797E-2</v>
      </c>
    </row>
    <row r="471" spans="1:5" x14ac:dyDescent="0.35">
      <c r="A471" s="1" t="s">
        <v>268</v>
      </c>
      <c r="B471" s="1" t="s">
        <v>183</v>
      </c>
      <c r="C471" s="1" t="s">
        <v>187</v>
      </c>
      <c r="D471" s="1" t="s">
        <v>201</v>
      </c>
      <c r="E471" s="5">
        <v>1.1342155009451797E-2</v>
      </c>
    </row>
    <row r="472" spans="1:5" x14ac:dyDescent="0.35">
      <c r="A472" s="1" t="s">
        <v>269</v>
      </c>
      <c r="B472" s="1" t="s">
        <v>183</v>
      </c>
      <c r="C472" s="1" t="s">
        <v>187</v>
      </c>
      <c r="D472" s="1" t="s">
        <v>201</v>
      </c>
      <c r="E472" s="5">
        <v>1.1342155009451797E-2</v>
      </c>
    </row>
    <row r="473" spans="1:5" x14ac:dyDescent="0.35">
      <c r="A473" s="1" t="s">
        <v>278</v>
      </c>
      <c r="B473" s="1" t="s">
        <v>183</v>
      </c>
      <c r="C473" s="1" t="s">
        <v>187</v>
      </c>
      <c r="D473" s="1" t="s">
        <v>201</v>
      </c>
      <c r="E473" s="5">
        <v>2.6465028355387521E-3</v>
      </c>
    </row>
    <row r="474" spans="1:5" x14ac:dyDescent="0.35">
      <c r="A474" s="1" t="s">
        <v>280</v>
      </c>
      <c r="B474" s="1" t="s">
        <v>183</v>
      </c>
      <c r="C474" s="1" t="s">
        <v>187</v>
      </c>
      <c r="D474" s="1" t="s">
        <v>201</v>
      </c>
      <c r="E474" s="5">
        <v>1.1342155009451797E-2</v>
      </c>
    </row>
    <row r="475" spans="1:5" x14ac:dyDescent="0.35">
      <c r="A475" s="1" t="s">
        <v>282</v>
      </c>
      <c r="B475" s="1" t="s">
        <v>183</v>
      </c>
      <c r="C475" s="1" t="s">
        <v>187</v>
      </c>
      <c r="D475" s="1" t="s">
        <v>201</v>
      </c>
      <c r="E475" s="5">
        <v>1.1342155009451797E-2</v>
      </c>
    </row>
    <row r="476" spans="1:5" x14ac:dyDescent="0.35">
      <c r="A476" s="1" t="s">
        <v>284</v>
      </c>
      <c r="B476" s="1" t="s">
        <v>183</v>
      </c>
      <c r="C476" s="1" t="s">
        <v>187</v>
      </c>
      <c r="D476" s="1" t="s">
        <v>201</v>
      </c>
      <c r="E476" s="5">
        <v>2.268431001890359E-2</v>
      </c>
    </row>
    <row r="477" spans="1:5" x14ac:dyDescent="0.35">
      <c r="A477" s="1" t="s">
        <v>288</v>
      </c>
      <c r="B477" s="1" t="s">
        <v>183</v>
      </c>
      <c r="C477" s="1" t="s">
        <v>187</v>
      </c>
      <c r="D477" s="1" t="s">
        <v>201</v>
      </c>
      <c r="E477" s="5">
        <v>1.1342155009451797E-2</v>
      </c>
    </row>
    <row r="478" spans="1:5" x14ac:dyDescent="0.35">
      <c r="A478" s="1" t="s">
        <v>292</v>
      </c>
      <c r="B478" s="1" t="s">
        <v>183</v>
      </c>
      <c r="C478" s="1" t="s">
        <v>187</v>
      </c>
      <c r="D478" s="1" t="s">
        <v>201</v>
      </c>
      <c r="E478" s="5">
        <v>1.1342155009451797E-2</v>
      </c>
    </row>
    <row r="479" spans="1:5" x14ac:dyDescent="0.35">
      <c r="A479" s="1" t="s">
        <v>293</v>
      </c>
      <c r="B479" s="1" t="s">
        <v>183</v>
      </c>
      <c r="C479" s="1" t="s">
        <v>187</v>
      </c>
      <c r="D479" s="1" t="s">
        <v>201</v>
      </c>
      <c r="E479" s="5">
        <v>1.6776937618147449E-2</v>
      </c>
    </row>
    <row r="480" spans="1:5" x14ac:dyDescent="0.35">
      <c r="A480" s="1" t="s">
        <v>294</v>
      </c>
      <c r="B480" s="1" t="s">
        <v>183</v>
      </c>
      <c r="C480" s="1" t="s">
        <v>187</v>
      </c>
      <c r="D480" s="1" t="s">
        <v>201</v>
      </c>
      <c r="E480" s="5">
        <v>1.1342155009451797E-2</v>
      </c>
    </row>
    <row r="481" spans="1:5" x14ac:dyDescent="0.35">
      <c r="A481" s="1" t="s">
        <v>295</v>
      </c>
      <c r="B481" s="1" t="s">
        <v>183</v>
      </c>
      <c r="C481" s="1" t="s">
        <v>187</v>
      </c>
      <c r="D481" s="1" t="s">
        <v>201</v>
      </c>
      <c r="E481" s="5">
        <v>1.1342155009451797E-2</v>
      </c>
    </row>
    <row r="482" spans="1:5" x14ac:dyDescent="0.35">
      <c r="A482" s="1" t="s">
        <v>296</v>
      </c>
      <c r="B482" s="1" t="s">
        <v>183</v>
      </c>
      <c r="C482" s="1" t="s">
        <v>187</v>
      </c>
      <c r="D482" s="1" t="s">
        <v>201</v>
      </c>
      <c r="E482" s="5">
        <v>2.6465028355387521E-3</v>
      </c>
    </row>
    <row r="483" spans="1:5" x14ac:dyDescent="0.35">
      <c r="A483" s="1" t="s">
        <v>298</v>
      </c>
      <c r="B483" s="1" t="s">
        <v>183</v>
      </c>
      <c r="C483" s="1" t="s">
        <v>187</v>
      </c>
      <c r="D483" s="1" t="s">
        <v>201</v>
      </c>
      <c r="E483" s="5">
        <v>1.1342155009451797E-2</v>
      </c>
    </row>
    <row r="484" spans="1:5" x14ac:dyDescent="0.35">
      <c r="A484" s="1" t="s">
        <v>308</v>
      </c>
      <c r="B484" s="1" t="s">
        <v>183</v>
      </c>
      <c r="C484" s="1" t="s">
        <v>187</v>
      </c>
      <c r="D484" s="1" t="s">
        <v>201</v>
      </c>
      <c r="E484" s="5">
        <v>1.1342155009451797E-2</v>
      </c>
    </row>
    <row r="485" spans="1:5" x14ac:dyDescent="0.35">
      <c r="A485" s="1" t="s">
        <v>311</v>
      </c>
      <c r="B485" s="1" t="s">
        <v>183</v>
      </c>
      <c r="C485" s="1" t="s">
        <v>187</v>
      </c>
      <c r="D485" s="1" t="s">
        <v>201</v>
      </c>
      <c r="E485" s="5">
        <v>5.9073724007561437E-3</v>
      </c>
    </row>
    <row r="486" spans="1:5" x14ac:dyDescent="0.35">
      <c r="A486" s="1" t="s">
        <v>313</v>
      </c>
      <c r="B486" s="1" t="s">
        <v>183</v>
      </c>
      <c r="C486" s="1" t="s">
        <v>187</v>
      </c>
      <c r="D486" s="1" t="s">
        <v>201</v>
      </c>
      <c r="E486" s="5">
        <v>2.268431001890359E-2</v>
      </c>
    </row>
    <row r="487" spans="1:5" x14ac:dyDescent="0.35">
      <c r="A487" s="1" t="s">
        <v>314</v>
      </c>
      <c r="B487" s="1" t="s">
        <v>183</v>
      </c>
      <c r="C487" s="1" t="s">
        <v>187</v>
      </c>
      <c r="D487" s="1" t="s">
        <v>201</v>
      </c>
      <c r="E487" s="5">
        <v>5.9073724007561437E-3</v>
      </c>
    </row>
    <row r="488" spans="1:5" x14ac:dyDescent="0.35">
      <c r="A488" s="1" t="s">
        <v>330</v>
      </c>
      <c r="B488" s="1" t="s">
        <v>183</v>
      </c>
      <c r="C488" s="1" t="s">
        <v>187</v>
      </c>
      <c r="D488" s="1" t="s">
        <v>201</v>
      </c>
      <c r="E488" s="5">
        <v>5.9073724007561437E-3</v>
      </c>
    </row>
    <row r="489" spans="1:5" x14ac:dyDescent="0.35">
      <c r="A489" s="1" t="s">
        <v>344</v>
      </c>
      <c r="B489" s="1" t="s">
        <v>183</v>
      </c>
      <c r="C489" s="1" t="s">
        <v>187</v>
      </c>
      <c r="D489" s="1" t="s">
        <v>201</v>
      </c>
      <c r="E489" s="5">
        <v>1.1342155009451797E-2</v>
      </c>
    </row>
    <row r="490" spans="1:5" x14ac:dyDescent="0.35">
      <c r="A490" s="1" t="s">
        <v>345</v>
      </c>
      <c r="B490" s="1" t="s">
        <v>183</v>
      </c>
      <c r="C490" s="1" t="s">
        <v>187</v>
      </c>
      <c r="D490" s="1" t="s">
        <v>201</v>
      </c>
      <c r="E490" s="5">
        <v>1.1342155009451797E-2</v>
      </c>
    </row>
    <row r="491" spans="1:5" x14ac:dyDescent="0.35">
      <c r="A491" s="1" t="s">
        <v>346</v>
      </c>
      <c r="B491" s="1" t="s">
        <v>183</v>
      </c>
      <c r="C491" s="1" t="s">
        <v>187</v>
      </c>
      <c r="D491" s="1" t="s">
        <v>201</v>
      </c>
      <c r="E491" s="5">
        <v>1.1342155009451797E-2</v>
      </c>
    </row>
    <row r="492" spans="1:5" x14ac:dyDescent="0.35">
      <c r="A492" s="1" t="s">
        <v>347</v>
      </c>
      <c r="B492" s="1" t="s">
        <v>183</v>
      </c>
      <c r="C492" s="1" t="s">
        <v>187</v>
      </c>
      <c r="D492" s="1" t="s">
        <v>201</v>
      </c>
      <c r="E492" s="5">
        <v>1.1342155009451797E-2</v>
      </c>
    </row>
    <row r="493" spans="1:5" x14ac:dyDescent="0.35">
      <c r="A493" s="1" t="s">
        <v>351</v>
      </c>
      <c r="B493" s="1" t="s">
        <v>183</v>
      </c>
      <c r="C493" s="1" t="s">
        <v>187</v>
      </c>
      <c r="D493" s="1" t="s">
        <v>201</v>
      </c>
      <c r="E493" s="5">
        <v>1.1342155009451797E-2</v>
      </c>
    </row>
    <row r="494" spans="1:5" x14ac:dyDescent="0.35">
      <c r="A494" s="1" t="s">
        <v>355</v>
      </c>
      <c r="B494" s="1" t="s">
        <v>183</v>
      </c>
      <c r="C494" s="1" t="s">
        <v>187</v>
      </c>
      <c r="D494" s="1" t="s">
        <v>201</v>
      </c>
      <c r="E494" s="5">
        <v>3.7334593572778824E-3</v>
      </c>
    </row>
    <row r="495" spans="1:5" x14ac:dyDescent="0.35">
      <c r="A495" s="1" t="s">
        <v>356</v>
      </c>
      <c r="B495" s="1" t="s">
        <v>183</v>
      </c>
      <c r="C495" s="1" t="s">
        <v>187</v>
      </c>
      <c r="D495" s="1" t="s">
        <v>201</v>
      </c>
      <c r="E495" s="5">
        <v>1.1342155009451797E-2</v>
      </c>
    </row>
    <row r="496" spans="1:5" x14ac:dyDescent="0.35">
      <c r="A496" s="1" t="s">
        <v>362</v>
      </c>
      <c r="B496" s="1" t="s">
        <v>183</v>
      </c>
      <c r="C496" s="1" t="s">
        <v>187</v>
      </c>
      <c r="D496" s="1" t="s">
        <v>201</v>
      </c>
      <c r="E496" s="5">
        <v>1.1342155009451797E-2</v>
      </c>
    </row>
    <row r="497" spans="1:5" x14ac:dyDescent="0.35">
      <c r="A497" s="1" t="s">
        <v>372</v>
      </c>
      <c r="B497" s="1" t="s">
        <v>183</v>
      </c>
      <c r="C497" s="1" t="s">
        <v>187</v>
      </c>
      <c r="D497" s="1" t="s">
        <v>201</v>
      </c>
      <c r="E497" s="5">
        <v>1.1342155009451797E-2</v>
      </c>
    </row>
    <row r="498" spans="1:5" x14ac:dyDescent="0.35">
      <c r="A498" s="1" t="s">
        <v>386</v>
      </c>
      <c r="B498" s="1" t="s">
        <v>183</v>
      </c>
      <c r="C498" s="1" t="s">
        <v>187</v>
      </c>
      <c r="D498" s="1" t="s">
        <v>201</v>
      </c>
      <c r="E498" s="5">
        <v>2.268431001890359E-2</v>
      </c>
    </row>
    <row r="499" spans="1:5" x14ac:dyDescent="0.35">
      <c r="A499" s="1" t="s">
        <v>209</v>
      </c>
      <c r="B499" s="1" t="s">
        <v>183</v>
      </c>
      <c r="C499" s="1" t="s">
        <v>187</v>
      </c>
      <c r="D499" s="1" t="s">
        <v>202</v>
      </c>
      <c r="E499" s="5">
        <v>2.268431001890359E-2</v>
      </c>
    </row>
    <row r="500" spans="1:5" x14ac:dyDescent="0.35">
      <c r="A500" s="1" t="s">
        <v>210</v>
      </c>
      <c r="B500" s="1" t="s">
        <v>183</v>
      </c>
      <c r="C500" s="1" t="s">
        <v>187</v>
      </c>
      <c r="D500" s="1" t="s">
        <v>202</v>
      </c>
      <c r="E500" s="5">
        <v>1.1342155009451797E-2</v>
      </c>
    </row>
    <row r="501" spans="1:5" x14ac:dyDescent="0.35">
      <c r="A501" s="1" t="s">
        <v>212</v>
      </c>
      <c r="B501" s="1" t="s">
        <v>183</v>
      </c>
      <c r="C501" s="1" t="s">
        <v>187</v>
      </c>
      <c r="D501" s="1" t="s">
        <v>202</v>
      </c>
      <c r="E501" s="5">
        <v>2.268431001890359E-2</v>
      </c>
    </row>
    <row r="502" spans="1:5" x14ac:dyDescent="0.35">
      <c r="A502" s="1" t="s">
        <v>218</v>
      </c>
      <c r="B502" s="1" t="s">
        <v>183</v>
      </c>
      <c r="C502" s="1" t="s">
        <v>187</v>
      </c>
      <c r="D502" s="1" t="s">
        <v>202</v>
      </c>
      <c r="E502" s="5">
        <v>1.1342155009451797E-2</v>
      </c>
    </row>
    <row r="503" spans="1:5" x14ac:dyDescent="0.35">
      <c r="A503" s="1" t="s">
        <v>238</v>
      </c>
      <c r="B503" s="1" t="s">
        <v>183</v>
      </c>
      <c r="C503" s="1" t="s">
        <v>187</v>
      </c>
      <c r="D503" s="1" t="s">
        <v>202</v>
      </c>
      <c r="E503" s="5">
        <v>2.268431001890359E-2</v>
      </c>
    </row>
    <row r="504" spans="1:5" x14ac:dyDescent="0.35">
      <c r="A504" s="1" t="s">
        <v>241</v>
      </c>
      <c r="B504" s="1" t="s">
        <v>183</v>
      </c>
      <c r="C504" s="1" t="s">
        <v>187</v>
      </c>
      <c r="D504" s="1" t="s">
        <v>202</v>
      </c>
      <c r="E504" s="5">
        <v>2.268431001890359E-2</v>
      </c>
    </row>
    <row r="505" spans="1:5" x14ac:dyDescent="0.35">
      <c r="A505" s="1" t="s">
        <v>254</v>
      </c>
      <c r="B505" s="1" t="s">
        <v>183</v>
      </c>
      <c r="C505" s="1" t="s">
        <v>187</v>
      </c>
      <c r="D505" s="1" t="s">
        <v>202</v>
      </c>
      <c r="E505" s="5">
        <v>1.1342155009451797E-2</v>
      </c>
    </row>
    <row r="506" spans="1:5" x14ac:dyDescent="0.35">
      <c r="A506" s="1" t="s">
        <v>255</v>
      </c>
      <c r="B506" s="1" t="s">
        <v>183</v>
      </c>
      <c r="C506" s="1" t="s">
        <v>187</v>
      </c>
      <c r="D506" s="1" t="s">
        <v>202</v>
      </c>
      <c r="E506" s="5">
        <v>1.1342155009451797E-2</v>
      </c>
    </row>
    <row r="507" spans="1:5" x14ac:dyDescent="0.35">
      <c r="A507" s="1" t="s">
        <v>256</v>
      </c>
      <c r="B507" s="1" t="s">
        <v>183</v>
      </c>
      <c r="C507" s="1" t="s">
        <v>187</v>
      </c>
      <c r="D507" s="1" t="s">
        <v>202</v>
      </c>
      <c r="E507" s="5">
        <v>1.1342155009451797E-2</v>
      </c>
    </row>
    <row r="508" spans="1:5" x14ac:dyDescent="0.35">
      <c r="A508" s="1" t="s">
        <v>265</v>
      </c>
      <c r="B508" s="1" t="s">
        <v>183</v>
      </c>
      <c r="C508" s="1" t="s">
        <v>187</v>
      </c>
      <c r="D508" s="1" t="s">
        <v>202</v>
      </c>
      <c r="E508" s="5">
        <v>1.1342155009451797E-2</v>
      </c>
    </row>
    <row r="509" spans="1:5" x14ac:dyDescent="0.35">
      <c r="A509" s="1" t="s">
        <v>266</v>
      </c>
      <c r="B509" s="1" t="s">
        <v>183</v>
      </c>
      <c r="C509" s="1" t="s">
        <v>187</v>
      </c>
      <c r="D509" s="1" t="s">
        <v>202</v>
      </c>
      <c r="E509" s="5">
        <v>1.1342155009451797E-2</v>
      </c>
    </row>
    <row r="510" spans="1:5" x14ac:dyDescent="0.35">
      <c r="A510" s="1" t="s">
        <v>268</v>
      </c>
      <c r="B510" s="1" t="s">
        <v>183</v>
      </c>
      <c r="C510" s="1" t="s">
        <v>187</v>
      </c>
      <c r="D510" s="1" t="s">
        <v>202</v>
      </c>
      <c r="E510" s="5">
        <v>1.1342155009451797E-2</v>
      </c>
    </row>
    <row r="511" spans="1:5" x14ac:dyDescent="0.35">
      <c r="A511" s="1" t="s">
        <v>269</v>
      </c>
      <c r="B511" s="1" t="s">
        <v>183</v>
      </c>
      <c r="C511" s="1" t="s">
        <v>187</v>
      </c>
      <c r="D511" s="1" t="s">
        <v>202</v>
      </c>
      <c r="E511" s="5">
        <v>1.1342155009451797E-2</v>
      </c>
    </row>
    <row r="512" spans="1:5" x14ac:dyDescent="0.35">
      <c r="A512" s="1" t="s">
        <v>278</v>
      </c>
      <c r="B512" s="1" t="s">
        <v>183</v>
      </c>
      <c r="C512" s="1" t="s">
        <v>187</v>
      </c>
      <c r="D512" s="1" t="s">
        <v>202</v>
      </c>
      <c r="E512" s="5">
        <v>2.6465028355387521E-3</v>
      </c>
    </row>
    <row r="513" spans="1:5" x14ac:dyDescent="0.35">
      <c r="A513" s="1" t="s">
        <v>280</v>
      </c>
      <c r="B513" s="1" t="s">
        <v>183</v>
      </c>
      <c r="C513" s="1" t="s">
        <v>187</v>
      </c>
      <c r="D513" s="1" t="s">
        <v>202</v>
      </c>
      <c r="E513" s="5">
        <v>1.1342155009451797E-2</v>
      </c>
    </row>
    <row r="514" spans="1:5" x14ac:dyDescent="0.35">
      <c r="A514" s="1" t="s">
        <v>282</v>
      </c>
      <c r="B514" s="1" t="s">
        <v>183</v>
      </c>
      <c r="C514" s="1" t="s">
        <v>187</v>
      </c>
      <c r="D514" s="1" t="s">
        <v>202</v>
      </c>
      <c r="E514" s="5">
        <v>1.1342155009451797E-2</v>
      </c>
    </row>
    <row r="515" spans="1:5" x14ac:dyDescent="0.35">
      <c r="A515" s="1" t="s">
        <v>284</v>
      </c>
      <c r="B515" s="1" t="s">
        <v>183</v>
      </c>
      <c r="C515" s="1" t="s">
        <v>187</v>
      </c>
      <c r="D515" s="1" t="s">
        <v>202</v>
      </c>
      <c r="E515" s="5">
        <v>2.268431001890359E-2</v>
      </c>
    </row>
    <row r="516" spans="1:5" x14ac:dyDescent="0.35">
      <c r="A516" s="1" t="s">
        <v>288</v>
      </c>
      <c r="B516" s="1" t="s">
        <v>183</v>
      </c>
      <c r="C516" s="1" t="s">
        <v>187</v>
      </c>
      <c r="D516" s="1" t="s">
        <v>202</v>
      </c>
      <c r="E516" s="5">
        <v>1.1342155009451797E-2</v>
      </c>
    </row>
    <row r="517" spans="1:5" x14ac:dyDescent="0.35">
      <c r="A517" s="1" t="s">
        <v>292</v>
      </c>
      <c r="B517" s="1" t="s">
        <v>183</v>
      </c>
      <c r="C517" s="1" t="s">
        <v>187</v>
      </c>
      <c r="D517" s="1" t="s">
        <v>202</v>
      </c>
      <c r="E517" s="5">
        <v>1.1342155009451797E-2</v>
      </c>
    </row>
    <row r="518" spans="1:5" x14ac:dyDescent="0.35">
      <c r="A518" s="1" t="s">
        <v>293</v>
      </c>
      <c r="B518" s="1" t="s">
        <v>183</v>
      </c>
      <c r="C518" s="1" t="s">
        <v>187</v>
      </c>
      <c r="D518" s="1" t="s">
        <v>202</v>
      </c>
      <c r="E518" s="5">
        <v>1.6776937618147449E-2</v>
      </c>
    </row>
    <row r="519" spans="1:5" x14ac:dyDescent="0.35">
      <c r="A519" s="1" t="s">
        <v>294</v>
      </c>
      <c r="B519" s="1" t="s">
        <v>183</v>
      </c>
      <c r="C519" s="1" t="s">
        <v>187</v>
      </c>
      <c r="D519" s="1" t="s">
        <v>202</v>
      </c>
      <c r="E519" s="5">
        <v>1.1342155009451797E-2</v>
      </c>
    </row>
    <row r="520" spans="1:5" x14ac:dyDescent="0.35">
      <c r="A520" s="1" t="s">
        <v>295</v>
      </c>
      <c r="B520" s="1" t="s">
        <v>183</v>
      </c>
      <c r="C520" s="1" t="s">
        <v>187</v>
      </c>
      <c r="D520" s="1" t="s">
        <v>202</v>
      </c>
      <c r="E520" s="5">
        <v>1.1342155009451797E-2</v>
      </c>
    </row>
    <row r="521" spans="1:5" x14ac:dyDescent="0.35">
      <c r="A521" s="1" t="s">
        <v>296</v>
      </c>
      <c r="B521" s="1" t="s">
        <v>183</v>
      </c>
      <c r="C521" s="1" t="s">
        <v>187</v>
      </c>
      <c r="D521" s="1" t="s">
        <v>202</v>
      </c>
      <c r="E521" s="5">
        <v>2.6465028355387521E-3</v>
      </c>
    </row>
    <row r="522" spans="1:5" x14ac:dyDescent="0.35">
      <c r="A522" s="1" t="s">
        <v>298</v>
      </c>
      <c r="B522" s="1" t="s">
        <v>183</v>
      </c>
      <c r="C522" s="1" t="s">
        <v>187</v>
      </c>
      <c r="D522" s="1" t="s">
        <v>202</v>
      </c>
      <c r="E522" s="5">
        <v>1.1342155009451797E-2</v>
      </c>
    </row>
    <row r="523" spans="1:5" x14ac:dyDescent="0.35">
      <c r="A523" s="1" t="s">
        <v>308</v>
      </c>
      <c r="B523" s="1" t="s">
        <v>183</v>
      </c>
      <c r="C523" s="1" t="s">
        <v>187</v>
      </c>
      <c r="D523" s="1" t="s">
        <v>202</v>
      </c>
      <c r="E523" s="5">
        <v>1.1342155009451797E-2</v>
      </c>
    </row>
    <row r="524" spans="1:5" x14ac:dyDescent="0.35">
      <c r="A524" s="1" t="s">
        <v>311</v>
      </c>
      <c r="B524" s="1" t="s">
        <v>183</v>
      </c>
      <c r="C524" s="1" t="s">
        <v>187</v>
      </c>
      <c r="D524" s="1" t="s">
        <v>202</v>
      </c>
      <c r="E524" s="5">
        <v>5.9073724007561437E-3</v>
      </c>
    </row>
    <row r="525" spans="1:5" x14ac:dyDescent="0.35">
      <c r="A525" s="1" t="s">
        <v>313</v>
      </c>
      <c r="B525" s="1" t="s">
        <v>183</v>
      </c>
      <c r="C525" s="1" t="s">
        <v>187</v>
      </c>
      <c r="D525" s="1" t="s">
        <v>202</v>
      </c>
      <c r="E525" s="5">
        <v>2.268431001890359E-2</v>
      </c>
    </row>
    <row r="526" spans="1:5" x14ac:dyDescent="0.35">
      <c r="A526" s="1" t="s">
        <v>314</v>
      </c>
      <c r="B526" s="1" t="s">
        <v>183</v>
      </c>
      <c r="C526" s="1" t="s">
        <v>187</v>
      </c>
      <c r="D526" s="1" t="s">
        <v>202</v>
      </c>
      <c r="E526" s="5">
        <v>5.9073724007561437E-3</v>
      </c>
    </row>
    <row r="527" spans="1:5" x14ac:dyDescent="0.35">
      <c r="A527" s="1" t="s">
        <v>330</v>
      </c>
      <c r="B527" s="1" t="s">
        <v>183</v>
      </c>
      <c r="C527" s="1" t="s">
        <v>187</v>
      </c>
      <c r="D527" s="1" t="s">
        <v>202</v>
      </c>
      <c r="E527" s="5">
        <v>5.9073724007561437E-3</v>
      </c>
    </row>
    <row r="528" spans="1:5" x14ac:dyDescent="0.35">
      <c r="A528" s="1" t="s">
        <v>344</v>
      </c>
      <c r="B528" s="1" t="s">
        <v>183</v>
      </c>
      <c r="C528" s="1" t="s">
        <v>187</v>
      </c>
      <c r="D528" s="1" t="s">
        <v>202</v>
      </c>
      <c r="E528" s="5">
        <v>1.1342155009451797E-2</v>
      </c>
    </row>
    <row r="529" spans="1:5" x14ac:dyDescent="0.35">
      <c r="A529" s="1" t="s">
        <v>345</v>
      </c>
      <c r="B529" s="1" t="s">
        <v>183</v>
      </c>
      <c r="C529" s="1" t="s">
        <v>187</v>
      </c>
      <c r="D529" s="1" t="s">
        <v>202</v>
      </c>
      <c r="E529" s="5">
        <v>1.1342155009451797E-2</v>
      </c>
    </row>
    <row r="530" spans="1:5" x14ac:dyDescent="0.35">
      <c r="A530" s="1" t="s">
        <v>346</v>
      </c>
      <c r="B530" s="1" t="s">
        <v>183</v>
      </c>
      <c r="C530" s="1" t="s">
        <v>187</v>
      </c>
      <c r="D530" s="1" t="s">
        <v>202</v>
      </c>
      <c r="E530" s="5">
        <v>1.1342155009451797E-2</v>
      </c>
    </row>
    <row r="531" spans="1:5" x14ac:dyDescent="0.35">
      <c r="A531" s="1" t="s">
        <v>347</v>
      </c>
      <c r="B531" s="1" t="s">
        <v>183</v>
      </c>
      <c r="C531" s="1" t="s">
        <v>187</v>
      </c>
      <c r="D531" s="1" t="s">
        <v>202</v>
      </c>
      <c r="E531" s="5">
        <v>1.1342155009451797E-2</v>
      </c>
    </row>
    <row r="532" spans="1:5" x14ac:dyDescent="0.35">
      <c r="A532" s="1" t="s">
        <v>351</v>
      </c>
      <c r="B532" s="1" t="s">
        <v>183</v>
      </c>
      <c r="C532" s="1" t="s">
        <v>187</v>
      </c>
      <c r="D532" s="1" t="s">
        <v>202</v>
      </c>
      <c r="E532" s="5">
        <v>1.1342155009451797E-2</v>
      </c>
    </row>
    <row r="533" spans="1:5" x14ac:dyDescent="0.35">
      <c r="A533" s="1" t="s">
        <v>355</v>
      </c>
      <c r="B533" s="1" t="s">
        <v>183</v>
      </c>
      <c r="C533" s="1" t="s">
        <v>187</v>
      </c>
      <c r="D533" s="1" t="s">
        <v>202</v>
      </c>
      <c r="E533" s="5">
        <v>3.7334593572778824E-3</v>
      </c>
    </row>
    <row r="534" spans="1:5" x14ac:dyDescent="0.35">
      <c r="A534" s="1" t="s">
        <v>356</v>
      </c>
      <c r="B534" s="1" t="s">
        <v>183</v>
      </c>
      <c r="C534" s="1" t="s">
        <v>187</v>
      </c>
      <c r="D534" s="1" t="s">
        <v>202</v>
      </c>
      <c r="E534" s="5">
        <v>1.1342155009451797E-2</v>
      </c>
    </row>
    <row r="535" spans="1:5" x14ac:dyDescent="0.35">
      <c r="A535" s="1" t="s">
        <v>362</v>
      </c>
      <c r="B535" s="1" t="s">
        <v>183</v>
      </c>
      <c r="C535" s="1" t="s">
        <v>187</v>
      </c>
      <c r="D535" s="1" t="s">
        <v>202</v>
      </c>
      <c r="E535" s="5">
        <v>1.1342155009451797E-2</v>
      </c>
    </row>
    <row r="536" spans="1:5" x14ac:dyDescent="0.35">
      <c r="A536" s="1" t="s">
        <v>372</v>
      </c>
      <c r="B536" s="1" t="s">
        <v>183</v>
      </c>
      <c r="C536" s="1" t="s">
        <v>187</v>
      </c>
      <c r="D536" s="1" t="s">
        <v>202</v>
      </c>
      <c r="E536" s="5">
        <v>1.1342155009451797E-2</v>
      </c>
    </row>
    <row r="537" spans="1:5" x14ac:dyDescent="0.35">
      <c r="A537" s="1" t="s">
        <v>386</v>
      </c>
      <c r="B537" s="1" t="s">
        <v>183</v>
      </c>
      <c r="C537" s="1" t="s">
        <v>187</v>
      </c>
      <c r="D537" s="1" t="s">
        <v>202</v>
      </c>
      <c r="E537" s="5">
        <v>2.268431001890359E-2</v>
      </c>
    </row>
    <row r="538" spans="1:5" x14ac:dyDescent="0.35">
      <c r="A538" s="1" t="s">
        <v>210</v>
      </c>
      <c r="B538" s="1" t="s">
        <v>183</v>
      </c>
      <c r="C538" s="1" t="s">
        <v>187</v>
      </c>
      <c r="D538" s="1" t="s">
        <v>203</v>
      </c>
      <c r="E538" s="5">
        <v>3.4026465028355386E-2</v>
      </c>
    </row>
    <row r="539" spans="1:5" x14ac:dyDescent="0.35">
      <c r="A539" s="1" t="s">
        <v>240</v>
      </c>
      <c r="B539" s="1" t="s">
        <v>183</v>
      </c>
      <c r="C539" s="1" t="s">
        <v>187</v>
      </c>
      <c r="D539" s="1" t="s">
        <v>203</v>
      </c>
      <c r="E539" s="5">
        <v>2.268431001890359E-2</v>
      </c>
    </row>
    <row r="540" spans="1:5" x14ac:dyDescent="0.35">
      <c r="A540" s="1" t="s">
        <v>242</v>
      </c>
      <c r="B540" s="1" t="s">
        <v>183</v>
      </c>
      <c r="C540" s="1" t="s">
        <v>187</v>
      </c>
      <c r="D540" s="1" t="s">
        <v>203</v>
      </c>
      <c r="E540" s="5">
        <v>1.1342155009451797E-2</v>
      </c>
    </row>
    <row r="541" spans="1:5" x14ac:dyDescent="0.35">
      <c r="A541" s="1" t="s">
        <v>243</v>
      </c>
      <c r="B541" s="1" t="s">
        <v>183</v>
      </c>
      <c r="C541" s="1" t="s">
        <v>187</v>
      </c>
      <c r="D541" s="1" t="s">
        <v>203</v>
      </c>
      <c r="E541" s="5">
        <v>1.1342155009451797E-2</v>
      </c>
    </row>
    <row r="542" spans="1:5" x14ac:dyDescent="0.35">
      <c r="A542" s="1" t="s">
        <v>245</v>
      </c>
      <c r="B542" s="1" t="s">
        <v>183</v>
      </c>
      <c r="C542" s="1" t="s">
        <v>187</v>
      </c>
      <c r="D542" s="1" t="s">
        <v>203</v>
      </c>
      <c r="E542" s="5">
        <v>1.1342155009451797E-2</v>
      </c>
    </row>
    <row r="543" spans="1:5" x14ac:dyDescent="0.35">
      <c r="A543" s="1" t="s">
        <v>246</v>
      </c>
      <c r="B543" s="1" t="s">
        <v>183</v>
      </c>
      <c r="C543" s="1" t="s">
        <v>187</v>
      </c>
      <c r="D543" s="1" t="s">
        <v>203</v>
      </c>
      <c r="E543" s="5">
        <v>1.1342155009451797E-2</v>
      </c>
    </row>
    <row r="544" spans="1:5" x14ac:dyDescent="0.35">
      <c r="A544" s="1" t="s">
        <v>247</v>
      </c>
      <c r="B544" s="1" t="s">
        <v>183</v>
      </c>
      <c r="C544" s="1" t="s">
        <v>187</v>
      </c>
      <c r="D544" s="1" t="s">
        <v>203</v>
      </c>
      <c r="E544" s="5">
        <v>1.1342155009451797E-2</v>
      </c>
    </row>
    <row r="545" spans="1:5" x14ac:dyDescent="0.35">
      <c r="A545" s="1" t="s">
        <v>248</v>
      </c>
      <c r="B545" s="1" t="s">
        <v>183</v>
      </c>
      <c r="C545" s="1" t="s">
        <v>187</v>
      </c>
      <c r="D545" s="1" t="s">
        <v>203</v>
      </c>
      <c r="E545" s="5">
        <v>1.1342155009451797E-2</v>
      </c>
    </row>
    <row r="546" spans="1:5" x14ac:dyDescent="0.35">
      <c r="A546" s="1" t="s">
        <v>249</v>
      </c>
      <c r="B546" s="1" t="s">
        <v>183</v>
      </c>
      <c r="C546" s="1" t="s">
        <v>187</v>
      </c>
      <c r="D546" s="1" t="s">
        <v>203</v>
      </c>
      <c r="E546" s="5">
        <v>1.1342155009451797E-2</v>
      </c>
    </row>
    <row r="547" spans="1:5" x14ac:dyDescent="0.35">
      <c r="A547" s="1" t="s">
        <v>250</v>
      </c>
      <c r="B547" s="1" t="s">
        <v>183</v>
      </c>
      <c r="C547" s="1" t="s">
        <v>187</v>
      </c>
      <c r="D547" s="1" t="s">
        <v>203</v>
      </c>
      <c r="E547" s="5">
        <v>1.1342155009451797E-2</v>
      </c>
    </row>
    <row r="548" spans="1:5" x14ac:dyDescent="0.35">
      <c r="A548" s="1" t="s">
        <v>251</v>
      </c>
      <c r="B548" s="1" t="s">
        <v>183</v>
      </c>
      <c r="C548" s="1" t="s">
        <v>187</v>
      </c>
      <c r="D548" s="1" t="s">
        <v>203</v>
      </c>
      <c r="E548" s="5">
        <v>1.1342155009451797E-2</v>
      </c>
    </row>
    <row r="549" spans="1:5" x14ac:dyDescent="0.35">
      <c r="A549" s="1" t="s">
        <v>264</v>
      </c>
      <c r="B549" s="1" t="s">
        <v>183</v>
      </c>
      <c r="C549" s="1" t="s">
        <v>187</v>
      </c>
      <c r="D549" s="1" t="s">
        <v>203</v>
      </c>
      <c r="E549" s="5">
        <v>2.268431001890359E-2</v>
      </c>
    </row>
    <row r="550" spans="1:5" x14ac:dyDescent="0.35">
      <c r="A550" s="1" t="s">
        <v>271</v>
      </c>
      <c r="B550" s="1" t="s">
        <v>183</v>
      </c>
      <c r="C550" s="1" t="s">
        <v>187</v>
      </c>
      <c r="D550" s="1" t="s">
        <v>203</v>
      </c>
      <c r="E550" s="5">
        <v>1.1342155009451797E-2</v>
      </c>
    </row>
    <row r="551" spans="1:5" x14ac:dyDescent="0.35">
      <c r="A551" s="1" t="s">
        <v>273</v>
      </c>
      <c r="B551" s="1" t="s">
        <v>183</v>
      </c>
      <c r="C551" s="1" t="s">
        <v>187</v>
      </c>
      <c r="D551" s="1" t="s">
        <v>203</v>
      </c>
      <c r="E551" s="5">
        <v>5.9073724007561437E-3</v>
      </c>
    </row>
    <row r="552" spans="1:5" x14ac:dyDescent="0.35">
      <c r="A552" s="1" t="s">
        <v>279</v>
      </c>
      <c r="B552" s="1" t="s">
        <v>183</v>
      </c>
      <c r="C552" s="1" t="s">
        <v>187</v>
      </c>
      <c r="D552" s="1" t="s">
        <v>203</v>
      </c>
      <c r="E552" s="5">
        <v>1.1342155009451797E-2</v>
      </c>
    </row>
    <row r="553" spans="1:5" x14ac:dyDescent="0.35">
      <c r="A553" s="1" t="s">
        <v>281</v>
      </c>
      <c r="B553" s="1" t="s">
        <v>183</v>
      </c>
      <c r="C553" s="1" t="s">
        <v>187</v>
      </c>
      <c r="D553" s="1" t="s">
        <v>203</v>
      </c>
      <c r="E553" s="5">
        <v>1.1342155009451797E-2</v>
      </c>
    </row>
    <row r="554" spans="1:5" x14ac:dyDescent="0.35">
      <c r="A554" s="1" t="s">
        <v>283</v>
      </c>
      <c r="B554" s="1" t="s">
        <v>183</v>
      </c>
      <c r="C554" s="1" t="s">
        <v>187</v>
      </c>
      <c r="D554" s="1" t="s">
        <v>203</v>
      </c>
      <c r="E554" s="5">
        <v>1.1342155009451797E-2</v>
      </c>
    </row>
    <row r="555" spans="1:5" x14ac:dyDescent="0.35">
      <c r="A555" s="1" t="s">
        <v>300</v>
      </c>
      <c r="B555" s="1" t="s">
        <v>183</v>
      </c>
      <c r="C555" s="1" t="s">
        <v>187</v>
      </c>
      <c r="D555" s="1" t="s">
        <v>203</v>
      </c>
      <c r="E555" s="5">
        <v>1.1342155009451797E-2</v>
      </c>
    </row>
    <row r="556" spans="1:5" x14ac:dyDescent="0.35">
      <c r="A556" s="1" t="s">
        <v>301</v>
      </c>
      <c r="B556" s="1" t="s">
        <v>183</v>
      </c>
      <c r="C556" s="1" t="s">
        <v>187</v>
      </c>
      <c r="D556" s="1" t="s">
        <v>203</v>
      </c>
      <c r="E556" s="5">
        <v>1.1342155009451797E-2</v>
      </c>
    </row>
    <row r="557" spans="1:5" x14ac:dyDescent="0.35">
      <c r="A557" s="1" t="s">
        <v>302</v>
      </c>
      <c r="B557" s="1" t="s">
        <v>183</v>
      </c>
      <c r="C557" s="1" t="s">
        <v>187</v>
      </c>
      <c r="D557" s="1" t="s">
        <v>203</v>
      </c>
      <c r="E557" s="5">
        <v>1.1342155009451797E-2</v>
      </c>
    </row>
    <row r="558" spans="1:5" x14ac:dyDescent="0.35">
      <c r="A558" s="1" t="s">
        <v>304</v>
      </c>
      <c r="B558" s="1" t="s">
        <v>183</v>
      </c>
      <c r="C558" s="1" t="s">
        <v>187</v>
      </c>
      <c r="D558" s="1" t="s">
        <v>203</v>
      </c>
      <c r="E558" s="5">
        <v>2.268431001890359E-2</v>
      </c>
    </row>
    <row r="559" spans="1:5" x14ac:dyDescent="0.35">
      <c r="A559" s="1" t="s">
        <v>323</v>
      </c>
      <c r="B559" s="1" t="s">
        <v>183</v>
      </c>
      <c r="C559" s="1" t="s">
        <v>187</v>
      </c>
      <c r="D559" s="1" t="s">
        <v>203</v>
      </c>
      <c r="E559" s="5">
        <v>2.268431001890359E-2</v>
      </c>
    </row>
    <row r="560" spans="1:5" x14ac:dyDescent="0.35">
      <c r="A560" s="1" t="s">
        <v>324</v>
      </c>
      <c r="B560" s="1" t="s">
        <v>183</v>
      </c>
      <c r="C560" s="1" t="s">
        <v>187</v>
      </c>
      <c r="D560" s="1" t="s">
        <v>203</v>
      </c>
      <c r="E560" s="5">
        <v>2.268431001890359E-2</v>
      </c>
    </row>
    <row r="561" spans="1:5" x14ac:dyDescent="0.35">
      <c r="A561" s="1" t="s">
        <v>331</v>
      </c>
      <c r="B561" s="1" t="s">
        <v>183</v>
      </c>
      <c r="C561" s="1" t="s">
        <v>187</v>
      </c>
      <c r="D561" s="1" t="s">
        <v>203</v>
      </c>
      <c r="E561" s="5">
        <v>1.1342155009451797E-2</v>
      </c>
    </row>
    <row r="562" spans="1:5" x14ac:dyDescent="0.35">
      <c r="A562" s="1" t="s">
        <v>342</v>
      </c>
      <c r="B562" s="1" t="s">
        <v>183</v>
      </c>
      <c r="C562" s="1" t="s">
        <v>187</v>
      </c>
      <c r="D562" s="1" t="s">
        <v>203</v>
      </c>
      <c r="E562" s="5">
        <v>1.1342155009451797E-2</v>
      </c>
    </row>
    <row r="563" spans="1:5" x14ac:dyDescent="0.35">
      <c r="A563" s="1" t="s">
        <v>343</v>
      </c>
      <c r="B563" s="1" t="s">
        <v>183</v>
      </c>
      <c r="C563" s="1" t="s">
        <v>187</v>
      </c>
      <c r="D563" s="1" t="s">
        <v>203</v>
      </c>
      <c r="E563" s="5">
        <v>1.1342155009451797E-2</v>
      </c>
    </row>
    <row r="564" spans="1:5" x14ac:dyDescent="0.35">
      <c r="A564" s="1" t="s">
        <v>356</v>
      </c>
      <c r="B564" s="1" t="s">
        <v>183</v>
      </c>
      <c r="C564" s="1" t="s">
        <v>187</v>
      </c>
      <c r="D564" s="1" t="s">
        <v>203</v>
      </c>
      <c r="E564" s="5">
        <v>5.9073724007561437E-3</v>
      </c>
    </row>
    <row r="565" spans="1:5" x14ac:dyDescent="0.35">
      <c r="A565" s="1" t="s">
        <v>363</v>
      </c>
      <c r="B565" s="1" t="s">
        <v>183</v>
      </c>
      <c r="C565" s="1" t="s">
        <v>187</v>
      </c>
      <c r="D565" s="1" t="s">
        <v>203</v>
      </c>
      <c r="E565" s="5">
        <v>1.1342155009451797E-2</v>
      </c>
    </row>
    <row r="566" spans="1:5" x14ac:dyDescent="0.35">
      <c r="A566" s="1" t="s">
        <v>364</v>
      </c>
      <c r="B566" s="1" t="s">
        <v>183</v>
      </c>
      <c r="C566" s="1" t="s">
        <v>187</v>
      </c>
      <c r="D566" s="1" t="s">
        <v>203</v>
      </c>
      <c r="E566" s="5">
        <v>1.1342155009451797E-2</v>
      </c>
    </row>
    <row r="567" spans="1:5" x14ac:dyDescent="0.35">
      <c r="A567" s="1" t="s">
        <v>365</v>
      </c>
      <c r="B567" s="1" t="s">
        <v>183</v>
      </c>
      <c r="C567" s="1" t="s">
        <v>187</v>
      </c>
      <c r="D567" s="1" t="s">
        <v>203</v>
      </c>
      <c r="E567" s="5">
        <v>1.1342155009451797E-2</v>
      </c>
    </row>
    <row r="568" spans="1:5" x14ac:dyDescent="0.35">
      <c r="A568" s="1" t="s">
        <v>366</v>
      </c>
      <c r="B568" s="1" t="s">
        <v>183</v>
      </c>
      <c r="C568" s="1" t="s">
        <v>187</v>
      </c>
      <c r="D568" s="1" t="s">
        <v>203</v>
      </c>
      <c r="E568" s="5">
        <v>1.1342155009451797E-2</v>
      </c>
    </row>
    <row r="569" spans="1:5" x14ac:dyDescent="0.35">
      <c r="A569" s="1" t="s">
        <v>367</v>
      </c>
      <c r="B569" s="1" t="s">
        <v>183</v>
      </c>
      <c r="C569" s="1" t="s">
        <v>187</v>
      </c>
      <c r="D569" s="1" t="s">
        <v>203</v>
      </c>
      <c r="E569" s="5">
        <v>1.1342155009451797E-2</v>
      </c>
    </row>
    <row r="570" spans="1:5" x14ac:dyDescent="0.35">
      <c r="A570" s="1" t="s">
        <v>369</v>
      </c>
      <c r="B570" s="1" t="s">
        <v>183</v>
      </c>
      <c r="C570" s="1" t="s">
        <v>187</v>
      </c>
      <c r="D570" s="1" t="s">
        <v>203</v>
      </c>
      <c r="E570" s="5">
        <v>1.1342155009451797E-2</v>
      </c>
    </row>
    <row r="571" spans="1:5" x14ac:dyDescent="0.35">
      <c r="A571" s="1" t="s">
        <v>373</v>
      </c>
      <c r="B571" s="1" t="s">
        <v>183</v>
      </c>
      <c r="C571" s="1" t="s">
        <v>187</v>
      </c>
      <c r="D571" s="1" t="s">
        <v>203</v>
      </c>
      <c r="E571" s="5">
        <v>1.1342155009451797E-2</v>
      </c>
    </row>
    <row r="572" spans="1:5" x14ac:dyDescent="0.35">
      <c r="A572" s="1" t="s">
        <v>380</v>
      </c>
      <c r="B572" s="1" t="s">
        <v>183</v>
      </c>
      <c r="C572" s="1" t="s">
        <v>187</v>
      </c>
      <c r="D572" s="1" t="s">
        <v>203</v>
      </c>
      <c r="E572" s="5">
        <v>2.268431001890359E-2</v>
      </c>
    </row>
    <row r="573" spans="1:5" x14ac:dyDescent="0.35">
      <c r="A573" s="1" t="s">
        <v>382</v>
      </c>
      <c r="B573" s="1" t="s">
        <v>183</v>
      </c>
      <c r="C573" s="1" t="s">
        <v>187</v>
      </c>
      <c r="D573" s="1" t="s">
        <v>203</v>
      </c>
      <c r="E573" s="5">
        <v>1.1342155009451797E-2</v>
      </c>
    </row>
    <row r="574" spans="1:5" x14ac:dyDescent="0.35">
      <c r="A574" s="1" t="s">
        <v>383</v>
      </c>
      <c r="B574" s="1" t="s">
        <v>183</v>
      </c>
      <c r="C574" s="1" t="s">
        <v>187</v>
      </c>
      <c r="D574" s="1" t="s">
        <v>203</v>
      </c>
      <c r="E574" s="5">
        <v>1.1342155009451797E-2</v>
      </c>
    </row>
    <row r="575" spans="1:5" x14ac:dyDescent="0.35">
      <c r="A575" s="1" t="s">
        <v>385</v>
      </c>
      <c r="B575" s="1" t="s">
        <v>183</v>
      </c>
      <c r="C575" s="1" t="s">
        <v>187</v>
      </c>
      <c r="D575" s="1" t="s">
        <v>203</v>
      </c>
      <c r="E575" s="5">
        <v>1.6776937618147449E-2</v>
      </c>
    </row>
    <row r="576" spans="1:5" x14ac:dyDescent="0.35">
      <c r="A576" s="1" t="s">
        <v>210</v>
      </c>
      <c r="B576" s="1" t="s">
        <v>183</v>
      </c>
      <c r="C576" s="1" t="s">
        <v>187</v>
      </c>
      <c r="D576" s="1" t="s">
        <v>204</v>
      </c>
      <c r="E576" s="5">
        <v>2.774234693877551E-2</v>
      </c>
    </row>
    <row r="577" spans="1:5" x14ac:dyDescent="0.35">
      <c r="A577" s="1" t="s">
        <v>212</v>
      </c>
      <c r="B577" s="1" t="s">
        <v>183</v>
      </c>
      <c r="C577" s="1" t="s">
        <v>187</v>
      </c>
      <c r="D577" s="1" t="s">
        <v>204</v>
      </c>
      <c r="E577" s="5">
        <v>1.8494897959183673E-2</v>
      </c>
    </row>
    <row r="578" spans="1:5" x14ac:dyDescent="0.35">
      <c r="A578" s="1" t="s">
        <v>218</v>
      </c>
      <c r="B578" s="1" t="s">
        <v>183</v>
      </c>
      <c r="C578" s="1" t="s">
        <v>187</v>
      </c>
      <c r="D578" s="1" t="s">
        <v>204</v>
      </c>
      <c r="E578" s="5">
        <v>9.2474489795918366E-3</v>
      </c>
    </row>
    <row r="579" spans="1:5" x14ac:dyDescent="0.35">
      <c r="A579" s="1" t="s">
        <v>238</v>
      </c>
      <c r="B579" s="1" t="s">
        <v>183</v>
      </c>
      <c r="C579" s="1" t="s">
        <v>187</v>
      </c>
      <c r="D579" s="1" t="s">
        <v>204</v>
      </c>
      <c r="E579" s="5">
        <v>1.8494897959183673E-2</v>
      </c>
    </row>
    <row r="580" spans="1:5" x14ac:dyDescent="0.35">
      <c r="A580" s="1" t="s">
        <v>240</v>
      </c>
      <c r="B580" s="1" t="s">
        <v>183</v>
      </c>
      <c r="C580" s="1" t="s">
        <v>187</v>
      </c>
      <c r="D580" s="1" t="s">
        <v>204</v>
      </c>
      <c r="E580" s="5">
        <v>2.774234693877551E-2</v>
      </c>
    </row>
    <row r="581" spans="1:5" x14ac:dyDescent="0.35">
      <c r="A581" s="1" t="s">
        <v>241</v>
      </c>
      <c r="B581" s="1" t="s">
        <v>183</v>
      </c>
      <c r="C581" s="1" t="s">
        <v>187</v>
      </c>
      <c r="D581" s="1" t="s">
        <v>204</v>
      </c>
      <c r="E581" s="5">
        <v>1.8494897959183673E-2</v>
      </c>
    </row>
    <row r="582" spans="1:5" x14ac:dyDescent="0.35">
      <c r="A582" s="1" t="s">
        <v>245</v>
      </c>
      <c r="B582" s="1" t="s">
        <v>183</v>
      </c>
      <c r="C582" s="1" t="s">
        <v>187</v>
      </c>
      <c r="D582" s="1" t="s">
        <v>204</v>
      </c>
      <c r="E582" s="5">
        <v>9.2474489795918366E-3</v>
      </c>
    </row>
    <row r="583" spans="1:5" x14ac:dyDescent="0.35">
      <c r="A583" s="1" t="s">
        <v>246</v>
      </c>
      <c r="B583" s="1" t="s">
        <v>183</v>
      </c>
      <c r="C583" s="1" t="s">
        <v>187</v>
      </c>
      <c r="D583" s="1" t="s">
        <v>204</v>
      </c>
      <c r="E583" s="5">
        <v>9.2474489795918366E-3</v>
      </c>
    </row>
    <row r="584" spans="1:5" x14ac:dyDescent="0.35">
      <c r="A584" s="1" t="s">
        <v>255</v>
      </c>
      <c r="B584" s="1" t="s">
        <v>183</v>
      </c>
      <c r="C584" s="1" t="s">
        <v>187</v>
      </c>
      <c r="D584" s="1" t="s">
        <v>204</v>
      </c>
      <c r="E584" s="5">
        <v>9.2474489795918366E-3</v>
      </c>
    </row>
    <row r="585" spans="1:5" x14ac:dyDescent="0.35">
      <c r="A585" s="1" t="s">
        <v>265</v>
      </c>
      <c r="B585" s="1" t="s">
        <v>183</v>
      </c>
      <c r="C585" s="1" t="s">
        <v>187</v>
      </c>
      <c r="D585" s="1" t="s">
        <v>204</v>
      </c>
      <c r="E585" s="5">
        <v>9.2474489795918366E-3</v>
      </c>
    </row>
    <row r="586" spans="1:5" x14ac:dyDescent="0.35">
      <c r="A586" s="1" t="s">
        <v>266</v>
      </c>
      <c r="B586" s="1" t="s">
        <v>183</v>
      </c>
      <c r="C586" s="1" t="s">
        <v>187</v>
      </c>
      <c r="D586" s="1" t="s">
        <v>204</v>
      </c>
      <c r="E586" s="5">
        <v>9.2474489795918366E-3</v>
      </c>
    </row>
    <row r="587" spans="1:5" x14ac:dyDescent="0.35">
      <c r="A587" s="1" t="s">
        <v>281</v>
      </c>
      <c r="B587" s="1" t="s">
        <v>183</v>
      </c>
      <c r="C587" s="1" t="s">
        <v>187</v>
      </c>
      <c r="D587" s="1" t="s">
        <v>204</v>
      </c>
      <c r="E587" s="5">
        <v>9.2474489795918366E-3</v>
      </c>
    </row>
    <row r="588" spans="1:5" x14ac:dyDescent="0.35">
      <c r="A588" s="1" t="s">
        <v>282</v>
      </c>
      <c r="B588" s="1" t="s">
        <v>183</v>
      </c>
      <c r="C588" s="1" t="s">
        <v>187</v>
      </c>
      <c r="D588" s="1" t="s">
        <v>204</v>
      </c>
      <c r="E588" s="5">
        <v>9.2474489795918366E-3</v>
      </c>
    </row>
    <row r="589" spans="1:5" x14ac:dyDescent="0.35">
      <c r="A589" s="1" t="s">
        <v>283</v>
      </c>
      <c r="B589" s="1" t="s">
        <v>183</v>
      </c>
      <c r="C589" s="1" t="s">
        <v>187</v>
      </c>
      <c r="D589" s="1" t="s">
        <v>204</v>
      </c>
      <c r="E589" s="5">
        <v>1.8494897959183673E-2</v>
      </c>
    </row>
    <row r="590" spans="1:5" x14ac:dyDescent="0.35">
      <c r="A590" s="1" t="s">
        <v>292</v>
      </c>
      <c r="B590" s="1" t="s">
        <v>183</v>
      </c>
      <c r="C590" s="1" t="s">
        <v>187</v>
      </c>
      <c r="D590" s="1" t="s">
        <v>204</v>
      </c>
      <c r="E590" s="5">
        <v>9.2474489795918366E-3</v>
      </c>
    </row>
    <row r="591" spans="1:5" x14ac:dyDescent="0.35">
      <c r="A591" s="1" t="s">
        <v>298</v>
      </c>
      <c r="B591" s="1" t="s">
        <v>183</v>
      </c>
      <c r="C591" s="1" t="s">
        <v>187</v>
      </c>
      <c r="D591" s="1" t="s">
        <v>204</v>
      </c>
      <c r="E591" s="5">
        <v>9.2474489795918366E-3</v>
      </c>
    </row>
    <row r="592" spans="1:5" x14ac:dyDescent="0.35">
      <c r="A592" s="1" t="s">
        <v>300</v>
      </c>
      <c r="B592" s="1" t="s">
        <v>183</v>
      </c>
      <c r="C592" s="1" t="s">
        <v>187</v>
      </c>
      <c r="D592" s="1" t="s">
        <v>204</v>
      </c>
      <c r="E592" s="5">
        <v>9.2474489795918366E-3</v>
      </c>
    </row>
    <row r="593" spans="1:5" x14ac:dyDescent="0.35">
      <c r="A593" s="1" t="s">
        <v>301</v>
      </c>
      <c r="B593" s="1" t="s">
        <v>183</v>
      </c>
      <c r="C593" s="1" t="s">
        <v>187</v>
      </c>
      <c r="D593" s="1" t="s">
        <v>204</v>
      </c>
      <c r="E593" s="5">
        <v>9.2474489795918366E-3</v>
      </c>
    </row>
    <row r="594" spans="1:5" x14ac:dyDescent="0.35">
      <c r="A594" s="1" t="s">
        <v>302</v>
      </c>
      <c r="B594" s="1" t="s">
        <v>183</v>
      </c>
      <c r="C594" s="1" t="s">
        <v>187</v>
      </c>
      <c r="D594" s="1" t="s">
        <v>204</v>
      </c>
      <c r="E594" s="5">
        <v>9.2474489795918366E-3</v>
      </c>
    </row>
    <row r="595" spans="1:5" x14ac:dyDescent="0.35">
      <c r="A595" s="1" t="s">
        <v>306</v>
      </c>
      <c r="B595" s="1" t="s">
        <v>183</v>
      </c>
      <c r="C595" s="1" t="s">
        <v>187</v>
      </c>
      <c r="D595" s="1" t="s">
        <v>204</v>
      </c>
      <c r="E595" s="5">
        <v>2.774234693877551E-2</v>
      </c>
    </row>
    <row r="596" spans="1:5" x14ac:dyDescent="0.35">
      <c r="A596" s="1" t="s">
        <v>309</v>
      </c>
      <c r="B596" s="1" t="s">
        <v>183</v>
      </c>
      <c r="C596" s="1" t="s">
        <v>187</v>
      </c>
      <c r="D596" s="1" t="s">
        <v>204</v>
      </c>
      <c r="E596" s="5">
        <v>2.774234693877551E-2</v>
      </c>
    </row>
    <row r="597" spans="1:5" x14ac:dyDescent="0.35">
      <c r="A597" s="1" t="s">
        <v>323</v>
      </c>
      <c r="B597" s="1" t="s">
        <v>183</v>
      </c>
      <c r="C597" s="1" t="s">
        <v>187</v>
      </c>
      <c r="D597" s="1" t="s">
        <v>204</v>
      </c>
      <c r="E597" s="5">
        <v>2.774234693877551E-2</v>
      </c>
    </row>
    <row r="598" spans="1:5" x14ac:dyDescent="0.35">
      <c r="A598" s="1" t="s">
        <v>324</v>
      </c>
      <c r="B598" s="1" t="s">
        <v>183</v>
      </c>
      <c r="C598" s="1" t="s">
        <v>187</v>
      </c>
      <c r="D598" s="1" t="s">
        <v>204</v>
      </c>
      <c r="E598" s="5">
        <v>2.774234693877551E-2</v>
      </c>
    </row>
    <row r="599" spans="1:5" x14ac:dyDescent="0.35">
      <c r="A599" s="1" t="s">
        <v>331</v>
      </c>
      <c r="B599" s="1" t="s">
        <v>183</v>
      </c>
      <c r="C599" s="1" t="s">
        <v>187</v>
      </c>
      <c r="D599" s="1" t="s">
        <v>204</v>
      </c>
      <c r="E599" s="5">
        <v>9.2474489795918366E-3</v>
      </c>
    </row>
    <row r="600" spans="1:5" x14ac:dyDescent="0.35">
      <c r="A600" s="1" t="s">
        <v>343</v>
      </c>
      <c r="B600" s="1" t="s">
        <v>183</v>
      </c>
      <c r="C600" s="1" t="s">
        <v>187</v>
      </c>
      <c r="D600" s="1" t="s">
        <v>204</v>
      </c>
      <c r="E600" s="5">
        <v>9.2474489795918366E-3</v>
      </c>
    </row>
    <row r="601" spans="1:5" x14ac:dyDescent="0.35">
      <c r="A601" s="1" t="s">
        <v>344</v>
      </c>
      <c r="B601" s="1" t="s">
        <v>183</v>
      </c>
      <c r="C601" s="1" t="s">
        <v>187</v>
      </c>
      <c r="D601" s="1" t="s">
        <v>204</v>
      </c>
      <c r="E601" s="5">
        <v>9.2474489795918366E-3</v>
      </c>
    </row>
    <row r="602" spans="1:5" x14ac:dyDescent="0.35">
      <c r="A602" s="1" t="s">
        <v>347</v>
      </c>
      <c r="B602" s="1" t="s">
        <v>183</v>
      </c>
      <c r="C602" s="1" t="s">
        <v>187</v>
      </c>
      <c r="D602" s="1" t="s">
        <v>204</v>
      </c>
      <c r="E602" s="5">
        <v>9.2474489795918366E-3</v>
      </c>
    </row>
    <row r="603" spans="1:5" x14ac:dyDescent="0.35">
      <c r="A603" s="1" t="s">
        <v>356</v>
      </c>
      <c r="B603" s="1" t="s">
        <v>183</v>
      </c>
      <c r="C603" s="1" t="s">
        <v>187</v>
      </c>
      <c r="D603" s="1" t="s">
        <v>204</v>
      </c>
      <c r="E603" s="5">
        <v>1.1926020408163266E-2</v>
      </c>
    </row>
    <row r="604" spans="1:5" x14ac:dyDescent="0.35">
      <c r="A604" s="1" t="s">
        <v>365</v>
      </c>
      <c r="B604" s="1" t="s">
        <v>183</v>
      </c>
      <c r="C604" s="1" t="s">
        <v>187</v>
      </c>
      <c r="D604" s="1" t="s">
        <v>204</v>
      </c>
      <c r="E604" s="5">
        <v>9.2474489795918366E-3</v>
      </c>
    </row>
    <row r="605" spans="1:5" x14ac:dyDescent="0.35">
      <c r="A605" s="1" t="s">
        <v>366</v>
      </c>
      <c r="B605" s="1" t="s">
        <v>183</v>
      </c>
      <c r="C605" s="1" t="s">
        <v>187</v>
      </c>
      <c r="D605" s="1" t="s">
        <v>204</v>
      </c>
      <c r="E605" s="5">
        <v>9.2474489795918366E-3</v>
      </c>
    </row>
    <row r="606" spans="1:5" x14ac:dyDescent="0.35">
      <c r="A606" s="1" t="s">
        <v>369</v>
      </c>
      <c r="B606" s="1" t="s">
        <v>183</v>
      </c>
      <c r="C606" s="1" t="s">
        <v>187</v>
      </c>
      <c r="D606" s="1" t="s">
        <v>204</v>
      </c>
      <c r="E606" s="5">
        <v>9.2474489795918366E-3</v>
      </c>
    </row>
    <row r="607" spans="1:5" x14ac:dyDescent="0.35">
      <c r="A607" s="1" t="s">
        <v>380</v>
      </c>
      <c r="B607" s="1" t="s">
        <v>183</v>
      </c>
      <c r="C607" s="1" t="s">
        <v>187</v>
      </c>
      <c r="D607" s="1" t="s">
        <v>204</v>
      </c>
      <c r="E607" s="5">
        <v>4.6237244897959183E-2</v>
      </c>
    </row>
    <row r="608" spans="1:5" x14ac:dyDescent="0.35">
      <c r="A608" s="1" t="s">
        <v>385</v>
      </c>
      <c r="B608" s="1" t="s">
        <v>183</v>
      </c>
      <c r="C608" s="1" t="s">
        <v>187</v>
      </c>
      <c r="D608" s="1" t="s">
        <v>204</v>
      </c>
      <c r="E608" s="5">
        <v>1.8494897959183673E-2</v>
      </c>
    </row>
    <row r="609" spans="1:5" x14ac:dyDescent="0.35">
      <c r="A609" s="1" t="s">
        <v>386</v>
      </c>
      <c r="B609" s="1" t="s">
        <v>183</v>
      </c>
      <c r="C609" s="1" t="s">
        <v>187</v>
      </c>
      <c r="D609" s="1" t="s">
        <v>204</v>
      </c>
      <c r="E609" s="5">
        <v>1.8494897959183673E-2</v>
      </c>
    </row>
    <row r="610" spans="1:5" x14ac:dyDescent="0.35">
      <c r="A610" s="1" t="s">
        <v>210</v>
      </c>
      <c r="B610" s="1" t="s">
        <v>183</v>
      </c>
      <c r="C610" s="1" t="s">
        <v>187</v>
      </c>
      <c r="D610" s="1" t="s">
        <v>205</v>
      </c>
      <c r="E610" s="5">
        <v>1.3125E-2</v>
      </c>
    </row>
    <row r="611" spans="1:5" x14ac:dyDescent="0.35">
      <c r="A611" s="1" t="s">
        <v>236</v>
      </c>
      <c r="B611" s="1" t="s">
        <v>183</v>
      </c>
      <c r="C611" s="1" t="s">
        <v>187</v>
      </c>
      <c r="D611" s="1" t="s">
        <v>205</v>
      </c>
      <c r="E611" s="5">
        <v>1.3125E-2</v>
      </c>
    </row>
    <row r="612" spans="1:5" x14ac:dyDescent="0.35">
      <c r="A612" s="1" t="s">
        <v>244</v>
      </c>
      <c r="B612" s="1" t="s">
        <v>183</v>
      </c>
      <c r="C612" s="1" t="s">
        <v>187</v>
      </c>
      <c r="D612" s="1" t="s">
        <v>205</v>
      </c>
      <c r="E612" s="5">
        <v>1.3125E-2</v>
      </c>
    </row>
    <row r="613" spans="1:5" x14ac:dyDescent="0.35">
      <c r="A613" s="1" t="s">
        <v>245</v>
      </c>
      <c r="B613" s="1" t="s">
        <v>183</v>
      </c>
      <c r="C613" s="1" t="s">
        <v>187</v>
      </c>
      <c r="D613" s="1" t="s">
        <v>205</v>
      </c>
      <c r="E613" s="5">
        <v>1.3125E-2</v>
      </c>
    </row>
    <row r="614" spans="1:5" x14ac:dyDescent="0.35">
      <c r="A614" s="1" t="s">
        <v>246</v>
      </c>
      <c r="B614" s="1" t="s">
        <v>183</v>
      </c>
      <c r="C614" s="1" t="s">
        <v>187</v>
      </c>
      <c r="D614" s="1" t="s">
        <v>205</v>
      </c>
      <c r="E614" s="5">
        <v>1.3125E-2</v>
      </c>
    </row>
    <row r="615" spans="1:5" x14ac:dyDescent="0.35">
      <c r="A615" s="1" t="s">
        <v>250</v>
      </c>
      <c r="B615" s="1" t="s">
        <v>183</v>
      </c>
      <c r="C615" s="1" t="s">
        <v>187</v>
      </c>
      <c r="D615" s="1" t="s">
        <v>205</v>
      </c>
      <c r="E615" s="5">
        <v>1.3125E-2</v>
      </c>
    </row>
    <row r="616" spans="1:5" x14ac:dyDescent="0.35">
      <c r="A616" s="1" t="s">
        <v>276</v>
      </c>
      <c r="B616" s="1" t="s">
        <v>183</v>
      </c>
      <c r="C616" s="1" t="s">
        <v>187</v>
      </c>
      <c r="D616" s="1" t="s">
        <v>205</v>
      </c>
      <c r="E616" s="5">
        <v>1.3125E-2</v>
      </c>
    </row>
    <row r="617" spans="1:5" x14ac:dyDescent="0.35">
      <c r="A617" s="1" t="s">
        <v>277</v>
      </c>
      <c r="B617" s="1" t="s">
        <v>183</v>
      </c>
      <c r="C617" s="1" t="s">
        <v>187</v>
      </c>
      <c r="D617" s="1" t="s">
        <v>205</v>
      </c>
      <c r="E617" s="5">
        <v>1.3125E-2</v>
      </c>
    </row>
    <row r="618" spans="1:5" x14ac:dyDescent="0.35">
      <c r="A618" s="1" t="s">
        <v>281</v>
      </c>
      <c r="B618" s="1" t="s">
        <v>183</v>
      </c>
      <c r="C618" s="1" t="s">
        <v>187</v>
      </c>
      <c r="D618" s="1" t="s">
        <v>205</v>
      </c>
      <c r="E618" s="5">
        <v>1.3125E-2</v>
      </c>
    </row>
    <row r="619" spans="1:5" x14ac:dyDescent="0.35">
      <c r="A619" s="1" t="s">
        <v>285</v>
      </c>
      <c r="B619" s="1" t="s">
        <v>183</v>
      </c>
      <c r="C619" s="1" t="s">
        <v>187</v>
      </c>
      <c r="D619" s="1" t="s">
        <v>205</v>
      </c>
      <c r="E619" s="5">
        <v>1.3125E-2</v>
      </c>
    </row>
    <row r="620" spans="1:5" x14ac:dyDescent="0.35">
      <c r="A620" s="1" t="s">
        <v>299</v>
      </c>
      <c r="B620" s="1" t="s">
        <v>183</v>
      </c>
      <c r="C620" s="1" t="s">
        <v>187</v>
      </c>
      <c r="D620" s="1" t="s">
        <v>205</v>
      </c>
      <c r="E620" s="5">
        <v>1.3125E-2</v>
      </c>
    </row>
    <row r="621" spans="1:5" x14ac:dyDescent="0.35">
      <c r="A621" s="1" t="s">
        <v>300</v>
      </c>
      <c r="B621" s="1" t="s">
        <v>183</v>
      </c>
      <c r="C621" s="1" t="s">
        <v>187</v>
      </c>
      <c r="D621" s="1" t="s">
        <v>205</v>
      </c>
      <c r="E621" s="5">
        <v>1.3125E-2</v>
      </c>
    </row>
    <row r="622" spans="1:5" x14ac:dyDescent="0.35">
      <c r="A622" s="1" t="s">
        <v>301</v>
      </c>
      <c r="B622" s="1" t="s">
        <v>183</v>
      </c>
      <c r="C622" s="1" t="s">
        <v>187</v>
      </c>
      <c r="D622" s="1" t="s">
        <v>205</v>
      </c>
      <c r="E622" s="5">
        <v>1.3125E-2</v>
      </c>
    </row>
    <row r="623" spans="1:5" x14ac:dyDescent="0.35">
      <c r="A623" s="1" t="s">
        <v>305</v>
      </c>
      <c r="B623" s="1" t="s">
        <v>183</v>
      </c>
      <c r="C623" s="1" t="s">
        <v>187</v>
      </c>
      <c r="D623" s="1" t="s">
        <v>205</v>
      </c>
      <c r="E623" s="5">
        <v>1.3125E-2</v>
      </c>
    </row>
    <row r="624" spans="1:5" x14ac:dyDescent="0.35">
      <c r="A624" s="1" t="s">
        <v>312</v>
      </c>
      <c r="B624" s="1" t="s">
        <v>183</v>
      </c>
      <c r="C624" s="1" t="s">
        <v>187</v>
      </c>
      <c r="D624" s="1" t="s">
        <v>205</v>
      </c>
      <c r="E624" s="5">
        <v>1.3125E-2</v>
      </c>
    </row>
    <row r="625" spans="1:5" x14ac:dyDescent="0.35">
      <c r="A625" s="1" t="s">
        <v>315</v>
      </c>
      <c r="B625" s="1" t="s">
        <v>183</v>
      </c>
      <c r="C625" s="1" t="s">
        <v>187</v>
      </c>
      <c r="D625" s="1" t="s">
        <v>205</v>
      </c>
      <c r="E625" s="5">
        <v>1.3125E-2</v>
      </c>
    </row>
    <row r="626" spans="1:5" x14ac:dyDescent="0.35">
      <c r="A626" s="1" t="s">
        <v>316</v>
      </c>
      <c r="B626" s="1" t="s">
        <v>183</v>
      </c>
      <c r="C626" s="1" t="s">
        <v>187</v>
      </c>
      <c r="D626" s="1" t="s">
        <v>205</v>
      </c>
      <c r="E626" s="5">
        <v>1.3125E-2</v>
      </c>
    </row>
    <row r="627" spans="1:5" x14ac:dyDescent="0.35">
      <c r="A627" s="1" t="s">
        <v>319</v>
      </c>
      <c r="B627" s="1" t="s">
        <v>183</v>
      </c>
      <c r="C627" s="1" t="s">
        <v>187</v>
      </c>
      <c r="D627" s="1" t="s">
        <v>205</v>
      </c>
      <c r="E627" s="5">
        <v>1.3125E-2</v>
      </c>
    </row>
    <row r="628" spans="1:5" x14ac:dyDescent="0.35">
      <c r="A628" s="1" t="s">
        <v>320</v>
      </c>
      <c r="B628" s="1" t="s">
        <v>183</v>
      </c>
      <c r="C628" s="1" t="s">
        <v>187</v>
      </c>
      <c r="D628" s="1" t="s">
        <v>205</v>
      </c>
      <c r="E628" s="5">
        <v>1.3125E-2</v>
      </c>
    </row>
    <row r="629" spans="1:5" x14ac:dyDescent="0.35">
      <c r="A629" s="1" t="s">
        <v>321</v>
      </c>
      <c r="B629" s="1" t="s">
        <v>183</v>
      </c>
      <c r="C629" s="1" t="s">
        <v>187</v>
      </c>
      <c r="D629" s="1" t="s">
        <v>205</v>
      </c>
      <c r="E629" s="5">
        <v>1.3125E-2</v>
      </c>
    </row>
    <row r="630" spans="1:5" x14ac:dyDescent="0.35">
      <c r="A630" s="1" t="s">
        <v>322</v>
      </c>
      <c r="B630" s="1" t="s">
        <v>183</v>
      </c>
      <c r="C630" s="1" t="s">
        <v>187</v>
      </c>
      <c r="D630" s="1" t="s">
        <v>205</v>
      </c>
      <c r="E630" s="5">
        <v>1.3125E-2</v>
      </c>
    </row>
    <row r="631" spans="1:5" x14ac:dyDescent="0.35">
      <c r="A631" s="1" t="s">
        <v>324</v>
      </c>
      <c r="B631" s="1" t="s">
        <v>183</v>
      </c>
      <c r="C631" s="1" t="s">
        <v>187</v>
      </c>
      <c r="D631" s="1" t="s">
        <v>205</v>
      </c>
      <c r="E631" s="5">
        <v>3.9375000000000007E-2</v>
      </c>
    </row>
    <row r="632" spans="1:5" x14ac:dyDescent="0.35">
      <c r="A632" s="1" t="s">
        <v>325</v>
      </c>
      <c r="B632" s="1" t="s">
        <v>183</v>
      </c>
      <c r="C632" s="1" t="s">
        <v>187</v>
      </c>
      <c r="D632" s="1" t="s">
        <v>205</v>
      </c>
      <c r="E632" s="5">
        <v>1.3125E-2</v>
      </c>
    </row>
    <row r="633" spans="1:5" x14ac:dyDescent="0.35">
      <c r="A633" s="1" t="s">
        <v>326</v>
      </c>
      <c r="B633" s="1" t="s">
        <v>183</v>
      </c>
      <c r="C633" s="1" t="s">
        <v>187</v>
      </c>
      <c r="D633" s="1" t="s">
        <v>205</v>
      </c>
      <c r="E633" s="5">
        <v>1.3125E-2</v>
      </c>
    </row>
    <row r="634" spans="1:5" x14ac:dyDescent="0.35">
      <c r="A634" s="1" t="s">
        <v>331</v>
      </c>
      <c r="B634" s="1" t="s">
        <v>183</v>
      </c>
      <c r="C634" s="1" t="s">
        <v>187</v>
      </c>
      <c r="D634" s="1" t="s">
        <v>205</v>
      </c>
      <c r="E634" s="5">
        <v>1.3125E-2</v>
      </c>
    </row>
    <row r="635" spans="1:5" x14ac:dyDescent="0.35">
      <c r="A635" s="1" t="s">
        <v>348</v>
      </c>
      <c r="B635" s="1" t="s">
        <v>183</v>
      </c>
      <c r="C635" s="1" t="s">
        <v>187</v>
      </c>
      <c r="D635" s="1" t="s">
        <v>205</v>
      </c>
      <c r="E635" s="5">
        <v>1.3125E-2</v>
      </c>
    </row>
    <row r="636" spans="1:5" x14ac:dyDescent="0.35">
      <c r="A636" s="1" t="s">
        <v>352</v>
      </c>
      <c r="B636" s="1" t="s">
        <v>183</v>
      </c>
      <c r="C636" s="1" t="s">
        <v>187</v>
      </c>
      <c r="D636" s="1" t="s">
        <v>205</v>
      </c>
      <c r="E636" s="5">
        <v>1.3125E-2</v>
      </c>
    </row>
    <row r="637" spans="1:5" x14ac:dyDescent="0.35">
      <c r="A637" s="1" t="s">
        <v>361</v>
      </c>
      <c r="B637" s="1" t="s">
        <v>183</v>
      </c>
      <c r="C637" s="1" t="s">
        <v>187</v>
      </c>
      <c r="D637" s="1" t="s">
        <v>205</v>
      </c>
      <c r="E637" s="5">
        <v>1.3125E-2</v>
      </c>
    </row>
    <row r="638" spans="1:5" x14ac:dyDescent="0.35">
      <c r="A638" s="1" t="s">
        <v>363</v>
      </c>
      <c r="B638" s="1" t="s">
        <v>183</v>
      </c>
      <c r="C638" s="1" t="s">
        <v>187</v>
      </c>
      <c r="D638" s="1" t="s">
        <v>205</v>
      </c>
      <c r="E638" s="5">
        <v>1.3125E-2</v>
      </c>
    </row>
    <row r="639" spans="1:5" x14ac:dyDescent="0.35">
      <c r="A639" s="1" t="s">
        <v>364</v>
      </c>
      <c r="B639" s="1" t="s">
        <v>183</v>
      </c>
      <c r="C639" s="1" t="s">
        <v>187</v>
      </c>
      <c r="D639" s="1" t="s">
        <v>205</v>
      </c>
      <c r="E639" s="5">
        <v>1.3125E-2</v>
      </c>
    </row>
    <row r="640" spans="1:5" x14ac:dyDescent="0.35">
      <c r="A640" s="1" t="s">
        <v>365</v>
      </c>
      <c r="B640" s="1" t="s">
        <v>183</v>
      </c>
      <c r="C640" s="1" t="s">
        <v>187</v>
      </c>
      <c r="D640" s="1" t="s">
        <v>205</v>
      </c>
      <c r="E640" s="5">
        <v>1.3125E-2</v>
      </c>
    </row>
    <row r="641" spans="1:5" x14ac:dyDescent="0.35">
      <c r="A641" s="1" t="s">
        <v>366</v>
      </c>
      <c r="B641" s="1" t="s">
        <v>183</v>
      </c>
      <c r="C641" s="1" t="s">
        <v>187</v>
      </c>
      <c r="D641" s="1" t="s">
        <v>205</v>
      </c>
      <c r="E641" s="5">
        <v>1.3125E-2</v>
      </c>
    </row>
    <row r="642" spans="1:5" x14ac:dyDescent="0.35">
      <c r="A642" s="1" t="s">
        <v>367</v>
      </c>
      <c r="B642" s="1" t="s">
        <v>183</v>
      </c>
      <c r="C642" s="1" t="s">
        <v>187</v>
      </c>
      <c r="D642" s="1" t="s">
        <v>205</v>
      </c>
      <c r="E642" s="5">
        <v>1.3125E-2</v>
      </c>
    </row>
    <row r="643" spans="1:5" x14ac:dyDescent="0.35">
      <c r="A643" s="1" t="s">
        <v>369</v>
      </c>
      <c r="B643" s="1" t="s">
        <v>183</v>
      </c>
      <c r="C643" s="1" t="s">
        <v>187</v>
      </c>
      <c r="D643" s="1" t="s">
        <v>205</v>
      </c>
      <c r="E643" s="5">
        <v>1.3125E-2</v>
      </c>
    </row>
    <row r="644" spans="1:5" x14ac:dyDescent="0.35">
      <c r="A644" s="1" t="s">
        <v>370</v>
      </c>
      <c r="B644" s="1" t="s">
        <v>183</v>
      </c>
      <c r="C644" s="1" t="s">
        <v>187</v>
      </c>
      <c r="D644" s="1" t="s">
        <v>205</v>
      </c>
      <c r="E644" s="5">
        <v>1.3125E-2</v>
      </c>
    </row>
    <row r="645" spans="1:5" x14ac:dyDescent="0.35">
      <c r="A645" s="1" t="s">
        <v>371</v>
      </c>
      <c r="B645" s="1" t="s">
        <v>183</v>
      </c>
      <c r="C645" s="1" t="s">
        <v>187</v>
      </c>
      <c r="D645" s="1" t="s">
        <v>205</v>
      </c>
      <c r="E645" s="5">
        <v>1.3125E-2</v>
      </c>
    </row>
    <row r="646" spans="1:5" x14ac:dyDescent="0.35">
      <c r="A646" s="1" t="s">
        <v>378</v>
      </c>
      <c r="B646" s="1" t="s">
        <v>183</v>
      </c>
      <c r="C646" s="1" t="s">
        <v>187</v>
      </c>
      <c r="D646" s="1" t="s">
        <v>205</v>
      </c>
      <c r="E646" s="5">
        <v>1.3125E-2</v>
      </c>
    </row>
    <row r="647" spans="1:5" x14ac:dyDescent="0.35">
      <c r="A647" s="1" t="s">
        <v>385</v>
      </c>
      <c r="B647" s="1" t="s">
        <v>183</v>
      </c>
      <c r="C647" s="1" t="s">
        <v>187</v>
      </c>
      <c r="D647" s="1" t="s">
        <v>205</v>
      </c>
      <c r="E647" s="5">
        <v>1.3125E-2</v>
      </c>
    </row>
    <row r="648" spans="1:5" x14ac:dyDescent="0.35">
      <c r="A648" s="1" t="s">
        <v>210</v>
      </c>
      <c r="B648" s="1" t="s">
        <v>183</v>
      </c>
      <c r="C648" s="1" t="s">
        <v>187</v>
      </c>
      <c r="D648" s="1" t="s">
        <v>206</v>
      </c>
      <c r="E648" s="5">
        <v>1.611328125E-2</v>
      </c>
    </row>
    <row r="649" spans="1:5" x14ac:dyDescent="0.35">
      <c r="A649" s="1" t="s">
        <v>212</v>
      </c>
      <c r="B649" s="1" t="s">
        <v>183</v>
      </c>
      <c r="C649" s="1" t="s">
        <v>187</v>
      </c>
      <c r="D649" s="1" t="s">
        <v>206</v>
      </c>
      <c r="E649" s="5">
        <v>6.4453125E-2</v>
      </c>
    </row>
    <row r="650" spans="1:5" x14ac:dyDescent="0.35">
      <c r="A650" s="1" t="s">
        <v>218</v>
      </c>
      <c r="B650" s="1" t="s">
        <v>183</v>
      </c>
      <c r="C650" s="1" t="s">
        <v>187</v>
      </c>
      <c r="D650" s="1" t="s">
        <v>206</v>
      </c>
      <c r="E650" s="5">
        <v>1.611328125E-2</v>
      </c>
    </row>
    <row r="651" spans="1:5" x14ac:dyDescent="0.35">
      <c r="A651" s="1" t="s">
        <v>238</v>
      </c>
      <c r="B651" s="1" t="s">
        <v>183</v>
      </c>
      <c r="C651" s="1" t="s">
        <v>187</v>
      </c>
      <c r="D651" s="1" t="s">
        <v>206</v>
      </c>
      <c r="E651" s="5">
        <v>3.22265625E-2</v>
      </c>
    </row>
    <row r="652" spans="1:5" x14ac:dyDescent="0.35">
      <c r="A652" s="1" t="s">
        <v>241</v>
      </c>
      <c r="B652" s="1" t="s">
        <v>183</v>
      </c>
      <c r="C652" s="1" t="s">
        <v>187</v>
      </c>
      <c r="D652" s="1" t="s">
        <v>206</v>
      </c>
      <c r="E652" s="5">
        <v>3.22265625E-2</v>
      </c>
    </row>
    <row r="653" spans="1:5" x14ac:dyDescent="0.35">
      <c r="A653" s="1" t="s">
        <v>265</v>
      </c>
      <c r="B653" s="1" t="s">
        <v>183</v>
      </c>
      <c r="C653" s="1" t="s">
        <v>187</v>
      </c>
      <c r="D653" s="1" t="s">
        <v>206</v>
      </c>
      <c r="E653" s="5">
        <v>8.056640625E-3</v>
      </c>
    </row>
    <row r="654" spans="1:5" x14ac:dyDescent="0.35">
      <c r="A654" s="1" t="s">
        <v>266</v>
      </c>
      <c r="B654" s="1" t="s">
        <v>183</v>
      </c>
      <c r="C654" s="1" t="s">
        <v>187</v>
      </c>
      <c r="D654" s="1" t="s">
        <v>206</v>
      </c>
      <c r="E654" s="5">
        <v>8.056640625E-3</v>
      </c>
    </row>
    <row r="655" spans="1:5" x14ac:dyDescent="0.35">
      <c r="A655" s="1" t="s">
        <v>267</v>
      </c>
      <c r="B655" s="1" t="s">
        <v>183</v>
      </c>
      <c r="C655" s="1" t="s">
        <v>187</v>
      </c>
      <c r="D655" s="1" t="s">
        <v>206</v>
      </c>
      <c r="E655" s="5">
        <v>8.056640625E-3</v>
      </c>
    </row>
    <row r="656" spans="1:5" x14ac:dyDescent="0.35">
      <c r="A656" s="1" t="s">
        <v>268</v>
      </c>
      <c r="B656" s="1" t="s">
        <v>183</v>
      </c>
      <c r="C656" s="1" t="s">
        <v>187</v>
      </c>
      <c r="D656" s="1" t="s">
        <v>206</v>
      </c>
      <c r="E656" s="5">
        <v>1.611328125E-2</v>
      </c>
    </row>
    <row r="657" spans="1:5" x14ac:dyDescent="0.35">
      <c r="A657" s="1" t="s">
        <v>269</v>
      </c>
      <c r="B657" s="1" t="s">
        <v>183</v>
      </c>
      <c r="C657" s="1" t="s">
        <v>187</v>
      </c>
      <c r="D657" s="1" t="s">
        <v>206</v>
      </c>
      <c r="E657" s="5">
        <v>1.611328125E-2</v>
      </c>
    </row>
    <row r="658" spans="1:5" x14ac:dyDescent="0.35">
      <c r="A658" s="1" t="s">
        <v>280</v>
      </c>
      <c r="B658" s="1" t="s">
        <v>183</v>
      </c>
      <c r="C658" s="1" t="s">
        <v>187</v>
      </c>
      <c r="D658" s="1" t="s">
        <v>206</v>
      </c>
      <c r="E658" s="5">
        <v>4.150390625E-3</v>
      </c>
    </row>
    <row r="659" spans="1:5" x14ac:dyDescent="0.35">
      <c r="A659" s="1" t="s">
        <v>281</v>
      </c>
      <c r="B659" s="1" t="s">
        <v>183</v>
      </c>
      <c r="C659" s="1" t="s">
        <v>187</v>
      </c>
      <c r="D659" s="1" t="s">
        <v>206</v>
      </c>
      <c r="E659" s="5">
        <v>8.056640625E-3</v>
      </c>
    </row>
    <row r="660" spans="1:5" x14ac:dyDescent="0.35">
      <c r="A660" s="1" t="s">
        <v>282</v>
      </c>
      <c r="B660" s="1" t="s">
        <v>183</v>
      </c>
      <c r="C660" s="1" t="s">
        <v>187</v>
      </c>
      <c r="D660" s="1" t="s">
        <v>206</v>
      </c>
      <c r="E660" s="5">
        <v>1.1962890625E-2</v>
      </c>
    </row>
    <row r="661" spans="1:5" x14ac:dyDescent="0.35">
      <c r="A661" s="1" t="s">
        <v>283</v>
      </c>
      <c r="B661" s="1" t="s">
        <v>183</v>
      </c>
      <c r="C661" s="1" t="s">
        <v>187</v>
      </c>
      <c r="D661" s="1" t="s">
        <v>206</v>
      </c>
      <c r="E661" s="5">
        <v>2.4169921875E-2</v>
      </c>
    </row>
    <row r="662" spans="1:5" x14ac:dyDescent="0.35">
      <c r="A662" s="1" t="s">
        <v>284</v>
      </c>
      <c r="B662" s="1" t="s">
        <v>183</v>
      </c>
      <c r="C662" s="1" t="s">
        <v>187</v>
      </c>
      <c r="D662" s="1" t="s">
        <v>206</v>
      </c>
      <c r="E662" s="5">
        <v>8.056640625E-3</v>
      </c>
    </row>
    <row r="663" spans="1:5" x14ac:dyDescent="0.35">
      <c r="A663" s="1" t="s">
        <v>292</v>
      </c>
      <c r="B663" s="1" t="s">
        <v>183</v>
      </c>
      <c r="C663" s="1" t="s">
        <v>187</v>
      </c>
      <c r="D663" s="1" t="s">
        <v>206</v>
      </c>
      <c r="E663" s="5">
        <v>1.611328125E-2</v>
      </c>
    </row>
    <row r="664" spans="1:5" x14ac:dyDescent="0.35">
      <c r="A664" s="1" t="s">
        <v>297</v>
      </c>
      <c r="B664" s="1" t="s">
        <v>183</v>
      </c>
      <c r="C664" s="1" t="s">
        <v>187</v>
      </c>
      <c r="D664" s="1" t="s">
        <v>206</v>
      </c>
      <c r="E664" s="5">
        <v>5.7128906249999997E-3</v>
      </c>
    </row>
    <row r="665" spans="1:5" x14ac:dyDescent="0.35">
      <c r="A665" s="1" t="s">
        <v>298</v>
      </c>
      <c r="B665" s="1" t="s">
        <v>183</v>
      </c>
      <c r="C665" s="1" t="s">
        <v>187</v>
      </c>
      <c r="D665" s="1" t="s">
        <v>206</v>
      </c>
      <c r="E665" s="5">
        <v>1.611328125E-2</v>
      </c>
    </row>
    <row r="666" spans="1:5" x14ac:dyDescent="0.35">
      <c r="A666" s="1" t="s">
        <v>302</v>
      </c>
      <c r="B666" s="1" t="s">
        <v>183</v>
      </c>
      <c r="C666" s="1" t="s">
        <v>187</v>
      </c>
      <c r="D666" s="1" t="s">
        <v>206</v>
      </c>
      <c r="E666" s="5">
        <v>8.056640625E-3</v>
      </c>
    </row>
    <row r="667" spans="1:5" x14ac:dyDescent="0.35">
      <c r="A667" s="1" t="s">
        <v>303</v>
      </c>
      <c r="B667" s="1" t="s">
        <v>183</v>
      </c>
      <c r="C667" s="1" t="s">
        <v>187</v>
      </c>
      <c r="D667" s="1" t="s">
        <v>206</v>
      </c>
      <c r="E667" s="5">
        <v>8.056640625E-3</v>
      </c>
    </row>
    <row r="668" spans="1:5" x14ac:dyDescent="0.35">
      <c r="A668" s="1" t="s">
        <v>306</v>
      </c>
      <c r="B668" s="1" t="s">
        <v>183</v>
      </c>
      <c r="C668" s="1" t="s">
        <v>187</v>
      </c>
      <c r="D668" s="1" t="s">
        <v>206</v>
      </c>
      <c r="E668" s="5">
        <v>1.611328125E-2</v>
      </c>
    </row>
    <row r="669" spans="1:5" x14ac:dyDescent="0.35">
      <c r="A669" s="1" t="s">
        <v>309</v>
      </c>
      <c r="B669" s="1" t="s">
        <v>183</v>
      </c>
      <c r="C669" s="1" t="s">
        <v>187</v>
      </c>
      <c r="D669" s="1" t="s">
        <v>206</v>
      </c>
      <c r="E669" s="5">
        <v>1.611328125E-2</v>
      </c>
    </row>
    <row r="670" spans="1:5" x14ac:dyDescent="0.35">
      <c r="A670" s="1" t="s">
        <v>311</v>
      </c>
      <c r="B670" s="1" t="s">
        <v>183</v>
      </c>
      <c r="C670" s="1" t="s">
        <v>187</v>
      </c>
      <c r="D670" s="1" t="s">
        <v>206</v>
      </c>
      <c r="E670" s="5">
        <v>4.150390625E-3</v>
      </c>
    </row>
    <row r="671" spans="1:5" x14ac:dyDescent="0.35">
      <c r="A671" s="1" t="s">
        <v>313</v>
      </c>
      <c r="B671" s="1" t="s">
        <v>183</v>
      </c>
      <c r="C671" s="1" t="s">
        <v>187</v>
      </c>
      <c r="D671" s="1" t="s">
        <v>206</v>
      </c>
      <c r="E671" s="5">
        <v>1.611328125E-2</v>
      </c>
    </row>
    <row r="672" spans="1:5" x14ac:dyDescent="0.35">
      <c r="A672" s="1" t="s">
        <v>344</v>
      </c>
      <c r="B672" s="1" t="s">
        <v>183</v>
      </c>
      <c r="C672" s="1" t="s">
        <v>187</v>
      </c>
      <c r="D672" s="1" t="s">
        <v>206</v>
      </c>
      <c r="E672" s="5">
        <v>1.611328125E-2</v>
      </c>
    </row>
    <row r="673" spans="1:5" x14ac:dyDescent="0.35">
      <c r="A673" s="1" t="s">
        <v>345</v>
      </c>
      <c r="B673" s="1" t="s">
        <v>183</v>
      </c>
      <c r="C673" s="1" t="s">
        <v>187</v>
      </c>
      <c r="D673" s="1" t="s">
        <v>206</v>
      </c>
      <c r="E673" s="5">
        <v>5.7128906249999997E-3</v>
      </c>
    </row>
    <row r="674" spans="1:5" x14ac:dyDescent="0.35">
      <c r="A674" s="1" t="s">
        <v>346</v>
      </c>
      <c r="B674" s="1" t="s">
        <v>183</v>
      </c>
      <c r="C674" s="1" t="s">
        <v>187</v>
      </c>
      <c r="D674" s="1" t="s">
        <v>206</v>
      </c>
      <c r="E674" s="5">
        <v>5.7128906249999997E-3</v>
      </c>
    </row>
    <row r="675" spans="1:5" x14ac:dyDescent="0.35">
      <c r="A675" s="1" t="s">
        <v>347</v>
      </c>
      <c r="B675" s="1" t="s">
        <v>183</v>
      </c>
      <c r="C675" s="1" t="s">
        <v>187</v>
      </c>
      <c r="D675" s="1" t="s">
        <v>206</v>
      </c>
      <c r="E675" s="5">
        <v>1.611328125E-2</v>
      </c>
    </row>
    <row r="676" spans="1:5" x14ac:dyDescent="0.35">
      <c r="A676" s="1" t="s">
        <v>351</v>
      </c>
      <c r="B676" s="1" t="s">
        <v>183</v>
      </c>
      <c r="C676" s="1" t="s">
        <v>187</v>
      </c>
      <c r="D676" s="1" t="s">
        <v>206</v>
      </c>
      <c r="E676" s="5">
        <v>8.056640625E-3</v>
      </c>
    </row>
    <row r="677" spans="1:5" x14ac:dyDescent="0.35">
      <c r="A677" s="1" t="s">
        <v>356</v>
      </c>
      <c r="B677" s="1" t="s">
        <v>183</v>
      </c>
      <c r="C677" s="1" t="s">
        <v>187</v>
      </c>
      <c r="D677" s="1" t="s">
        <v>206</v>
      </c>
      <c r="E677" s="5">
        <v>8.056640625E-3</v>
      </c>
    </row>
    <row r="678" spans="1:5" x14ac:dyDescent="0.35">
      <c r="A678" s="1" t="s">
        <v>368</v>
      </c>
      <c r="B678" s="1" t="s">
        <v>183</v>
      </c>
      <c r="C678" s="1" t="s">
        <v>187</v>
      </c>
      <c r="D678" s="1" t="s">
        <v>206</v>
      </c>
      <c r="E678" s="5">
        <v>8.056640625E-3</v>
      </c>
    </row>
    <row r="679" spans="1:5" x14ac:dyDescent="0.35">
      <c r="A679" s="1" t="s">
        <v>372</v>
      </c>
      <c r="B679" s="1" t="s">
        <v>183</v>
      </c>
      <c r="C679" s="1" t="s">
        <v>187</v>
      </c>
      <c r="D679" s="1" t="s">
        <v>206</v>
      </c>
      <c r="E679" s="5">
        <v>8.056640625E-3</v>
      </c>
    </row>
    <row r="680" spans="1:5" x14ac:dyDescent="0.35">
      <c r="A680" s="1" t="s">
        <v>385</v>
      </c>
      <c r="B680" s="1" t="s">
        <v>183</v>
      </c>
      <c r="C680" s="1" t="s">
        <v>187</v>
      </c>
      <c r="D680" s="1" t="s">
        <v>206</v>
      </c>
      <c r="E680" s="5">
        <v>1.611328125E-2</v>
      </c>
    </row>
    <row r="681" spans="1:5" x14ac:dyDescent="0.35">
      <c r="A681" s="1" t="s">
        <v>386</v>
      </c>
      <c r="B681" s="1" t="s">
        <v>183</v>
      </c>
      <c r="C681" s="1" t="s">
        <v>187</v>
      </c>
      <c r="D681" s="1" t="s">
        <v>206</v>
      </c>
      <c r="E681" s="5">
        <v>3.22265625E-2</v>
      </c>
    </row>
    <row r="682" spans="1:5" x14ac:dyDescent="0.35">
      <c r="A682" s="1" t="s">
        <v>207</v>
      </c>
      <c r="B682" s="1" t="s">
        <v>183</v>
      </c>
      <c r="C682" s="1" t="s">
        <v>188</v>
      </c>
      <c r="D682" s="1" t="s">
        <v>199</v>
      </c>
      <c r="E682" s="5">
        <v>2.1241149521032905E-2</v>
      </c>
    </row>
    <row r="683" spans="1:5" x14ac:dyDescent="0.35">
      <c r="A683" s="1" t="s">
        <v>208</v>
      </c>
      <c r="B683" s="1" t="s">
        <v>183</v>
      </c>
      <c r="C683" s="1" t="s">
        <v>188</v>
      </c>
      <c r="D683" s="1" t="s">
        <v>199</v>
      </c>
      <c r="E683" s="5">
        <v>1.0620574760516453E-2</v>
      </c>
    </row>
    <row r="684" spans="1:5" x14ac:dyDescent="0.35">
      <c r="A684" s="1" t="s">
        <v>210</v>
      </c>
      <c r="B684" s="1" t="s">
        <v>183</v>
      </c>
      <c r="C684" s="1" t="s">
        <v>188</v>
      </c>
      <c r="D684" s="1" t="s">
        <v>199</v>
      </c>
      <c r="E684" s="5">
        <v>2.1241149521032905E-2</v>
      </c>
    </row>
    <row r="685" spans="1:5" x14ac:dyDescent="0.35">
      <c r="A685" s="1" t="s">
        <v>211</v>
      </c>
      <c r="B685" s="1" t="s">
        <v>183</v>
      </c>
      <c r="C685" s="1" t="s">
        <v>188</v>
      </c>
      <c r="D685" s="1" t="s">
        <v>199</v>
      </c>
      <c r="E685" s="5">
        <v>1.0620574760516453E-2</v>
      </c>
    </row>
    <row r="686" spans="1:5" x14ac:dyDescent="0.35">
      <c r="A686" s="1" t="s">
        <v>213</v>
      </c>
      <c r="B686" s="1" t="s">
        <v>183</v>
      </c>
      <c r="C686" s="1" t="s">
        <v>188</v>
      </c>
      <c r="D686" s="1" t="s">
        <v>199</v>
      </c>
      <c r="E686" s="5">
        <v>1.0620574760516453E-2</v>
      </c>
    </row>
    <row r="687" spans="1:5" x14ac:dyDescent="0.35">
      <c r="A687" s="1" t="s">
        <v>215</v>
      </c>
      <c r="B687" s="1" t="s">
        <v>183</v>
      </c>
      <c r="C687" s="1" t="s">
        <v>188</v>
      </c>
      <c r="D687" s="1" t="s">
        <v>199</v>
      </c>
      <c r="E687" s="5">
        <v>1.0620574760516453E-2</v>
      </c>
    </row>
    <row r="688" spans="1:5" x14ac:dyDescent="0.35">
      <c r="A688" s="1" t="s">
        <v>223</v>
      </c>
      <c r="B688" s="1" t="s">
        <v>183</v>
      </c>
      <c r="C688" s="1" t="s">
        <v>188</v>
      </c>
      <c r="D688" s="1" t="s">
        <v>199</v>
      </c>
      <c r="E688" s="5">
        <v>2.1241149521032905E-2</v>
      </c>
    </row>
    <row r="689" spans="1:5" x14ac:dyDescent="0.35">
      <c r="A689" s="1" t="s">
        <v>226</v>
      </c>
      <c r="B689" s="1" t="s">
        <v>183</v>
      </c>
      <c r="C689" s="1" t="s">
        <v>188</v>
      </c>
      <c r="D689" s="1" t="s">
        <v>199</v>
      </c>
      <c r="E689" s="5">
        <v>2.1241149521032905E-2</v>
      </c>
    </row>
    <row r="690" spans="1:5" x14ac:dyDescent="0.35">
      <c r="A690" s="1" t="s">
        <v>229</v>
      </c>
      <c r="B690" s="1" t="s">
        <v>183</v>
      </c>
      <c r="C690" s="1" t="s">
        <v>188</v>
      </c>
      <c r="D690" s="1" t="s">
        <v>199</v>
      </c>
      <c r="E690" s="5">
        <v>2.1241149521032905E-2</v>
      </c>
    </row>
    <row r="691" spans="1:5" x14ac:dyDescent="0.35">
      <c r="A691" s="1" t="s">
        <v>230</v>
      </c>
      <c r="B691" s="1" t="s">
        <v>183</v>
      </c>
      <c r="C691" s="1" t="s">
        <v>188</v>
      </c>
      <c r="D691" s="1" t="s">
        <v>199</v>
      </c>
      <c r="E691" s="5">
        <v>1.0620574760516453E-2</v>
      </c>
    </row>
    <row r="692" spans="1:5" x14ac:dyDescent="0.35">
      <c r="A692" s="1" t="s">
        <v>232</v>
      </c>
      <c r="B692" s="1" t="s">
        <v>183</v>
      </c>
      <c r="C692" s="1" t="s">
        <v>188</v>
      </c>
      <c r="D692" s="1" t="s">
        <v>199</v>
      </c>
      <c r="E692" s="5">
        <v>2.1241149521032905E-2</v>
      </c>
    </row>
    <row r="693" spans="1:5" x14ac:dyDescent="0.35">
      <c r="A693" s="1" t="s">
        <v>234</v>
      </c>
      <c r="B693" s="1" t="s">
        <v>183</v>
      </c>
      <c r="C693" s="1" t="s">
        <v>188</v>
      </c>
      <c r="D693" s="1" t="s">
        <v>199</v>
      </c>
      <c r="E693" s="5">
        <v>2.1241149521032905E-2</v>
      </c>
    </row>
    <row r="694" spans="1:5" x14ac:dyDescent="0.35">
      <c r="A694" s="1" t="s">
        <v>244</v>
      </c>
      <c r="B694" s="1" t="s">
        <v>183</v>
      </c>
      <c r="C694" s="1" t="s">
        <v>188</v>
      </c>
      <c r="D694" s="1" t="s">
        <v>199</v>
      </c>
      <c r="E694" s="5">
        <v>2.1241149521032905E-2</v>
      </c>
    </row>
    <row r="695" spans="1:5" x14ac:dyDescent="0.35">
      <c r="A695" s="1" t="s">
        <v>274</v>
      </c>
      <c r="B695" s="1" t="s">
        <v>183</v>
      </c>
      <c r="C695" s="1" t="s">
        <v>188</v>
      </c>
      <c r="D695" s="1" t="s">
        <v>199</v>
      </c>
      <c r="E695" s="5">
        <v>1.0620574760516453E-2</v>
      </c>
    </row>
    <row r="696" spans="1:5" x14ac:dyDescent="0.35">
      <c r="A696" s="1" t="s">
        <v>285</v>
      </c>
      <c r="B696" s="1" t="s">
        <v>183</v>
      </c>
      <c r="C696" s="1" t="s">
        <v>188</v>
      </c>
      <c r="D696" s="1" t="s">
        <v>199</v>
      </c>
      <c r="E696" s="5">
        <v>2.1241149521032905E-2</v>
      </c>
    </row>
    <row r="697" spans="1:5" x14ac:dyDescent="0.35">
      <c r="A697" s="1" t="s">
        <v>299</v>
      </c>
      <c r="B697" s="1" t="s">
        <v>183</v>
      </c>
      <c r="C697" s="1" t="s">
        <v>188</v>
      </c>
      <c r="D697" s="1" t="s">
        <v>199</v>
      </c>
      <c r="E697" s="5">
        <v>1.0620574760516453E-2</v>
      </c>
    </row>
    <row r="698" spans="1:5" x14ac:dyDescent="0.35">
      <c r="A698" s="1" t="s">
        <v>300</v>
      </c>
      <c r="B698" s="1" t="s">
        <v>183</v>
      </c>
      <c r="C698" s="1" t="s">
        <v>188</v>
      </c>
      <c r="D698" s="1" t="s">
        <v>199</v>
      </c>
      <c r="E698" s="5">
        <v>1.0620574760516453E-2</v>
      </c>
    </row>
    <row r="699" spans="1:5" x14ac:dyDescent="0.35">
      <c r="A699" s="1" t="s">
        <v>324</v>
      </c>
      <c r="B699" s="1" t="s">
        <v>183</v>
      </c>
      <c r="C699" s="1" t="s">
        <v>188</v>
      </c>
      <c r="D699" s="1" t="s">
        <v>199</v>
      </c>
      <c r="E699" s="5">
        <v>2.1241149521032905E-2</v>
      </c>
    </row>
    <row r="700" spans="1:5" x14ac:dyDescent="0.35">
      <c r="A700" s="1" t="s">
        <v>325</v>
      </c>
      <c r="B700" s="1" t="s">
        <v>183</v>
      </c>
      <c r="C700" s="1" t="s">
        <v>188</v>
      </c>
      <c r="D700" s="1" t="s">
        <v>199</v>
      </c>
      <c r="E700" s="5">
        <v>1.0620574760516453E-2</v>
      </c>
    </row>
    <row r="701" spans="1:5" x14ac:dyDescent="0.35">
      <c r="A701" s="1" t="s">
        <v>326</v>
      </c>
      <c r="B701" s="1" t="s">
        <v>183</v>
      </c>
      <c r="C701" s="1" t="s">
        <v>188</v>
      </c>
      <c r="D701" s="1" t="s">
        <v>199</v>
      </c>
      <c r="E701" s="5">
        <v>1.0620574760516453E-2</v>
      </c>
    </row>
    <row r="702" spans="1:5" x14ac:dyDescent="0.35">
      <c r="A702" s="1" t="s">
        <v>331</v>
      </c>
      <c r="B702" s="1" t="s">
        <v>183</v>
      </c>
      <c r="C702" s="1" t="s">
        <v>188</v>
      </c>
      <c r="D702" s="1" t="s">
        <v>199</v>
      </c>
      <c r="E702" s="5">
        <v>1.0620574760516453E-2</v>
      </c>
    </row>
    <row r="703" spans="1:5" x14ac:dyDescent="0.35">
      <c r="A703" s="1" t="s">
        <v>334</v>
      </c>
      <c r="B703" s="1" t="s">
        <v>183</v>
      </c>
      <c r="C703" s="1" t="s">
        <v>188</v>
      </c>
      <c r="D703" s="1" t="s">
        <v>199</v>
      </c>
      <c r="E703" s="5">
        <v>1.0620574760516453E-2</v>
      </c>
    </row>
    <row r="704" spans="1:5" x14ac:dyDescent="0.35">
      <c r="A704" s="1" t="s">
        <v>335</v>
      </c>
      <c r="B704" s="1" t="s">
        <v>183</v>
      </c>
      <c r="C704" s="1" t="s">
        <v>188</v>
      </c>
      <c r="D704" s="1" t="s">
        <v>199</v>
      </c>
      <c r="E704" s="5">
        <v>1.2661391087047063E-2</v>
      </c>
    </row>
    <row r="705" spans="1:5" x14ac:dyDescent="0.35">
      <c r="A705" s="1" t="s">
        <v>337</v>
      </c>
      <c r="B705" s="1" t="s">
        <v>183</v>
      </c>
      <c r="C705" s="1" t="s">
        <v>188</v>
      </c>
      <c r="D705" s="1" t="s">
        <v>199</v>
      </c>
      <c r="E705" s="5">
        <v>1.0620574760516453E-2</v>
      </c>
    </row>
    <row r="706" spans="1:5" x14ac:dyDescent="0.35">
      <c r="A706" s="1" t="s">
        <v>348</v>
      </c>
      <c r="B706" s="1" t="s">
        <v>183</v>
      </c>
      <c r="C706" s="1" t="s">
        <v>188</v>
      </c>
      <c r="D706" s="1" t="s">
        <v>199</v>
      </c>
      <c r="E706" s="5">
        <v>3.1861724281549354E-2</v>
      </c>
    </row>
    <row r="707" spans="1:5" x14ac:dyDescent="0.35">
      <c r="A707" s="1" t="s">
        <v>353</v>
      </c>
      <c r="B707" s="1" t="s">
        <v>183</v>
      </c>
      <c r="C707" s="1" t="s">
        <v>188</v>
      </c>
      <c r="D707" s="1" t="s">
        <v>199</v>
      </c>
      <c r="E707" s="5">
        <v>2.1241149521032905E-2</v>
      </c>
    </row>
    <row r="708" spans="1:5" x14ac:dyDescent="0.35">
      <c r="A708" s="1" t="s">
        <v>357</v>
      </c>
      <c r="B708" s="1" t="s">
        <v>183</v>
      </c>
      <c r="C708" s="1" t="s">
        <v>188</v>
      </c>
      <c r="D708" s="1" t="s">
        <v>199</v>
      </c>
      <c r="E708" s="5">
        <v>1.0620574760516453E-2</v>
      </c>
    </row>
    <row r="709" spans="1:5" x14ac:dyDescent="0.35">
      <c r="A709" s="1" t="s">
        <v>361</v>
      </c>
      <c r="B709" s="1" t="s">
        <v>183</v>
      </c>
      <c r="C709" s="1" t="s">
        <v>188</v>
      </c>
      <c r="D709" s="1" t="s">
        <v>199</v>
      </c>
      <c r="E709" s="5">
        <v>1.0620574760516453E-2</v>
      </c>
    </row>
    <row r="710" spans="1:5" x14ac:dyDescent="0.35">
      <c r="A710" s="1" t="s">
        <v>374</v>
      </c>
      <c r="B710" s="1" t="s">
        <v>183</v>
      </c>
      <c r="C710" s="1" t="s">
        <v>188</v>
      </c>
      <c r="D710" s="1" t="s">
        <v>199</v>
      </c>
      <c r="E710" s="5">
        <v>1.0620574760516453E-2</v>
      </c>
    </row>
    <row r="711" spans="1:5" x14ac:dyDescent="0.35">
      <c r="A711" s="1" t="s">
        <v>377</v>
      </c>
      <c r="B711" s="1" t="s">
        <v>183</v>
      </c>
      <c r="C711" s="1" t="s">
        <v>188</v>
      </c>
      <c r="D711" s="1" t="s">
        <v>199</v>
      </c>
      <c r="E711" s="5">
        <v>2.1241149521032905E-2</v>
      </c>
    </row>
    <row r="712" spans="1:5" x14ac:dyDescent="0.35">
      <c r="A712" s="1" t="s">
        <v>378</v>
      </c>
      <c r="B712" s="1" t="s">
        <v>183</v>
      </c>
      <c r="C712" s="1" t="s">
        <v>188</v>
      </c>
      <c r="D712" s="1" t="s">
        <v>199</v>
      </c>
      <c r="E712" s="5">
        <v>2.1241149521032905E-2</v>
      </c>
    </row>
    <row r="713" spans="1:5" x14ac:dyDescent="0.35">
      <c r="A713" s="1" t="s">
        <v>380</v>
      </c>
      <c r="B713" s="1" t="s">
        <v>183</v>
      </c>
      <c r="C713" s="1" t="s">
        <v>188</v>
      </c>
      <c r="D713" s="1" t="s">
        <v>199</v>
      </c>
      <c r="E713" s="5">
        <v>2.1241149521032905E-2</v>
      </c>
    </row>
    <row r="714" spans="1:5" x14ac:dyDescent="0.35">
      <c r="A714" s="1" t="s">
        <v>384</v>
      </c>
      <c r="B714" s="1" t="s">
        <v>183</v>
      </c>
      <c r="C714" s="1" t="s">
        <v>188</v>
      </c>
      <c r="D714" s="1" t="s">
        <v>199</v>
      </c>
      <c r="E714" s="5">
        <v>1.0620574760516453E-2</v>
      </c>
    </row>
    <row r="715" spans="1:5" x14ac:dyDescent="0.35">
      <c r="A715" s="1" t="s">
        <v>207</v>
      </c>
      <c r="B715" s="1" t="s">
        <v>183</v>
      </c>
      <c r="C715" s="1" t="s">
        <v>188</v>
      </c>
      <c r="D715" s="1" t="s">
        <v>200</v>
      </c>
      <c r="E715" s="5">
        <v>2.497398543184183E-2</v>
      </c>
    </row>
    <row r="716" spans="1:5" x14ac:dyDescent="0.35">
      <c r="A716" s="1" t="s">
        <v>208</v>
      </c>
      <c r="B716" s="1" t="s">
        <v>183</v>
      </c>
      <c r="C716" s="1" t="s">
        <v>188</v>
      </c>
      <c r="D716" s="1" t="s">
        <v>200</v>
      </c>
      <c r="E716" s="5">
        <v>1.6649323621227886E-2</v>
      </c>
    </row>
    <row r="717" spans="1:5" x14ac:dyDescent="0.35">
      <c r="A717" s="1" t="s">
        <v>210</v>
      </c>
      <c r="B717" s="1" t="s">
        <v>183</v>
      </c>
      <c r="C717" s="1" t="s">
        <v>188</v>
      </c>
      <c r="D717" s="1" t="s">
        <v>200</v>
      </c>
      <c r="E717" s="5">
        <v>1.6649323621227886E-2</v>
      </c>
    </row>
    <row r="718" spans="1:5" x14ac:dyDescent="0.35">
      <c r="A718" s="1" t="s">
        <v>211</v>
      </c>
      <c r="B718" s="1" t="s">
        <v>183</v>
      </c>
      <c r="C718" s="1" t="s">
        <v>188</v>
      </c>
      <c r="D718" s="1" t="s">
        <v>200</v>
      </c>
      <c r="E718" s="5">
        <v>8.5848074921956296E-3</v>
      </c>
    </row>
    <row r="719" spans="1:5" x14ac:dyDescent="0.35">
      <c r="A719" s="1" t="s">
        <v>213</v>
      </c>
      <c r="B719" s="1" t="s">
        <v>183</v>
      </c>
      <c r="C719" s="1" t="s">
        <v>188</v>
      </c>
      <c r="D719" s="1" t="s">
        <v>200</v>
      </c>
      <c r="E719" s="5">
        <v>8.3246618106139429E-3</v>
      </c>
    </row>
    <row r="720" spans="1:5" x14ac:dyDescent="0.35">
      <c r="A720" s="1" t="s">
        <v>215</v>
      </c>
      <c r="B720" s="1" t="s">
        <v>183</v>
      </c>
      <c r="C720" s="1" t="s">
        <v>188</v>
      </c>
      <c r="D720" s="1" t="s">
        <v>200</v>
      </c>
      <c r="E720" s="5">
        <v>2.497398543184183E-2</v>
      </c>
    </row>
    <row r="721" spans="1:5" x14ac:dyDescent="0.35">
      <c r="A721" s="1" t="s">
        <v>217</v>
      </c>
      <c r="B721" s="1" t="s">
        <v>183</v>
      </c>
      <c r="C721" s="1" t="s">
        <v>188</v>
      </c>
      <c r="D721" s="1" t="s">
        <v>200</v>
      </c>
      <c r="E721" s="5">
        <v>1.6649323621227886E-2</v>
      </c>
    </row>
    <row r="722" spans="1:5" x14ac:dyDescent="0.35">
      <c r="A722" s="1" t="s">
        <v>223</v>
      </c>
      <c r="B722" s="1" t="s">
        <v>183</v>
      </c>
      <c r="C722" s="1" t="s">
        <v>188</v>
      </c>
      <c r="D722" s="1" t="s">
        <v>200</v>
      </c>
      <c r="E722" s="5">
        <v>2.497398543184183E-2</v>
      </c>
    </row>
    <row r="723" spans="1:5" x14ac:dyDescent="0.35">
      <c r="A723" s="1" t="s">
        <v>224</v>
      </c>
      <c r="B723" s="1" t="s">
        <v>183</v>
      </c>
      <c r="C723" s="1" t="s">
        <v>188</v>
      </c>
      <c r="D723" s="1" t="s">
        <v>200</v>
      </c>
      <c r="E723" s="5">
        <v>1.0665972944849116E-3</v>
      </c>
    </row>
    <row r="724" spans="1:5" x14ac:dyDescent="0.35">
      <c r="A724" s="1" t="s">
        <v>225</v>
      </c>
      <c r="B724" s="1" t="s">
        <v>183</v>
      </c>
      <c r="C724" s="1" t="s">
        <v>188</v>
      </c>
      <c r="D724" s="1" t="s">
        <v>200</v>
      </c>
      <c r="E724" s="5">
        <v>8.3246618106139429E-3</v>
      </c>
    </row>
    <row r="725" spans="1:5" x14ac:dyDescent="0.35">
      <c r="A725" s="1" t="s">
        <v>226</v>
      </c>
      <c r="B725" s="1" t="s">
        <v>183</v>
      </c>
      <c r="C725" s="1" t="s">
        <v>188</v>
      </c>
      <c r="D725" s="1" t="s">
        <v>200</v>
      </c>
      <c r="E725" s="5">
        <v>2.497398543184183E-2</v>
      </c>
    </row>
    <row r="726" spans="1:5" x14ac:dyDescent="0.35">
      <c r="A726" s="1" t="s">
        <v>229</v>
      </c>
      <c r="B726" s="1" t="s">
        <v>183</v>
      </c>
      <c r="C726" s="1" t="s">
        <v>188</v>
      </c>
      <c r="D726" s="1" t="s">
        <v>200</v>
      </c>
      <c r="E726" s="5">
        <v>2.497398543184183E-2</v>
      </c>
    </row>
    <row r="727" spans="1:5" x14ac:dyDescent="0.35">
      <c r="A727" s="1" t="s">
        <v>230</v>
      </c>
      <c r="B727" s="1" t="s">
        <v>183</v>
      </c>
      <c r="C727" s="1" t="s">
        <v>188</v>
      </c>
      <c r="D727" s="1" t="s">
        <v>200</v>
      </c>
      <c r="E727" s="5">
        <v>2.497398543184183E-2</v>
      </c>
    </row>
    <row r="728" spans="1:5" x14ac:dyDescent="0.35">
      <c r="A728" s="1" t="s">
        <v>232</v>
      </c>
      <c r="B728" s="1" t="s">
        <v>183</v>
      </c>
      <c r="C728" s="1" t="s">
        <v>188</v>
      </c>
      <c r="D728" s="1" t="s">
        <v>200</v>
      </c>
      <c r="E728" s="5">
        <v>1.6649323621227886E-2</v>
      </c>
    </row>
    <row r="729" spans="1:5" x14ac:dyDescent="0.35">
      <c r="A729" s="1" t="s">
        <v>234</v>
      </c>
      <c r="B729" s="1" t="s">
        <v>183</v>
      </c>
      <c r="C729" s="1" t="s">
        <v>188</v>
      </c>
      <c r="D729" s="1" t="s">
        <v>200</v>
      </c>
      <c r="E729" s="5">
        <v>1.6649323621227886E-2</v>
      </c>
    </row>
    <row r="730" spans="1:5" x14ac:dyDescent="0.35">
      <c r="A730" s="1" t="s">
        <v>244</v>
      </c>
      <c r="B730" s="1" t="s">
        <v>183</v>
      </c>
      <c r="C730" s="1" t="s">
        <v>188</v>
      </c>
      <c r="D730" s="1" t="s">
        <v>200</v>
      </c>
      <c r="E730" s="5">
        <v>8.3246618106139429E-3</v>
      </c>
    </row>
    <row r="731" spans="1:5" x14ac:dyDescent="0.35">
      <c r="A731" s="1" t="s">
        <v>274</v>
      </c>
      <c r="B731" s="1" t="s">
        <v>183</v>
      </c>
      <c r="C731" s="1" t="s">
        <v>188</v>
      </c>
      <c r="D731" s="1" t="s">
        <v>200</v>
      </c>
      <c r="E731" s="5">
        <v>1.6649323621227886E-2</v>
      </c>
    </row>
    <row r="732" spans="1:5" x14ac:dyDescent="0.35">
      <c r="A732" s="1" t="s">
        <v>300</v>
      </c>
      <c r="B732" s="1" t="s">
        <v>183</v>
      </c>
      <c r="C732" s="1" t="s">
        <v>188</v>
      </c>
      <c r="D732" s="1" t="s">
        <v>200</v>
      </c>
      <c r="E732" s="5">
        <v>8.3246618106139429E-3</v>
      </c>
    </row>
    <row r="733" spans="1:5" x14ac:dyDescent="0.35">
      <c r="A733" s="1" t="s">
        <v>317</v>
      </c>
      <c r="B733" s="1" t="s">
        <v>183</v>
      </c>
      <c r="C733" s="1" t="s">
        <v>188</v>
      </c>
      <c r="D733" s="1" t="s">
        <v>200</v>
      </c>
      <c r="E733" s="5">
        <v>1.074401664932362E-2</v>
      </c>
    </row>
    <row r="734" spans="1:5" x14ac:dyDescent="0.35">
      <c r="A734" s="1" t="s">
        <v>325</v>
      </c>
      <c r="B734" s="1" t="s">
        <v>183</v>
      </c>
      <c r="C734" s="1" t="s">
        <v>188</v>
      </c>
      <c r="D734" s="1" t="s">
        <v>200</v>
      </c>
      <c r="E734" s="5">
        <v>8.3246618106139429E-3</v>
      </c>
    </row>
    <row r="735" spans="1:5" x14ac:dyDescent="0.35">
      <c r="A735" s="1" t="s">
        <v>326</v>
      </c>
      <c r="B735" s="1" t="s">
        <v>183</v>
      </c>
      <c r="C735" s="1" t="s">
        <v>188</v>
      </c>
      <c r="D735" s="1" t="s">
        <v>200</v>
      </c>
      <c r="E735" s="5">
        <v>8.3246618106139429E-3</v>
      </c>
    </row>
    <row r="736" spans="1:5" x14ac:dyDescent="0.35">
      <c r="A736" s="1" t="s">
        <v>331</v>
      </c>
      <c r="B736" s="1" t="s">
        <v>183</v>
      </c>
      <c r="C736" s="1" t="s">
        <v>188</v>
      </c>
      <c r="D736" s="1" t="s">
        <v>200</v>
      </c>
      <c r="E736" s="5">
        <v>8.3246618106139429E-3</v>
      </c>
    </row>
    <row r="737" spans="1:5" x14ac:dyDescent="0.35">
      <c r="A737" s="1" t="s">
        <v>334</v>
      </c>
      <c r="B737" s="1" t="s">
        <v>183</v>
      </c>
      <c r="C737" s="1" t="s">
        <v>188</v>
      </c>
      <c r="D737" s="1" t="s">
        <v>200</v>
      </c>
      <c r="E737" s="5">
        <v>8.3246618106139429E-3</v>
      </c>
    </row>
    <row r="738" spans="1:5" x14ac:dyDescent="0.35">
      <c r="A738" s="1" t="s">
        <v>335</v>
      </c>
      <c r="B738" s="1" t="s">
        <v>183</v>
      </c>
      <c r="C738" s="1" t="s">
        <v>188</v>
      </c>
      <c r="D738" s="1" t="s">
        <v>200</v>
      </c>
      <c r="E738" s="5">
        <v>1.987513007284079E-2</v>
      </c>
    </row>
    <row r="739" spans="1:5" x14ac:dyDescent="0.35">
      <c r="A739" s="1" t="s">
        <v>337</v>
      </c>
      <c r="B739" s="1" t="s">
        <v>183</v>
      </c>
      <c r="C739" s="1" t="s">
        <v>188</v>
      </c>
      <c r="D739" s="1" t="s">
        <v>200</v>
      </c>
      <c r="E739" s="5">
        <v>8.3246618106139429E-3</v>
      </c>
    </row>
    <row r="740" spans="1:5" x14ac:dyDescent="0.35">
      <c r="A740" s="1" t="s">
        <v>338</v>
      </c>
      <c r="B740" s="1" t="s">
        <v>183</v>
      </c>
      <c r="C740" s="1" t="s">
        <v>188</v>
      </c>
      <c r="D740" s="1" t="s">
        <v>200</v>
      </c>
      <c r="E740" s="5">
        <v>8.3246618106139429E-3</v>
      </c>
    </row>
    <row r="741" spans="1:5" x14ac:dyDescent="0.35">
      <c r="A741" s="1" t="s">
        <v>348</v>
      </c>
      <c r="B741" s="1" t="s">
        <v>183</v>
      </c>
      <c r="C741" s="1" t="s">
        <v>188</v>
      </c>
      <c r="D741" s="1" t="s">
        <v>200</v>
      </c>
      <c r="E741" s="5">
        <v>8.3246618106139429E-3</v>
      </c>
    </row>
    <row r="742" spans="1:5" x14ac:dyDescent="0.35">
      <c r="A742" s="1" t="s">
        <v>349</v>
      </c>
      <c r="B742" s="1" t="s">
        <v>183</v>
      </c>
      <c r="C742" s="1" t="s">
        <v>188</v>
      </c>
      <c r="D742" s="1" t="s">
        <v>200</v>
      </c>
      <c r="E742" s="5">
        <v>8.3246618106139429E-3</v>
      </c>
    </row>
    <row r="743" spans="1:5" x14ac:dyDescent="0.35">
      <c r="A743" s="1" t="s">
        <v>350</v>
      </c>
      <c r="B743" s="1" t="s">
        <v>183</v>
      </c>
      <c r="C743" s="1" t="s">
        <v>188</v>
      </c>
      <c r="D743" s="1" t="s">
        <v>200</v>
      </c>
      <c r="E743" s="5">
        <v>8.3246618106139429E-3</v>
      </c>
    </row>
    <row r="744" spans="1:5" x14ac:dyDescent="0.35">
      <c r="A744" s="1" t="s">
        <v>353</v>
      </c>
      <c r="B744" s="1" t="s">
        <v>183</v>
      </c>
      <c r="C744" s="1" t="s">
        <v>188</v>
      </c>
      <c r="D744" s="1" t="s">
        <v>200</v>
      </c>
      <c r="E744" s="5">
        <v>8.3246618106139429E-3</v>
      </c>
    </row>
    <row r="745" spans="1:5" x14ac:dyDescent="0.35">
      <c r="A745" s="1" t="s">
        <v>354</v>
      </c>
      <c r="B745" s="1" t="s">
        <v>183</v>
      </c>
      <c r="C745" s="1" t="s">
        <v>188</v>
      </c>
      <c r="D745" s="1" t="s">
        <v>200</v>
      </c>
      <c r="E745" s="5">
        <v>8.3246618106139429E-3</v>
      </c>
    </row>
    <row r="746" spans="1:5" x14ac:dyDescent="0.35">
      <c r="A746" s="1" t="s">
        <v>357</v>
      </c>
      <c r="B746" s="1" t="s">
        <v>183</v>
      </c>
      <c r="C746" s="1" t="s">
        <v>188</v>
      </c>
      <c r="D746" s="1" t="s">
        <v>200</v>
      </c>
      <c r="E746" s="5">
        <v>8.3246618106139429E-3</v>
      </c>
    </row>
    <row r="747" spans="1:5" x14ac:dyDescent="0.35">
      <c r="A747" s="1" t="s">
        <v>358</v>
      </c>
      <c r="B747" s="1" t="s">
        <v>183</v>
      </c>
      <c r="C747" s="1" t="s">
        <v>188</v>
      </c>
      <c r="D747" s="1" t="s">
        <v>200</v>
      </c>
      <c r="E747" s="5">
        <v>8.3246618106139429E-3</v>
      </c>
    </row>
    <row r="748" spans="1:5" x14ac:dyDescent="0.35">
      <c r="A748" s="1" t="s">
        <v>361</v>
      </c>
      <c r="B748" s="1" t="s">
        <v>183</v>
      </c>
      <c r="C748" s="1" t="s">
        <v>188</v>
      </c>
      <c r="D748" s="1" t="s">
        <v>200</v>
      </c>
      <c r="E748" s="5">
        <v>8.3246618106139429E-3</v>
      </c>
    </row>
    <row r="749" spans="1:5" x14ac:dyDescent="0.35">
      <c r="A749" s="1" t="s">
        <v>368</v>
      </c>
      <c r="B749" s="1" t="s">
        <v>183</v>
      </c>
      <c r="C749" s="1" t="s">
        <v>188</v>
      </c>
      <c r="D749" s="1" t="s">
        <v>200</v>
      </c>
      <c r="E749" s="5">
        <v>8.3246618106139429E-3</v>
      </c>
    </row>
    <row r="750" spans="1:5" x14ac:dyDescent="0.35">
      <c r="A750" s="1" t="s">
        <v>374</v>
      </c>
      <c r="B750" s="1" t="s">
        <v>183</v>
      </c>
      <c r="C750" s="1" t="s">
        <v>188</v>
      </c>
      <c r="D750" s="1" t="s">
        <v>200</v>
      </c>
      <c r="E750" s="5">
        <v>1.6649323621227886E-2</v>
      </c>
    </row>
    <row r="751" spans="1:5" x14ac:dyDescent="0.35">
      <c r="A751" s="1" t="s">
        <v>375</v>
      </c>
      <c r="B751" s="1" t="s">
        <v>183</v>
      </c>
      <c r="C751" s="1" t="s">
        <v>188</v>
      </c>
      <c r="D751" s="1" t="s">
        <v>200</v>
      </c>
      <c r="E751" s="5">
        <v>8.3246618106139429E-3</v>
      </c>
    </row>
    <row r="752" spans="1:5" x14ac:dyDescent="0.35">
      <c r="A752" s="1" t="s">
        <v>377</v>
      </c>
      <c r="B752" s="1" t="s">
        <v>183</v>
      </c>
      <c r="C752" s="1" t="s">
        <v>188</v>
      </c>
      <c r="D752" s="1" t="s">
        <v>200</v>
      </c>
      <c r="E752" s="5">
        <v>1.6649323621227886E-2</v>
      </c>
    </row>
    <row r="753" spans="1:5" x14ac:dyDescent="0.35">
      <c r="A753" s="1" t="s">
        <v>378</v>
      </c>
      <c r="B753" s="1" t="s">
        <v>183</v>
      </c>
      <c r="C753" s="1" t="s">
        <v>188</v>
      </c>
      <c r="D753" s="1" t="s">
        <v>200</v>
      </c>
      <c r="E753" s="5">
        <v>8.3246618106139429E-3</v>
      </c>
    </row>
    <row r="754" spans="1:5" x14ac:dyDescent="0.35">
      <c r="A754" s="1" t="s">
        <v>384</v>
      </c>
      <c r="B754" s="1" t="s">
        <v>183</v>
      </c>
      <c r="C754" s="1" t="s">
        <v>188</v>
      </c>
      <c r="D754" s="1" t="s">
        <v>200</v>
      </c>
      <c r="E754" s="5">
        <v>8.3246618106139429E-3</v>
      </c>
    </row>
    <row r="755" spans="1:5" x14ac:dyDescent="0.35">
      <c r="A755" s="1" t="s">
        <v>207</v>
      </c>
      <c r="B755" s="1" t="s">
        <v>183</v>
      </c>
      <c r="C755" s="1" t="s">
        <v>188</v>
      </c>
      <c r="D755" s="1" t="s">
        <v>201</v>
      </c>
      <c r="E755" s="5">
        <v>2.2040816326530613E-2</v>
      </c>
    </row>
    <row r="756" spans="1:5" x14ac:dyDescent="0.35">
      <c r="A756" s="1" t="s">
        <v>208</v>
      </c>
      <c r="B756" s="1" t="s">
        <v>183</v>
      </c>
      <c r="C756" s="1" t="s">
        <v>188</v>
      </c>
      <c r="D756" s="1" t="s">
        <v>201</v>
      </c>
      <c r="E756" s="5">
        <v>1.4693877551020407E-2</v>
      </c>
    </row>
    <row r="757" spans="1:5" x14ac:dyDescent="0.35">
      <c r="A757" s="1" t="s">
        <v>211</v>
      </c>
      <c r="B757" s="1" t="s">
        <v>183</v>
      </c>
      <c r="C757" s="1" t="s">
        <v>188</v>
      </c>
      <c r="D757" s="1" t="s">
        <v>201</v>
      </c>
      <c r="E757" s="5">
        <v>1.4693877551020407E-2</v>
      </c>
    </row>
    <row r="758" spans="1:5" x14ac:dyDescent="0.35">
      <c r="A758" s="1" t="s">
        <v>213</v>
      </c>
      <c r="B758" s="1" t="s">
        <v>183</v>
      </c>
      <c r="C758" s="1" t="s">
        <v>188</v>
      </c>
      <c r="D758" s="1" t="s">
        <v>201</v>
      </c>
      <c r="E758" s="5">
        <v>7.3469387755102028E-3</v>
      </c>
    </row>
    <row r="759" spans="1:5" x14ac:dyDescent="0.35">
      <c r="A759" s="1" t="s">
        <v>214</v>
      </c>
      <c r="B759" s="1" t="s">
        <v>183</v>
      </c>
      <c r="C759" s="1" t="s">
        <v>188</v>
      </c>
      <c r="D759" s="1" t="s">
        <v>201</v>
      </c>
      <c r="E759" s="5">
        <v>7.3469387755102028E-3</v>
      </c>
    </row>
    <row r="760" spans="1:5" x14ac:dyDescent="0.35">
      <c r="A760" s="1" t="s">
        <v>215</v>
      </c>
      <c r="B760" s="1" t="s">
        <v>183</v>
      </c>
      <c r="C760" s="1" t="s">
        <v>188</v>
      </c>
      <c r="D760" s="1" t="s">
        <v>201</v>
      </c>
      <c r="E760" s="5">
        <v>2.2040816326530613E-2</v>
      </c>
    </row>
    <row r="761" spans="1:5" x14ac:dyDescent="0.35">
      <c r="A761" s="1" t="s">
        <v>217</v>
      </c>
      <c r="B761" s="1" t="s">
        <v>183</v>
      </c>
      <c r="C761" s="1" t="s">
        <v>188</v>
      </c>
      <c r="D761" s="1" t="s">
        <v>201</v>
      </c>
      <c r="E761" s="5">
        <v>1.4693877551020407E-2</v>
      </c>
    </row>
    <row r="762" spans="1:5" x14ac:dyDescent="0.35">
      <c r="A762" s="1" t="s">
        <v>222</v>
      </c>
      <c r="B762" s="1" t="s">
        <v>183</v>
      </c>
      <c r="C762" s="1" t="s">
        <v>188</v>
      </c>
      <c r="D762" s="1" t="s">
        <v>201</v>
      </c>
      <c r="E762" s="5">
        <v>1.3469387755102042E-3</v>
      </c>
    </row>
    <row r="763" spans="1:5" x14ac:dyDescent="0.35">
      <c r="A763" s="1" t="s">
        <v>223</v>
      </c>
      <c r="B763" s="1" t="s">
        <v>183</v>
      </c>
      <c r="C763" s="1" t="s">
        <v>188</v>
      </c>
      <c r="D763" s="1" t="s">
        <v>201</v>
      </c>
      <c r="E763" s="5">
        <v>2.2040816326530613E-2</v>
      </c>
    </row>
    <row r="764" spans="1:5" x14ac:dyDescent="0.35">
      <c r="A764" s="1" t="s">
        <v>224</v>
      </c>
      <c r="B764" s="1" t="s">
        <v>183</v>
      </c>
      <c r="C764" s="1" t="s">
        <v>188</v>
      </c>
      <c r="D764" s="1" t="s">
        <v>201</v>
      </c>
      <c r="E764" s="5">
        <v>9.1836734693877557E-4</v>
      </c>
    </row>
    <row r="765" spans="1:5" x14ac:dyDescent="0.35">
      <c r="A765" s="1" t="s">
        <v>225</v>
      </c>
      <c r="B765" s="1" t="s">
        <v>183</v>
      </c>
      <c r="C765" s="1" t="s">
        <v>188</v>
      </c>
      <c r="D765" s="1" t="s">
        <v>201</v>
      </c>
      <c r="E765" s="5">
        <v>7.3469387755102028E-3</v>
      </c>
    </row>
    <row r="766" spans="1:5" x14ac:dyDescent="0.35">
      <c r="A766" s="1" t="s">
        <v>226</v>
      </c>
      <c r="B766" s="1" t="s">
        <v>183</v>
      </c>
      <c r="C766" s="1" t="s">
        <v>188</v>
      </c>
      <c r="D766" s="1" t="s">
        <v>201</v>
      </c>
      <c r="E766" s="5">
        <v>2.2040816326530613E-2</v>
      </c>
    </row>
    <row r="767" spans="1:5" x14ac:dyDescent="0.35">
      <c r="A767" s="1" t="s">
        <v>228</v>
      </c>
      <c r="B767" s="1" t="s">
        <v>183</v>
      </c>
      <c r="C767" s="1" t="s">
        <v>188</v>
      </c>
      <c r="D767" s="1" t="s">
        <v>201</v>
      </c>
      <c r="E767" s="5">
        <v>1.3469387755102042E-3</v>
      </c>
    </row>
    <row r="768" spans="1:5" x14ac:dyDescent="0.35">
      <c r="A768" s="1" t="s">
        <v>229</v>
      </c>
      <c r="B768" s="1" t="s">
        <v>183</v>
      </c>
      <c r="C768" s="1" t="s">
        <v>188</v>
      </c>
      <c r="D768" s="1" t="s">
        <v>201</v>
      </c>
      <c r="E768" s="5">
        <v>2.2040816326530613E-2</v>
      </c>
    </row>
    <row r="769" spans="1:5" x14ac:dyDescent="0.35">
      <c r="A769" s="1" t="s">
        <v>230</v>
      </c>
      <c r="B769" s="1" t="s">
        <v>183</v>
      </c>
      <c r="C769" s="1" t="s">
        <v>188</v>
      </c>
      <c r="D769" s="1" t="s">
        <v>201</v>
      </c>
      <c r="E769" s="5">
        <v>1.4693877551020407E-2</v>
      </c>
    </row>
    <row r="770" spans="1:5" x14ac:dyDescent="0.35">
      <c r="A770" s="1" t="s">
        <v>231</v>
      </c>
      <c r="B770" s="1" t="s">
        <v>183</v>
      </c>
      <c r="C770" s="1" t="s">
        <v>188</v>
      </c>
      <c r="D770" s="1" t="s">
        <v>201</v>
      </c>
      <c r="E770" s="5">
        <v>7.3469387755102028E-3</v>
      </c>
    </row>
    <row r="771" spans="1:5" x14ac:dyDescent="0.35">
      <c r="A771" s="1" t="s">
        <v>232</v>
      </c>
      <c r="B771" s="1" t="s">
        <v>183</v>
      </c>
      <c r="C771" s="1" t="s">
        <v>188</v>
      </c>
      <c r="D771" s="1" t="s">
        <v>201</v>
      </c>
      <c r="E771" s="5">
        <v>7.3469387755102028E-3</v>
      </c>
    </row>
    <row r="772" spans="1:5" x14ac:dyDescent="0.35">
      <c r="A772" s="1" t="s">
        <v>233</v>
      </c>
      <c r="B772" s="1" t="s">
        <v>183</v>
      </c>
      <c r="C772" s="1" t="s">
        <v>188</v>
      </c>
      <c r="D772" s="1" t="s">
        <v>201</v>
      </c>
      <c r="E772" s="5">
        <v>1.3469387755102042E-3</v>
      </c>
    </row>
    <row r="773" spans="1:5" x14ac:dyDescent="0.35">
      <c r="A773" s="1" t="s">
        <v>234</v>
      </c>
      <c r="B773" s="1" t="s">
        <v>183</v>
      </c>
      <c r="C773" s="1" t="s">
        <v>188</v>
      </c>
      <c r="D773" s="1" t="s">
        <v>201</v>
      </c>
      <c r="E773" s="5">
        <v>7.3469387755102028E-3</v>
      </c>
    </row>
    <row r="774" spans="1:5" x14ac:dyDescent="0.35">
      <c r="A774" s="1" t="s">
        <v>235</v>
      </c>
      <c r="B774" s="1" t="s">
        <v>183</v>
      </c>
      <c r="C774" s="1" t="s">
        <v>188</v>
      </c>
      <c r="D774" s="1" t="s">
        <v>201</v>
      </c>
      <c r="E774" s="5">
        <v>7.3469387755102028E-3</v>
      </c>
    </row>
    <row r="775" spans="1:5" x14ac:dyDescent="0.35">
      <c r="A775" s="1" t="s">
        <v>237</v>
      </c>
      <c r="B775" s="1" t="s">
        <v>183</v>
      </c>
      <c r="C775" s="1" t="s">
        <v>188</v>
      </c>
      <c r="D775" s="1" t="s">
        <v>201</v>
      </c>
      <c r="E775" s="5">
        <v>2.2040816326530613E-2</v>
      </c>
    </row>
    <row r="776" spans="1:5" x14ac:dyDescent="0.35">
      <c r="A776" s="1" t="s">
        <v>244</v>
      </c>
      <c r="B776" s="1" t="s">
        <v>183</v>
      </c>
      <c r="C776" s="1" t="s">
        <v>188</v>
      </c>
      <c r="D776" s="1" t="s">
        <v>201</v>
      </c>
      <c r="E776" s="5">
        <v>7.3469387755102028E-3</v>
      </c>
    </row>
    <row r="777" spans="1:5" x14ac:dyDescent="0.35">
      <c r="A777" s="1" t="s">
        <v>274</v>
      </c>
      <c r="B777" s="1" t="s">
        <v>183</v>
      </c>
      <c r="C777" s="1" t="s">
        <v>188</v>
      </c>
      <c r="D777" s="1" t="s">
        <v>201</v>
      </c>
      <c r="E777" s="5">
        <v>1.4693877551020407E-2</v>
      </c>
    </row>
    <row r="778" spans="1:5" x14ac:dyDescent="0.35">
      <c r="A778" s="1" t="s">
        <v>275</v>
      </c>
      <c r="B778" s="1" t="s">
        <v>183</v>
      </c>
      <c r="C778" s="1" t="s">
        <v>188</v>
      </c>
      <c r="D778" s="1" t="s">
        <v>201</v>
      </c>
      <c r="E778" s="5">
        <v>1.4693877551020407E-2</v>
      </c>
    </row>
    <row r="779" spans="1:5" x14ac:dyDescent="0.35">
      <c r="A779" s="1" t="s">
        <v>318</v>
      </c>
      <c r="B779" s="1" t="s">
        <v>183</v>
      </c>
      <c r="C779" s="1" t="s">
        <v>188</v>
      </c>
      <c r="D779" s="1" t="s">
        <v>201</v>
      </c>
      <c r="E779" s="5">
        <v>7.3469387755102028E-3</v>
      </c>
    </row>
    <row r="780" spans="1:5" x14ac:dyDescent="0.35">
      <c r="A780" s="1" t="s">
        <v>328</v>
      </c>
      <c r="B780" s="1" t="s">
        <v>183</v>
      </c>
      <c r="C780" s="1" t="s">
        <v>188</v>
      </c>
      <c r="D780" s="1" t="s">
        <v>201</v>
      </c>
      <c r="E780" s="5">
        <v>9.1836734693877557E-4</v>
      </c>
    </row>
    <row r="781" spans="1:5" x14ac:dyDescent="0.35">
      <c r="A781" s="1" t="s">
        <v>332</v>
      </c>
      <c r="B781" s="1" t="s">
        <v>183</v>
      </c>
      <c r="C781" s="1" t="s">
        <v>188</v>
      </c>
      <c r="D781" s="1" t="s">
        <v>201</v>
      </c>
      <c r="E781" s="5">
        <v>7.3469387755102028E-3</v>
      </c>
    </row>
    <row r="782" spans="1:5" x14ac:dyDescent="0.35">
      <c r="A782" s="1" t="s">
        <v>334</v>
      </c>
      <c r="B782" s="1" t="s">
        <v>183</v>
      </c>
      <c r="C782" s="1" t="s">
        <v>188</v>
      </c>
      <c r="D782" s="1" t="s">
        <v>201</v>
      </c>
      <c r="E782" s="5">
        <v>7.3469387755102028E-3</v>
      </c>
    </row>
    <row r="783" spans="1:5" x14ac:dyDescent="0.35">
      <c r="A783" s="1" t="s">
        <v>335</v>
      </c>
      <c r="B783" s="1" t="s">
        <v>183</v>
      </c>
      <c r="C783" s="1" t="s">
        <v>188</v>
      </c>
      <c r="D783" s="1" t="s">
        <v>201</v>
      </c>
      <c r="E783" s="5">
        <v>1.7551020408163268E-2</v>
      </c>
    </row>
    <row r="784" spans="1:5" x14ac:dyDescent="0.35">
      <c r="A784" s="1" t="s">
        <v>336</v>
      </c>
      <c r="B784" s="1" t="s">
        <v>183</v>
      </c>
      <c r="C784" s="1" t="s">
        <v>188</v>
      </c>
      <c r="D784" s="1" t="s">
        <v>201</v>
      </c>
      <c r="E784" s="5">
        <v>1.3469387755102042E-3</v>
      </c>
    </row>
    <row r="785" spans="1:5" x14ac:dyDescent="0.35">
      <c r="A785" s="1" t="s">
        <v>337</v>
      </c>
      <c r="B785" s="1" t="s">
        <v>183</v>
      </c>
      <c r="C785" s="1" t="s">
        <v>188</v>
      </c>
      <c r="D785" s="1" t="s">
        <v>201</v>
      </c>
      <c r="E785" s="5">
        <v>7.3469387755102028E-3</v>
      </c>
    </row>
    <row r="786" spans="1:5" x14ac:dyDescent="0.35">
      <c r="A786" s="1" t="s">
        <v>338</v>
      </c>
      <c r="B786" s="1" t="s">
        <v>183</v>
      </c>
      <c r="C786" s="1" t="s">
        <v>188</v>
      </c>
      <c r="D786" s="1" t="s">
        <v>201</v>
      </c>
      <c r="E786" s="5">
        <v>7.3469387755102028E-3</v>
      </c>
    </row>
    <row r="787" spans="1:5" x14ac:dyDescent="0.35">
      <c r="A787" s="1" t="s">
        <v>349</v>
      </c>
      <c r="B787" s="1" t="s">
        <v>183</v>
      </c>
      <c r="C787" s="1" t="s">
        <v>188</v>
      </c>
      <c r="D787" s="1" t="s">
        <v>201</v>
      </c>
      <c r="E787" s="5">
        <v>7.3469387755102028E-3</v>
      </c>
    </row>
    <row r="788" spans="1:5" x14ac:dyDescent="0.35">
      <c r="A788" s="1" t="s">
        <v>350</v>
      </c>
      <c r="B788" s="1" t="s">
        <v>183</v>
      </c>
      <c r="C788" s="1" t="s">
        <v>188</v>
      </c>
      <c r="D788" s="1" t="s">
        <v>201</v>
      </c>
      <c r="E788" s="5">
        <v>7.3469387755102028E-3</v>
      </c>
    </row>
    <row r="789" spans="1:5" x14ac:dyDescent="0.35">
      <c r="A789" s="1" t="s">
        <v>353</v>
      </c>
      <c r="B789" s="1" t="s">
        <v>183</v>
      </c>
      <c r="C789" s="1" t="s">
        <v>188</v>
      </c>
      <c r="D789" s="1" t="s">
        <v>201</v>
      </c>
      <c r="E789" s="5">
        <v>7.3469387755102028E-3</v>
      </c>
    </row>
    <row r="790" spans="1:5" x14ac:dyDescent="0.35">
      <c r="A790" s="1" t="s">
        <v>354</v>
      </c>
      <c r="B790" s="1" t="s">
        <v>183</v>
      </c>
      <c r="C790" s="1" t="s">
        <v>188</v>
      </c>
      <c r="D790" s="1" t="s">
        <v>201</v>
      </c>
      <c r="E790" s="5">
        <v>1.4693877551020407E-2</v>
      </c>
    </row>
    <row r="791" spans="1:5" x14ac:dyDescent="0.35">
      <c r="A791" s="1" t="s">
        <v>357</v>
      </c>
      <c r="B791" s="1" t="s">
        <v>183</v>
      </c>
      <c r="C791" s="1" t="s">
        <v>188</v>
      </c>
      <c r="D791" s="1" t="s">
        <v>201</v>
      </c>
      <c r="E791" s="5">
        <v>7.3469387755102028E-3</v>
      </c>
    </row>
    <row r="792" spans="1:5" x14ac:dyDescent="0.35">
      <c r="A792" s="1" t="s">
        <v>358</v>
      </c>
      <c r="B792" s="1" t="s">
        <v>183</v>
      </c>
      <c r="C792" s="1" t="s">
        <v>188</v>
      </c>
      <c r="D792" s="1" t="s">
        <v>201</v>
      </c>
      <c r="E792" s="5">
        <v>7.3469387755102028E-3</v>
      </c>
    </row>
    <row r="793" spans="1:5" x14ac:dyDescent="0.35">
      <c r="A793" s="1" t="s">
        <v>359</v>
      </c>
      <c r="B793" s="1" t="s">
        <v>183</v>
      </c>
      <c r="C793" s="1" t="s">
        <v>188</v>
      </c>
      <c r="D793" s="1" t="s">
        <v>201</v>
      </c>
      <c r="E793" s="5">
        <v>7.3469387755102028E-3</v>
      </c>
    </row>
    <row r="794" spans="1:5" x14ac:dyDescent="0.35">
      <c r="A794" s="1" t="s">
        <v>360</v>
      </c>
      <c r="B794" s="1" t="s">
        <v>183</v>
      </c>
      <c r="C794" s="1" t="s">
        <v>188</v>
      </c>
      <c r="D794" s="1" t="s">
        <v>201</v>
      </c>
      <c r="E794" s="5">
        <v>1.3469387755102042E-3</v>
      </c>
    </row>
    <row r="795" spans="1:5" x14ac:dyDescent="0.35">
      <c r="A795" s="1" t="s">
        <v>361</v>
      </c>
      <c r="B795" s="1" t="s">
        <v>183</v>
      </c>
      <c r="C795" s="1" t="s">
        <v>188</v>
      </c>
      <c r="D795" s="1" t="s">
        <v>201</v>
      </c>
      <c r="E795" s="5">
        <v>7.3469387755102028E-3</v>
      </c>
    </row>
    <row r="796" spans="1:5" x14ac:dyDescent="0.35">
      <c r="A796" s="1" t="s">
        <v>374</v>
      </c>
      <c r="B796" s="1" t="s">
        <v>183</v>
      </c>
      <c r="C796" s="1" t="s">
        <v>188</v>
      </c>
      <c r="D796" s="1" t="s">
        <v>201</v>
      </c>
      <c r="E796" s="5">
        <v>2.2040816326530613E-2</v>
      </c>
    </row>
    <row r="797" spans="1:5" x14ac:dyDescent="0.35">
      <c r="A797" s="1" t="s">
        <v>375</v>
      </c>
      <c r="B797" s="1" t="s">
        <v>183</v>
      </c>
      <c r="C797" s="1" t="s">
        <v>188</v>
      </c>
      <c r="D797" s="1" t="s">
        <v>201</v>
      </c>
      <c r="E797" s="5">
        <v>7.3469387755102028E-3</v>
      </c>
    </row>
    <row r="798" spans="1:5" x14ac:dyDescent="0.35">
      <c r="A798" s="1" t="s">
        <v>377</v>
      </c>
      <c r="B798" s="1" t="s">
        <v>183</v>
      </c>
      <c r="C798" s="1" t="s">
        <v>188</v>
      </c>
      <c r="D798" s="1" t="s">
        <v>201</v>
      </c>
      <c r="E798" s="5">
        <v>1.4693877551020407E-2</v>
      </c>
    </row>
    <row r="799" spans="1:5" x14ac:dyDescent="0.35">
      <c r="A799" s="1" t="s">
        <v>378</v>
      </c>
      <c r="B799" s="1" t="s">
        <v>183</v>
      </c>
      <c r="C799" s="1" t="s">
        <v>188</v>
      </c>
      <c r="D799" s="1" t="s">
        <v>201</v>
      </c>
      <c r="E799" s="5">
        <v>7.3469387755102028E-3</v>
      </c>
    </row>
    <row r="800" spans="1:5" x14ac:dyDescent="0.35">
      <c r="A800" s="1" t="s">
        <v>379</v>
      </c>
      <c r="B800" s="1" t="s">
        <v>183</v>
      </c>
      <c r="C800" s="1" t="s">
        <v>188</v>
      </c>
      <c r="D800" s="1" t="s">
        <v>201</v>
      </c>
      <c r="E800" s="5">
        <v>1.4693877551020407E-2</v>
      </c>
    </row>
    <row r="801" spans="1:5" x14ac:dyDescent="0.35">
      <c r="A801" s="1" t="s">
        <v>207</v>
      </c>
      <c r="B801" s="1" t="s">
        <v>183</v>
      </c>
      <c r="C801" s="1" t="s">
        <v>188</v>
      </c>
      <c r="D801" s="1" t="s">
        <v>202</v>
      </c>
      <c r="E801" s="5">
        <v>2.2040816326530613E-2</v>
      </c>
    </row>
    <row r="802" spans="1:5" x14ac:dyDescent="0.35">
      <c r="A802" s="1" t="s">
        <v>208</v>
      </c>
      <c r="B802" s="1" t="s">
        <v>183</v>
      </c>
      <c r="C802" s="1" t="s">
        <v>188</v>
      </c>
      <c r="D802" s="1" t="s">
        <v>202</v>
      </c>
      <c r="E802" s="5">
        <v>1.4693877551020407E-2</v>
      </c>
    </row>
    <row r="803" spans="1:5" x14ac:dyDescent="0.35">
      <c r="A803" s="1" t="s">
        <v>211</v>
      </c>
      <c r="B803" s="1" t="s">
        <v>183</v>
      </c>
      <c r="C803" s="1" t="s">
        <v>188</v>
      </c>
      <c r="D803" s="1" t="s">
        <v>202</v>
      </c>
      <c r="E803" s="5">
        <v>1.4693877551020407E-2</v>
      </c>
    </row>
    <row r="804" spans="1:5" x14ac:dyDescent="0.35">
      <c r="A804" s="1" t="s">
        <v>213</v>
      </c>
      <c r="B804" s="1" t="s">
        <v>183</v>
      </c>
      <c r="C804" s="1" t="s">
        <v>188</v>
      </c>
      <c r="D804" s="1" t="s">
        <v>202</v>
      </c>
      <c r="E804" s="5">
        <v>7.3469387755102028E-3</v>
      </c>
    </row>
    <row r="805" spans="1:5" x14ac:dyDescent="0.35">
      <c r="A805" s="1" t="s">
        <v>214</v>
      </c>
      <c r="B805" s="1" t="s">
        <v>183</v>
      </c>
      <c r="C805" s="1" t="s">
        <v>188</v>
      </c>
      <c r="D805" s="1" t="s">
        <v>202</v>
      </c>
      <c r="E805" s="5">
        <v>7.3469387755102028E-3</v>
      </c>
    </row>
    <row r="806" spans="1:5" x14ac:dyDescent="0.35">
      <c r="A806" s="1" t="s">
        <v>215</v>
      </c>
      <c r="B806" s="1" t="s">
        <v>183</v>
      </c>
      <c r="C806" s="1" t="s">
        <v>188</v>
      </c>
      <c r="D806" s="1" t="s">
        <v>202</v>
      </c>
      <c r="E806" s="5">
        <v>2.2040816326530613E-2</v>
      </c>
    </row>
    <row r="807" spans="1:5" x14ac:dyDescent="0.35">
      <c r="A807" s="1" t="s">
        <v>217</v>
      </c>
      <c r="B807" s="1" t="s">
        <v>183</v>
      </c>
      <c r="C807" s="1" t="s">
        <v>188</v>
      </c>
      <c r="D807" s="1" t="s">
        <v>202</v>
      </c>
      <c r="E807" s="5">
        <v>1.4693877551020407E-2</v>
      </c>
    </row>
    <row r="808" spans="1:5" x14ac:dyDescent="0.35">
      <c r="A808" s="1" t="s">
        <v>222</v>
      </c>
      <c r="B808" s="1" t="s">
        <v>183</v>
      </c>
      <c r="C808" s="1" t="s">
        <v>188</v>
      </c>
      <c r="D808" s="1" t="s">
        <v>202</v>
      </c>
      <c r="E808" s="5">
        <v>1.3469387755102042E-3</v>
      </c>
    </row>
    <row r="809" spans="1:5" x14ac:dyDescent="0.35">
      <c r="A809" s="1" t="s">
        <v>223</v>
      </c>
      <c r="B809" s="1" t="s">
        <v>183</v>
      </c>
      <c r="C809" s="1" t="s">
        <v>188</v>
      </c>
      <c r="D809" s="1" t="s">
        <v>202</v>
      </c>
      <c r="E809" s="5">
        <v>2.2040816326530613E-2</v>
      </c>
    </row>
    <row r="810" spans="1:5" x14ac:dyDescent="0.35">
      <c r="A810" s="1" t="s">
        <v>224</v>
      </c>
      <c r="B810" s="1" t="s">
        <v>183</v>
      </c>
      <c r="C810" s="1" t="s">
        <v>188</v>
      </c>
      <c r="D810" s="1" t="s">
        <v>202</v>
      </c>
      <c r="E810" s="5">
        <v>9.1836734693877557E-4</v>
      </c>
    </row>
    <row r="811" spans="1:5" x14ac:dyDescent="0.35">
      <c r="A811" s="1" t="s">
        <v>225</v>
      </c>
      <c r="B811" s="1" t="s">
        <v>183</v>
      </c>
      <c r="C811" s="1" t="s">
        <v>188</v>
      </c>
      <c r="D811" s="1" t="s">
        <v>202</v>
      </c>
      <c r="E811" s="5">
        <v>7.3469387755102028E-3</v>
      </c>
    </row>
    <row r="812" spans="1:5" x14ac:dyDescent="0.35">
      <c r="A812" s="1" t="s">
        <v>226</v>
      </c>
      <c r="B812" s="1" t="s">
        <v>183</v>
      </c>
      <c r="C812" s="1" t="s">
        <v>188</v>
      </c>
      <c r="D812" s="1" t="s">
        <v>202</v>
      </c>
      <c r="E812" s="5">
        <v>2.2040816326530613E-2</v>
      </c>
    </row>
    <row r="813" spans="1:5" x14ac:dyDescent="0.35">
      <c r="A813" s="1" t="s">
        <v>228</v>
      </c>
      <c r="B813" s="1" t="s">
        <v>183</v>
      </c>
      <c r="C813" s="1" t="s">
        <v>188</v>
      </c>
      <c r="D813" s="1" t="s">
        <v>202</v>
      </c>
      <c r="E813" s="5">
        <v>1.3469387755102042E-3</v>
      </c>
    </row>
    <row r="814" spans="1:5" x14ac:dyDescent="0.35">
      <c r="A814" s="1" t="s">
        <v>229</v>
      </c>
      <c r="B814" s="1" t="s">
        <v>183</v>
      </c>
      <c r="C814" s="1" t="s">
        <v>188</v>
      </c>
      <c r="D814" s="1" t="s">
        <v>202</v>
      </c>
      <c r="E814" s="5">
        <v>2.2040816326530613E-2</v>
      </c>
    </row>
    <row r="815" spans="1:5" x14ac:dyDescent="0.35">
      <c r="A815" s="1" t="s">
        <v>230</v>
      </c>
      <c r="B815" s="1" t="s">
        <v>183</v>
      </c>
      <c r="C815" s="1" t="s">
        <v>188</v>
      </c>
      <c r="D815" s="1" t="s">
        <v>202</v>
      </c>
      <c r="E815" s="5">
        <v>1.4693877551020407E-2</v>
      </c>
    </row>
    <row r="816" spans="1:5" x14ac:dyDescent="0.35">
      <c r="A816" s="1" t="s">
        <v>231</v>
      </c>
      <c r="B816" s="1" t="s">
        <v>183</v>
      </c>
      <c r="C816" s="1" t="s">
        <v>188</v>
      </c>
      <c r="D816" s="1" t="s">
        <v>202</v>
      </c>
      <c r="E816" s="5">
        <v>7.3469387755102028E-3</v>
      </c>
    </row>
    <row r="817" spans="1:5" x14ac:dyDescent="0.35">
      <c r="A817" s="1" t="s">
        <v>232</v>
      </c>
      <c r="B817" s="1" t="s">
        <v>183</v>
      </c>
      <c r="C817" s="1" t="s">
        <v>188</v>
      </c>
      <c r="D817" s="1" t="s">
        <v>202</v>
      </c>
      <c r="E817" s="5">
        <v>7.3469387755102028E-3</v>
      </c>
    </row>
    <row r="818" spans="1:5" x14ac:dyDescent="0.35">
      <c r="A818" s="1" t="s">
        <v>233</v>
      </c>
      <c r="B818" s="1" t="s">
        <v>183</v>
      </c>
      <c r="C818" s="1" t="s">
        <v>188</v>
      </c>
      <c r="D818" s="1" t="s">
        <v>202</v>
      </c>
      <c r="E818" s="5">
        <v>1.3469387755102042E-3</v>
      </c>
    </row>
    <row r="819" spans="1:5" x14ac:dyDescent="0.35">
      <c r="A819" s="1" t="s">
        <v>234</v>
      </c>
      <c r="B819" s="1" t="s">
        <v>183</v>
      </c>
      <c r="C819" s="1" t="s">
        <v>188</v>
      </c>
      <c r="D819" s="1" t="s">
        <v>202</v>
      </c>
      <c r="E819" s="5">
        <v>7.3469387755102028E-3</v>
      </c>
    </row>
    <row r="820" spans="1:5" x14ac:dyDescent="0.35">
      <c r="A820" s="1" t="s">
        <v>235</v>
      </c>
      <c r="B820" s="1" t="s">
        <v>183</v>
      </c>
      <c r="C820" s="1" t="s">
        <v>188</v>
      </c>
      <c r="D820" s="1" t="s">
        <v>202</v>
      </c>
      <c r="E820" s="5">
        <v>7.3469387755102028E-3</v>
      </c>
    </row>
    <row r="821" spans="1:5" x14ac:dyDescent="0.35">
      <c r="A821" s="1" t="s">
        <v>237</v>
      </c>
      <c r="B821" s="1" t="s">
        <v>183</v>
      </c>
      <c r="C821" s="1" t="s">
        <v>188</v>
      </c>
      <c r="D821" s="1" t="s">
        <v>202</v>
      </c>
      <c r="E821" s="5">
        <v>2.2040816326530613E-2</v>
      </c>
    </row>
    <row r="822" spans="1:5" x14ac:dyDescent="0.35">
      <c r="A822" s="1" t="s">
        <v>244</v>
      </c>
      <c r="B822" s="1" t="s">
        <v>183</v>
      </c>
      <c r="C822" s="1" t="s">
        <v>188</v>
      </c>
      <c r="D822" s="1" t="s">
        <v>202</v>
      </c>
      <c r="E822" s="5">
        <v>7.3469387755102028E-3</v>
      </c>
    </row>
    <row r="823" spans="1:5" x14ac:dyDescent="0.35">
      <c r="A823" s="1" t="s">
        <v>274</v>
      </c>
      <c r="B823" s="1" t="s">
        <v>183</v>
      </c>
      <c r="C823" s="1" t="s">
        <v>188</v>
      </c>
      <c r="D823" s="1" t="s">
        <v>202</v>
      </c>
      <c r="E823" s="5">
        <v>1.4693877551020407E-2</v>
      </c>
    </row>
    <row r="824" spans="1:5" x14ac:dyDescent="0.35">
      <c r="A824" s="1" t="s">
        <v>275</v>
      </c>
      <c r="B824" s="1" t="s">
        <v>183</v>
      </c>
      <c r="C824" s="1" t="s">
        <v>188</v>
      </c>
      <c r="D824" s="1" t="s">
        <v>202</v>
      </c>
      <c r="E824" s="5">
        <v>1.4693877551020407E-2</v>
      </c>
    </row>
    <row r="825" spans="1:5" x14ac:dyDescent="0.35">
      <c r="A825" s="1" t="s">
        <v>318</v>
      </c>
      <c r="B825" s="1" t="s">
        <v>183</v>
      </c>
      <c r="C825" s="1" t="s">
        <v>188</v>
      </c>
      <c r="D825" s="1" t="s">
        <v>202</v>
      </c>
      <c r="E825" s="5">
        <v>7.3469387755102028E-3</v>
      </c>
    </row>
    <row r="826" spans="1:5" x14ac:dyDescent="0.35">
      <c r="A826" s="1" t="s">
        <v>328</v>
      </c>
      <c r="B826" s="1" t="s">
        <v>183</v>
      </c>
      <c r="C826" s="1" t="s">
        <v>188</v>
      </c>
      <c r="D826" s="1" t="s">
        <v>202</v>
      </c>
      <c r="E826" s="5">
        <v>9.1836734693877557E-4</v>
      </c>
    </row>
    <row r="827" spans="1:5" x14ac:dyDescent="0.35">
      <c r="A827" s="1" t="s">
        <v>332</v>
      </c>
      <c r="B827" s="1" t="s">
        <v>183</v>
      </c>
      <c r="C827" s="1" t="s">
        <v>188</v>
      </c>
      <c r="D827" s="1" t="s">
        <v>202</v>
      </c>
      <c r="E827" s="5">
        <v>7.3469387755102028E-3</v>
      </c>
    </row>
    <row r="828" spans="1:5" x14ac:dyDescent="0.35">
      <c r="A828" s="1" t="s">
        <v>334</v>
      </c>
      <c r="B828" s="1" t="s">
        <v>183</v>
      </c>
      <c r="C828" s="1" t="s">
        <v>188</v>
      </c>
      <c r="D828" s="1" t="s">
        <v>202</v>
      </c>
      <c r="E828" s="5">
        <v>7.3469387755102028E-3</v>
      </c>
    </row>
    <row r="829" spans="1:5" x14ac:dyDescent="0.35">
      <c r="A829" s="1" t="s">
        <v>335</v>
      </c>
      <c r="B829" s="1" t="s">
        <v>183</v>
      </c>
      <c r="C829" s="1" t="s">
        <v>188</v>
      </c>
      <c r="D829" s="1" t="s">
        <v>202</v>
      </c>
      <c r="E829" s="5">
        <v>1.7551020408163268E-2</v>
      </c>
    </row>
    <row r="830" spans="1:5" x14ac:dyDescent="0.35">
      <c r="A830" s="1" t="s">
        <v>336</v>
      </c>
      <c r="B830" s="1" t="s">
        <v>183</v>
      </c>
      <c r="C830" s="1" t="s">
        <v>188</v>
      </c>
      <c r="D830" s="1" t="s">
        <v>202</v>
      </c>
      <c r="E830" s="5">
        <v>1.3469387755102042E-3</v>
      </c>
    </row>
    <row r="831" spans="1:5" x14ac:dyDescent="0.35">
      <c r="A831" s="1" t="s">
        <v>337</v>
      </c>
      <c r="B831" s="1" t="s">
        <v>183</v>
      </c>
      <c r="C831" s="1" t="s">
        <v>188</v>
      </c>
      <c r="D831" s="1" t="s">
        <v>202</v>
      </c>
      <c r="E831" s="5">
        <v>7.3469387755102028E-3</v>
      </c>
    </row>
    <row r="832" spans="1:5" x14ac:dyDescent="0.35">
      <c r="A832" s="1" t="s">
        <v>338</v>
      </c>
      <c r="B832" s="1" t="s">
        <v>183</v>
      </c>
      <c r="C832" s="1" t="s">
        <v>188</v>
      </c>
      <c r="D832" s="1" t="s">
        <v>202</v>
      </c>
      <c r="E832" s="5">
        <v>7.3469387755102028E-3</v>
      </c>
    </row>
    <row r="833" spans="1:5" x14ac:dyDescent="0.35">
      <c r="A833" s="1" t="s">
        <v>349</v>
      </c>
      <c r="B833" s="1" t="s">
        <v>183</v>
      </c>
      <c r="C833" s="1" t="s">
        <v>188</v>
      </c>
      <c r="D833" s="1" t="s">
        <v>202</v>
      </c>
      <c r="E833" s="5">
        <v>7.3469387755102028E-3</v>
      </c>
    </row>
    <row r="834" spans="1:5" x14ac:dyDescent="0.35">
      <c r="A834" s="1" t="s">
        <v>350</v>
      </c>
      <c r="B834" s="1" t="s">
        <v>183</v>
      </c>
      <c r="C834" s="1" t="s">
        <v>188</v>
      </c>
      <c r="D834" s="1" t="s">
        <v>202</v>
      </c>
      <c r="E834" s="5">
        <v>7.3469387755102028E-3</v>
      </c>
    </row>
    <row r="835" spans="1:5" x14ac:dyDescent="0.35">
      <c r="A835" s="1" t="s">
        <v>353</v>
      </c>
      <c r="B835" s="1" t="s">
        <v>183</v>
      </c>
      <c r="C835" s="1" t="s">
        <v>188</v>
      </c>
      <c r="D835" s="1" t="s">
        <v>202</v>
      </c>
      <c r="E835" s="5">
        <v>7.3469387755102028E-3</v>
      </c>
    </row>
    <row r="836" spans="1:5" x14ac:dyDescent="0.35">
      <c r="A836" s="1" t="s">
        <v>354</v>
      </c>
      <c r="B836" s="1" t="s">
        <v>183</v>
      </c>
      <c r="C836" s="1" t="s">
        <v>188</v>
      </c>
      <c r="D836" s="1" t="s">
        <v>202</v>
      </c>
      <c r="E836" s="5">
        <v>1.4693877551020407E-2</v>
      </c>
    </row>
    <row r="837" spans="1:5" x14ac:dyDescent="0.35">
      <c r="A837" s="1" t="s">
        <v>357</v>
      </c>
      <c r="B837" s="1" t="s">
        <v>183</v>
      </c>
      <c r="C837" s="1" t="s">
        <v>188</v>
      </c>
      <c r="D837" s="1" t="s">
        <v>202</v>
      </c>
      <c r="E837" s="5">
        <v>7.3469387755102028E-3</v>
      </c>
    </row>
    <row r="838" spans="1:5" x14ac:dyDescent="0.35">
      <c r="A838" s="1" t="s">
        <v>358</v>
      </c>
      <c r="B838" s="1" t="s">
        <v>183</v>
      </c>
      <c r="C838" s="1" t="s">
        <v>188</v>
      </c>
      <c r="D838" s="1" t="s">
        <v>202</v>
      </c>
      <c r="E838" s="5">
        <v>7.3469387755102028E-3</v>
      </c>
    </row>
    <row r="839" spans="1:5" x14ac:dyDescent="0.35">
      <c r="A839" s="1" t="s">
        <v>359</v>
      </c>
      <c r="B839" s="1" t="s">
        <v>183</v>
      </c>
      <c r="C839" s="1" t="s">
        <v>188</v>
      </c>
      <c r="D839" s="1" t="s">
        <v>202</v>
      </c>
      <c r="E839" s="5">
        <v>7.3469387755102028E-3</v>
      </c>
    </row>
    <row r="840" spans="1:5" x14ac:dyDescent="0.35">
      <c r="A840" s="1" t="s">
        <v>360</v>
      </c>
      <c r="B840" s="1" t="s">
        <v>183</v>
      </c>
      <c r="C840" s="1" t="s">
        <v>188</v>
      </c>
      <c r="D840" s="1" t="s">
        <v>202</v>
      </c>
      <c r="E840" s="5">
        <v>1.3469387755102042E-3</v>
      </c>
    </row>
    <row r="841" spans="1:5" x14ac:dyDescent="0.35">
      <c r="A841" s="1" t="s">
        <v>361</v>
      </c>
      <c r="B841" s="1" t="s">
        <v>183</v>
      </c>
      <c r="C841" s="1" t="s">
        <v>188</v>
      </c>
      <c r="D841" s="1" t="s">
        <v>202</v>
      </c>
      <c r="E841" s="5">
        <v>7.3469387755102028E-3</v>
      </c>
    </row>
    <row r="842" spans="1:5" x14ac:dyDescent="0.35">
      <c r="A842" s="1" t="s">
        <v>374</v>
      </c>
      <c r="B842" s="1" t="s">
        <v>183</v>
      </c>
      <c r="C842" s="1" t="s">
        <v>188</v>
      </c>
      <c r="D842" s="1" t="s">
        <v>202</v>
      </c>
      <c r="E842" s="5">
        <v>2.2040816326530613E-2</v>
      </c>
    </row>
    <row r="843" spans="1:5" x14ac:dyDescent="0.35">
      <c r="A843" s="1" t="s">
        <v>375</v>
      </c>
      <c r="B843" s="1" t="s">
        <v>183</v>
      </c>
      <c r="C843" s="1" t="s">
        <v>188</v>
      </c>
      <c r="D843" s="1" t="s">
        <v>202</v>
      </c>
      <c r="E843" s="5">
        <v>7.3469387755102028E-3</v>
      </c>
    </row>
    <row r="844" spans="1:5" x14ac:dyDescent="0.35">
      <c r="A844" s="1" t="s">
        <v>377</v>
      </c>
      <c r="B844" s="1" t="s">
        <v>183</v>
      </c>
      <c r="C844" s="1" t="s">
        <v>188</v>
      </c>
      <c r="D844" s="1" t="s">
        <v>202</v>
      </c>
      <c r="E844" s="5">
        <v>1.4693877551020407E-2</v>
      </c>
    </row>
    <row r="845" spans="1:5" x14ac:dyDescent="0.35">
      <c r="A845" s="1" t="s">
        <v>378</v>
      </c>
      <c r="B845" s="1" t="s">
        <v>183</v>
      </c>
      <c r="C845" s="1" t="s">
        <v>188</v>
      </c>
      <c r="D845" s="1" t="s">
        <v>202</v>
      </c>
      <c r="E845" s="5">
        <v>7.3469387755102028E-3</v>
      </c>
    </row>
    <row r="846" spans="1:5" x14ac:dyDescent="0.35">
      <c r="A846" s="1" t="s">
        <v>379</v>
      </c>
      <c r="B846" s="1" t="s">
        <v>183</v>
      </c>
      <c r="C846" s="1" t="s">
        <v>188</v>
      </c>
      <c r="D846" s="1" t="s">
        <v>202</v>
      </c>
      <c r="E846" s="5">
        <v>1.4693877551020407E-2</v>
      </c>
    </row>
    <row r="847" spans="1:5" x14ac:dyDescent="0.35">
      <c r="A847" s="1" t="s">
        <v>207</v>
      </c>
      <c r="B847" s="1" t="s">
        <v>183</v>
      </c>
      <c r="C847" s="1" t="s">
        <v>188</v>
      </c>
      <c r="D847" s="1" t="s">
        <v>203</v>
      </c>
      <c r="E847" s="5">
        <v>1.04E-2</v>
      </c>
    </row>
    <row r="848" spans="1:5" x14ac:dyDescent="0.35">
      <c r="A848" s="1" t="s">
        <v>210</v>
      </c>
      <c r="B848" s="1" t="s">
        <v>183</v>
      </c>
      <c r="C848" s="1" t="s">
        <v>188</v>
      </c>
      <c r="D848" s="1" t="s">
        <v>203</v>
      </c>
      <c r="E848" s="5">
        <v>1.04E-2</v>
      </c>
    </row>
    <row r="849" spans="1:5" x14ac:dyDescent="0.35">
      <c r="A849" s="1" t="s">
        <v>223</v>
      </c>
      <c r="B849" s="1" t="s">
        <v>183</v>
      </c>
      <c r="C849" s="1" t="s">
        <v>188</v>
      </c>
      <c r="D849" s="1" t="s">
        <v>203</v>
      </c>
      <c r="E849" s="5">
        <v>1.04E-2</v>
      </c>
    </row>
    <row r="850" spans="1:5" x14ac:dyDescent="0.35">
      <c r="A850" s="1" t="s">
        <v>226</v>
      </c>
      <c r="B850" s="1" t="s">
        <v>183</v>
      </c>
      <c r="C850" s="1" t="s">
        <v>188</v>
      </c>
      <c r="D850" s="1" t="s">
        <v>203</v>
      </c>
      <c r="E850" s="5">
        <v>1.04E-2</v>
      </c>
    </row>
    <row r="851" spans="1:5" x14ac:dyDescent="0.35">
      <c r="A851" s="1" t="s">
        <v>229</v>
      </c>
      <c r="B851" s="1" t="s">
        <v>183</v>
      </c>
      <c r="C851" s="1" t="s">
        <v>188</v>
      </c>
      <c r="D851" s="1" t="s">
        <v>203</v>
      </c>
      <c r="E851" s="5">
        <v>1.04E-2</v>
      </c>
    </row>
    <row r="852" spans="1:5" x14ac:dyDescent="0.35">
      <c r="A852" s="1" t="s">
        <v>232</v>
      </c>
      <c r="B852" s="1" t="s">
        <v>183</v>
      </c>
      <c r="C852" s="1" t="s">
        <v>188</v>
      </c>
      <c r="D852" s="1" t="s">
        <v>203</v>
      </c>
      <c r="E852" s="5">
        <v>2.0799999999999999E-2</v>
      </c>
    </row>
    <row r="853" spans="1:5" x14ac:dyDescent="0.35">
      <c r="A853" s="1" t="s">
        <v>234</v>
      </c>
      <c r="B853" s="1" t="s">
        <v>183</v>
      </c>
      <c r="C853" s="1" t="s">
        <v>188</v>
      </c>
      <c r="D853" s="1" t="s">
        <v>203</v>
      </c>
      <c r="E853" s="5">
        <v>2.0799999999999999E-2</v>
      </c>
    </row>
    <row r="854" spans="1:5" x14ac:dyDescent="0.35">
      <c r="A854" s="1" t="s">
        <v>236</v>
      </c>
      <c r="B854" s="1" t="s">
        <v>183</v>
      </c>
      <c r="C854" s="1" t="s">
        <v>188</v>
      </c>
      <c r="D854" s="1" t="s">
        <v>203</v>
      </c>
      <c r="E854" s="5">
        <v>1.04E-2</v>
      </c>
    </row>
    <row r="855" spans="1:5" x14ac:dyDescent="0.35">
      <c r="A855" s="1" t="s">
        <v>244</v>
      </c>
      <c r="B855" s="1" t="s">
        <v>183</v>
      </c>
      <c r="C855" s="1" t="s">
        <v>188</v>
      </c>
      <c r="D855" s="1" t="s">
        <v>203</v>
      </c>
      <c r="E855" s="5">
        <v>1.04E-2</v>
      </c>
    </row>
    <row r="856" spans="1:5" x14ac:dyDescent="0.35">
      <c r="A856" s="1" t="s">
        <v>246</v>
      </c>
      <c r="B856" s="1" t="s">
        <v>183</v>
      </c>
      <c r="C856" s="1" t="s">
        <v>188</v>
      </c>
      <c r="D856" s="1" t="s">
        <v>203</v>
      </c>
      <c r="E856" s="5">
        <v>1.04E-2</v>
      </c>
    </row>
    <row r="857" spans="1:5" x14ac:dyDescent="0.35">
      <c r="A857" s="1" t="s">
        <v>250</v>
      </c>
      <c r="B857" s="1" t="s">
        <v>183</v>
      </c>
      <c r="C857" s="1" t="s">
        <v>188</v>
      </c>
      <c r="D857" s="1" t="s">
        <v>203</v>
      </c>
      <c r="E857" s="5">
        <v>1.04E-2</v>
      </c>
    </row>
    <row r="858" spans="1:5" x14ac:dyDescent="0.35">
      <c r="A858" s="1" t="s">
        <v>274</v>
      </c>
      <c r="B858" s="1" t="s">
        <v>183</v>
      </c>
      <c r="C858" s="1" t="s">
        <v>188</v>
      </c>
      <c r="D858" s="1" t="s">
        <v>203</v>
      </c>
      <c r="E858" s="5">
        <v>1.04E-2</v>
      </c>
    </row>
    <row r="859" spans="1:5" x14ac:dyDescent="0.35">
      <c r="A859" s="1" t="s">
        <v>276</v>
      </c>
      <c r="B859" s="1" t="s">
        <v>183</v>
      </c>
      <c r="C859" s="1" t="s">
        <v>188</v>
      </c>
      <c r="D859" s="1" t="s">
        <v>203</v>
      </c>
      <c r="E859" s="5">
        <v>1.04E-2</v>
      </c>
    </row>
    <row r="860" spans="1:5" x14ac:dyDescent="0.35">
      <c r="A860" s="1" t="s">
        <v>277</v>
      </c>
      <c r="B860" s="1" t="s">
        <v>183</v>
      </c>
      <c r="C860" s="1" t="s">
        <v>188</v>
      </c>
      <c r="D860" s="1" t="s">
        <v>203</v>
      </c>
      <c r="E860" s="5">
        <v>1.04E-2</v>
      </c>
    </row>
    <row r="861" spans="1:5" x14ac:dyDescent="0.35">
      <c r="A861" s="1" t="s">
        <v>285</v>
      </c>
      <c r="B861" s="1" t="s">
        <v>183</v>
      </c>
      <c r="C861" s="1" t="s">
        <v>188</v>
      </c>
      <c r="D861" s="1" t="s">
        <v>203</v>
      </c>
      <c r="E861" s="5">
        <v>2.0799999999999999E-2</v>
      </c>
    </row>
    <row r="862" spans="1:5" x14ac:dyDescent="0.35">
      <c r="A862" s="1" t="s">
        <v>299</v>
      </c>
      <c r="B862" s="1" t="s">
        <v>183</v>
      </c>
      <c r="C862" s="1" t="s">
        <v>188</v>
      </c>
      <c r="D862" s="1" t="s">
        <v>203</v>
      </c>
      <c r="E862" s="5">
        <v>1.04E-2</v>
      </c>
    </row>
    <row r="863" spans="1:5" x14ac:dyDescent="0.35">
      <c r="A863" s="1" t="s">
        <v>300</v>
      </c>
      <c r="B863" s="1" t="s">
        <v>183</v>
      </c>
      <c r="C863" s="1" t="s">
        <v>188</v>
      </c>
      <c r="D863" s="1" t="s">
        <v>203</v>
      </c>
      <c r="E863" s="5">
        <v>1.04E-2</v>
      </c>
    </row>
    <row r="864" spans="1:5" x14ac:dyDescent="0.35">
      <c r="A864" s="1" t="s">
        <v>305</v>
      </c>
      <c r="B864" s="1" t="s">
        <v>183</v>
      </c>
      <c r="C864" s="1" t="s">
        <v>188</v>
      </c>
      <c r="D864" s="1" t="s">
        <v>203</v>
      </c>
      <c r="E864" s="5">
        <v>1.04E-2</v>
      </c>
    </row>
    <row r="865" spans="1:5" x14ac:dyDescent="0.35">
      <c r="A865" s="1" t="s">
        <v>312</v>
      </c>
      <c r="B865" s="1" t="s">
        <v>183</v>
      </c>
      <c r="C865" s="1" t="s">
        <v>188</v>
      </c>
      <c r="D865" s="1" t="s">
        <v>203</v>
      </c>
      <c r="E865" s="5">
        <v>1.04E-2</v>
      </c>
    </row>
    <row r="866" spans="1:5" x14ac:dyDescent="0.35">
      <c r="A866" s="1" t="s">
        <v>315</v>
      </c>
      <c r="B866" s="1" t="s">
        <v>183</v>
      </c>
      <c r="C866" s="1" t="s">
        <v>188</v>
      </c>
      <c r="D866" s="1" t="s">
        <v>203</v>
      </c>
      <c r="E866" s="5">
        <v>1.04E-2</v>
      </c>
    </row>
    <row r="867" spans="1:5" x14ac:dyDescent="0.35">
      <c r="A867" s="1" t="s">
        <v>316</v>
      </c>
      <c r="B867" s="1" t="s">
        <v>183</v>
      </c>
      <c r="C867" s="1" t="s">
        <v>188</v>
      </c>
      <c r="D867" s="1" t="s">
        <v>203</v>
      </c>
      <c r="E867" s="5">
        <v>1.04E-2</v>
      </c>
    </row>
    <row r="868" spans="1:5" x14ac:dyDescent="0.35">
      <c r="A868" s="1" t="s">
        <v>319</v>
      </c>
      <c r="B868" s="1" t="s">
        <v>183</v>
      </c>
      <c r="C868" s="1" t="s">
        <v>188</v>
      </c>
      <c r="D868" s="1" t="s">
        <v>203</v>
      </c>
      <c r="E868" s="5">
        <v>1.04E-2</v>
      </c>
    </row>
    <row r="869" spans="1:5" x14ac:dyDescent="0.35">
      <c r="A869" s="1" t="s">
        <v>320</v>
      </c>
      <c r="B869" s="1" t="s">
        <v>183</v>
      </c>
      <c r="C869" s="1" t="s">
        <v>188</v>
      </c>
      <c r="D869" s="1" t="s">
        <v>203</v>
      </c>
      <c r="E869" s="5">
        <v>1.04E-2</v>
      </c>
    </row>
    <row r="870" spans="1:5" x14ac:dyDescent="0.35">
      <c r="A870" s="1" t="s">
        <v>321</v>
      </c>
      <c r="B870" s="1" t="s">
        <v>183</v>
      </c>
      <c r="C870" s="1" t="s">
        <v>188</v>
      </c>
      <c r="D870" s="1" t="s">
        <v>203</v>
      </c>
      <c r="E870" s="5">
        <v>1.04E-2</v>
      </c>
    </row>
    <row r="871" spans="1:5" x14ac:dyDescent="0.35">
      <c r="A871" s="1" t="s">
        <v>322</v>
      </c>
      <c r="B871" s="1" t="s">
        <v>183</v>
      </c>
      <c r="C871" s="1" t="s">
        <v>188</v>
      </c>
      <c r="D871" s="1" t="s">
        <v>203</v>
      </c>
      <c r="E871" s="5">
        <v>1.04E-2</v>
      </c>
    </row>
    <row r="872" spans="1:5" x14ac:dyDescent="0.35">
      <c r="A872" s="1" t="s">
        <v>324</v>
      </c>
      <c r="B872" s="1" t="s">
        <v>183</v>
      </c>
      <c r="C872" s="1" t="s">
        <v>188</v>
      </c>
      <c r="D872" s="1" t="s">
        <v>203</v>
      </c>
      <c r="E872" s="5">
        <v>2.0799999999999999E-2</v>
      </c>
    </row>
    <row r="873" spans="1:5" x14ac:dyDescent="0.35">
      <c r="A873" s="1" t="s">
        <v>325</v>
      </c>
      <c r="B873" s="1" t="s">
        <v>183</v>
      </c>
      <c r="C873" s="1" t="s">
        <v>188</v>
      </c>
      <c r="D873" s="1" t="s">
        <v>203</v>
      </c>
      <c r="E873" s="5">
        <v>1.04E-2</v>
      </c>
    </row>
    <row r="874" spans="1:5" x14ac:dyDescent="0.35">
      <c r="A874" s="1" t="s">
        <v>326</v>
      </c>
      <c r="B874" s="1" t="s">
        <v>183</v>
      </c>
      <c r="C874" s="1" t="s">
        <v>188</v>
      </c>
      <c r="D874" s="1" t="s">
        <v>203</v>
      </c>
      <c r="E874" s="5">
        <v>1.04E-2</v>
      </c>
    </row>
    <row r="875" spans="1:5" x14ac:dyDescent="0.35">
      <c r="A875" s="1" t="s">
        <v>331</v>
      </c>
      <c r="B875" s="1" t="s">
        <v>183</v>
      </c>
      <c r="C875" s="1" t="s">
        <v>188</v>
      </c>
      <c r="D875" s="1" t="s">
        <v>203</v>
      </c>
      <c r="E875" s="5">
        <v>1.04E-2</v>
      </c>
    </row>
    <row r="876" spans="1:5" x14ac:dyDescent="0.35">
      <c r="A876" s="1" t="s">
        <v>348</v>
      </c>
      <c r="B876" s="1" t="s">
        <v>183</v>
      </c>
      <c r="C876" s="1" t="s">
        <v>188</v>
      </c>
      <c r="D876" s="1" t="s">
        <v>203</v>
      </c>
      <c r="E876" s="5">
        <v>3.1199999999999999E-2</v>
      </c>
    </row>
    <row r="877" spans="1:5" x14ac:dyDescent="0.35">
      <c r="A877" s="1" t="s">
        <v>352</v>
      </c>
      <c r="B877" s="1" t="s">
        <v>183</v>
      </c>
      <c r="C877" s="1" t="s">
        <v>188</v>
      </c>
      <c r="D877" s="1" t="s">
        <v>203</v>
      </c>
      <c r="E877" s="5">
        <v>1.04E-2</v>
      </c>
    </row>
    <row r="878" spans="1:5" x14ac:dyDescent="0.35">
      <c r="A878" s="1" t="s">
        <v>353</v>
      </c>
      <c r="B878" s="1" t="s">
        <v>183</v>
      </c>
      <c r="C878" s="1" t="s">
        <v>188</v>
      </c>
      <c r="D878" s="1" t="s">
        <v>203</v>
      </c>
      <c r="E878" s="5">
        <v>1.04E-2</v>
      </c>
    </row>
    <row r="879" spans="1:5" x14ac:dyDescent="0.35">
      <c r="A879" s="1" t="s">
        <v>361</v>
      </c>
      <c r="B879" s="1" t="s">
        <v>183</v>
      </c>
      <c r="C879" s="1" t="s">
        <v>188</v>
      </c>
      <c r="D879" s="1" t="s">
        <v>203</v>
      </c>
      <c r="E879" s="5">
        <v>1.04E-2</v>
      </c>
    </row>
    <row r="880" spans="1:5" x14ac:dyDescent="0.35">
      <c r="A880" s="1" t="s">
        <v>366</v>
      </c>
      <c r="B880" s="1" t="s">
        <v>183</v>
      </c>
      <c r="C880" s="1" t="s">
        <v>188</v>
      </c>
      <c r="D880" s="1" t="s">
        <v>203</v>
      </c>
      <c r="E880" s="5">
        <v>1.04E-2</v>
      </c>
    </row>
    <row r="881" spans="1:5" x14ac:dyDescent="0.35">
      <c r="A881" s="1" t="s">
        <v>370</v>
      </c>
      <c r="B881" s="1" t="s">
        <v>183</v>
      </c>
      <c r="C881" s="1" t="s">
        <v>188</v>
      </c>
      <c r="D881" s="1" t="s">
        <v>203</v>
      </c>
      <c r="E881" s="5">
        <v>1.04E-2</v>
      </c>
    </row>
    <row r="882" spans="1:5" x14ac:dyDescent="0.35">
      <c r="A882" s="1" t="s">
        <v>371</v>
      </c>
      <c r="B882" s="1" t="s">
        <v>183</v>
      </c>
      <c r="C882" s="1" t="s">
        <v>188</v>
      </c>
      <c r="D882" s="1" t="s">
        <v>203</v>
      </c>
      <c r="E882" s="5">
        <v>1.04E-2</v>
      </c>
    </row>
    <row r="883" spans="1:5" x14ac:dyDescent="0.35">
      <c r="A883" s="1" t="s">
        <v>374</v>
      </c>
      <c r="B883" s="1" t="s">
        <v>183</v>
      </c>
      <c r="C883" s="1" t="s">
        <v>188</v>
      </c>
      <c r="D883" s="1" t="s">
        <v>203</v>
      </c>
      <c r="E883" s="5">
        <v>6.4000000000000003E-3</v>
      </c>
    </row>
    <row r="884" spans="1:5" x14ac:dyDescent="0.35">
      <c r="A884" s="1" t="s">
        <v>377</v>
      </c>
      <c r="B884" s="1" t="s">
        <v>183</v>
      </c>
      <c r="C884" s="1" t="s">
        <v>188</v>
      </c>
      <c r="D884" s="1" t="s">
        <v>203</v>
      </c>
      <c r="E884" s="5">
        <v>2.0799999999999999E-2</v>
      </c>
    </row>
    <row r="885" spans="1:5" x14ac:dyDescent="0.35">
      <c r="A885" s="1" t="s">
        <v>378</v>
      </c>
      <c r="B885" s="1" t="s">
        <v>183</v>
      </c>
      <c r="C885" s="1" t="s">
        <v>188</v>
      </c>
      <c r="D885" s="1" t="s">
        <v>203</v>
      </c>
      <c r="E885" s="5">
        <v>2.0799999999999999E-2</v>
      </c>
    </row>
    <row r="886" spans="1:5" x14ac:dyDescent="0.35">
      <c r="A886" s="1" t="s">
        <v>380</v>
      </c>
      <c r="B886" s="1" t="s">
        <v>183</v>
      </c>
      <c r="C886" s="1" t="s">
        <v>188</v>
      </c>
      <c r="D886" s="1" t="s">
        <v>203</v>
      </c>
      <c r="E886" s="5">
        <v>2.0799999999999999E-2</v>
      </c>
    </row>
    <row r="887" spans="1:5" x14ac:dyDescent="0.35">
      <c r="A887" s="1" t="s">
        <v>384</v>
      </c>
      <c r="B887" s="1" t="s">
        <v>183</v>
      </c>
      <c r="C887" s="1" t="s">
        <v>188</v>
      </c>
      <c r="D887" s="1" t="s">
        <v>203</v>
      </c>
      <c r="E887" s="5">
        <v>1.04E-2</v>
      </c>
    </row>
    <row r="888" spans="1:5" x14ac:dyDescent="0.35">
      <c r="A888" s="1" t="s">
        <v>207</v>
      </c>
      <c r="B888" s="1" t="s">
        <v>183</v>
      </c>
      <c r="C888" s="1" t="s">
        <v>188</v>
      </c>
      <c r="D888" s="1" t="s">
        <v>204</v>
      </c>
      <c r="E888" s="5">
        <v>2.1241149521032905E-2</v>
      </c>
    </row>
    <row r="889" spans="1:5" x14ac:dyDescent="0.35">
      <c r="A889" s="1" t="s">
        <v>208</v>
      </c>
      <c r="B889" s="1" t="s">
        <v>183</v>
      </c>
      <c r="C889" s="1" t="s">
        <v>188</v>
      </c>
      <c r="D889" s="1" t="s">
        <v>204</v>
      </c>
      <c r="E889" s="5">
        <v>1.0620574760516453E-2</v>
      </c>
    </row>
    <row r="890" spans="1:5" x14ac:dyDescent="0.35">
      <c r="A890" s="1" t="s">
        <v>210</v>
      </c>
      <c r="B890" s="1" t="s">
        <v>183</v>
      </c>
      <c r="C890" s="1" t="s">
        <v>188</v>
      </c>
      <c r="D890" s="1" t="s">
        <v>204</v>
      </c>
      <c r="E890" s="5">
        <v>2.1241149521032905E-2</v>
      </c>
    </row>
    <row r="891" spans="1:5" x14ac:dyDescent="0.35">
      <c r="A891" s="1" t="s">
        <v>211</v>
      </c>
      <c r="B891" s="1" t="s">
        <v>183</v>
      </c>
      <c r="C891" s="1" t="s">
        <v>188</v>
      </c>
      <c r="D891" s="1" t="s">
        <v>204</v>
      </c>
      <c r="E891" s="5">
        <v>1.0620574760516453E-2</v>
      </c>
    </row>
    <row r="892" spans="1:5" x14ac:dyDescent="0.35">
      <c r="A892" s="1" t="s">
        <v>213</v>
      </c>
      <c r="B892" s="1" t="s">
        <v>183</v>
      </c>
      <c r="C892" s="1" t="s">
        <v>188</v>
      </c>
      <c r="D892" s="1" t="s">
        <v>204</v>
      </c>
      <c r="E892" s="5">
        <v>1.0620574760516453E-2</v>
      </c>
    </row>
    <row r="893" spans="1:5" x14ac:dyDescent="0.35">
      <c r="A893" s="1" t="s">
        <v>215</v>
      </c>
      <c r="B893" s="1" t="s">
        <v>183</v>
      </c>
      <c r="C893" s="1" t="s">
        <v>188</v>
      </c>
      <c r="D893" s="1" t="s">
        <v>204</v>
      </c>
      <c r="E893" s="5">
        <v>1.0620574760516453E-2</v>
      </c>
    </row>
    <row r="894" spans="1:5" x14ac:dyDescent="0.35">
      <c r="A894" s="1" t="s">
        <v>223</v>
      </c>
      <c r="B894" s="1" t="s">
        <v>183</v>
      </c>
      <c r="C894" s="1" t="s">
        <v>188</v>
      </c>
      <c r="D894" s="1" t="s">
        <v>204</v>
      </c>
      <c r="E894" s="5">
        <v>2.1241149521032905E-2</v>
      </c>
    </row>
    <row r="895" spans="1:5" x14ac:dyDescent="0.35">
      <c r="A895" s="1" t="s">
        <v>226</v>
      </c>
      <c r="B895" s="1" t="s">
        <v>183</v>
      </c>
      <c r="C895" s="1" t="s">
        <v>188</v>
      </c>
      <c r="D895" s="1" t="s">
        <v>204</v>
      </c>
      <c r="E895" s="5">
        <v>2.1241149521032905E-2</v>
      </c>
    </row>
    <row r="896" spans="1:5" x14ac:dyDescent="0.35">
      <c r="A896" s="1" t="s">
        <v>229</v>
      </c>
      <c r="B896" s="1" t="s">
        <v>183</v>
      </c>
      <c r="C896" s="1" t="s">
        <v>188</v>
      </c>
      <c r="D896" s="1" t="s">
        <v>204</v>
      </c>
      <c r="E896" s="5">
        <v>2.1241149521032905E-2</v>
      </c>
    </row>
    <row r="897" spans="1:5" x14ac:dyDescent="0.35">
      <c r="A897" s="1" t="s">
        <v>230</v>
      </c>
      <c r="B897" s="1" t="s">
        <v>183</v>
      </c>
      <c r="C897" s="1" t="s">
        <v>188</v>
      </c>
      <c r="D897" s="1" t="s">
        <v>204</v>
      </c>
      <c r="E897" s="5">
        <v>1.0620574760516453E-2</v>
      </c>
    </row>
    <row r="898" spans="1:5" x14ac:dyDescent="0.35">
      <c r="A898" s="1" t="s">
        <v>232</v>
      </c>
      <c r="B898" s="1" t="s">
        <v>183</v>
      </c>
      <c r="C898" s="1" t="s">
        <v>188</v>
      </c>
      <c r="D898" s="1" t="s">
        <v>204</v>
      </c>
      <c r="E898" s="5">
        <v>2.1241149521032905E-2</v>
      </c>
    </row>
    <row r="899" spans="1:5" x14ac:dyDescent="0.35">
      <c r="A899" s="1" t="s">
        <v>234</v>
      </c>
      <c r="B899" s="1" t="s">
        <v>183</v>
      </c>
      <c r="C899" s="1" t="s">
        <v>188</v>
      </c>
      <c r="D899" s="1" t="s">
        <v>204</v>
      </c>
      <c r="E899" s="5">
        <v>2.1241149521032905E-2</v>
      </c>
    </row>
    <row r="900" spans="1:5" x14ac:dyDescent="0.35">
      <c r="A900" s="1" t="s">
        <v>244</v>
      </c>
      <c r="B900" s="1" t="s">
        <v>183</v>
      </c>
      <c r="C900" s="1" t="s">
        <v>188</v>
      </c>
      <c r="D900" s="1" t="s">
        <v>204</v>
      </c>
      <c r="E900" s="5">
        <v>2.1241149521032905E-2</v>
      </c>
    </row>
    <row r="901" spans="1:5" x14ac:dyDescent="0.35">
      <c r="A901" s="1" t="s">
        <v>274</v>
      </c>
      <c r="B901" s="1" t="s">
        <v>183</v>
      </c>
      <c r="C901" s="1" t="s">
        <v>188</v>
      </c>
      <c r="D901" s="1" t="s">
        <v>204</v>
      </c>
      <c r="E901" s="5">
        <v>1.0620574760516453E-2</v>
      </c>
    </row>
    <row r="902" spans="1:5" x14ac:dyDescent="0.35">
      <c r="A902" s="1" t="s">
        <v>285</v>
      </c>
      <c r="B902" s="1" t="s">
        <v>183</v>
      </c>
      <c r="C902" s="1" t="s">
        <v>188</v>
      </c>
      <c r="D902" s="1" t="s">
        <v>204</v>
      </c>
      <c r="E902" s="5">
        <v>2.1241149521032905E-2</v>
      </c>
    </row>
    <row r="903" spans="1:5" x14ac:dyDescent="0.35">
      <c r="A903" s="1" t="s">
        <v>299</v>
      </c>
      <c r="B903" s="1" t="s">
        <v>183</v>
      </c>
      <c r="C903" s="1" t="s">
        <v>188</v>
      </c>
      <c r="D903" s="1" t="s">
        <v>204</v>
      </c>
      <c r="E903" s="5">
        <v>1.0620574760516453E-2</v>
      </c>
    </row>
    <row r="904" spans="1:5" x14ac:dyDescent="0.35">
      <c r="A904" s="1" t="s">
        <v>300</v>
      </c>
      <c r="B904" s="1" t="s">
        <v>183</v>
      </c>
      <c r="C904" s="1" t="s">
        <v>188</v>
      </c>
      <c r="D904" s="1" t="s">
        <v>204</v>
      </c>
      <c r="E904" s="5">
        <v>1.0620574760516453E-2</v>
      </c>
    </row>
    <row r="905" spans="1:5" x14ac:dyDescent="0.35">
      <c r="A905" s="1" t="s">
        <v>324</v>
      </c>
      <c r="B905" s="1" t="s">
        <v>183</v>
      </c>
      <c r="C905" s="1" t="s">
        <v>188</v>
      </c>
      <c r="D905" s="1" t="s">
        <v>204</v>
      </c>
      <c r="E905" s="5">
        <v>2.1241149521032905E-2</v>
      </c>
    </row>
    <row r="906" spans="1:5" x14ac:dyDescent="0.35">
      <c r="A906" s="1" t="s">
        <v>325</v>
      </c>
      <c r="B906" s="1" t="s">
        <v>183</v>
      </c>
      <c r="C906" s="1" t="s">
        <v>188</v>
      </c>
      <c r="D906" s="1" t="s">
        <v>204</v>
      </c>
      <c r="E906" s="5">
        <v>1.0620574760516453E-2</v>
      </c>
    </row>
    <row r="907" spans="1:5" x14ac:dyDescent="0.35">
      <c r="A907" s="1" t="s">
        <v>326</v>
      </c>
      <c r="B907" s="1" t="s">
        <v>183</v>
      </c>
      <c r="C907" s="1" t="s">
        <v>188</v>
      </c>
      <c r="D907" s="1" t="s">
        <v>204</v>
      </c>
      <c r="E907" s="5">
        <v>1.0620574760516453E-2</v>
      </c>
    </row>
    <row r="908" spans="1:5" x14ac:dyDescent="0.35">
      <c r="A908" s="1" t="s">
        <v>331</v>
      </c>
      <c r="B908" s="1" t="s">
        <v>183</v>
      </c>
      <c r="C908" s="1" t="s">
        <v>188</v>
      </c>
      <c r="D908" s="1" t="s">
        <v>204</v>
      </c>
      <c r="E908" s="5">
        <v>1.0620574760516453E-2</v>
      </c>
    </row>
    <row r="909" spans="1:5" x14ac:dyDescent="0.35">
      <c r="A909" s="1" t="s">
        <v>334</v>
      </c>
      <c r="B909" s="1" t="s">
        <v>183</v>
      </c>
      <c r="C909" s="1" t="s">
        <v>188</v>
      </c>
      <c r="D909" s="1" t="s">
        <v>204</v>
      </c>
      <c r="E909" s="5">
        <v>1.0620574760516453E-2</v>
      </c>
    </row>
    <row r="910" spans="1:5" x14ac:dyDescent="0.35">
      <c r="A910" s="1" t="s">
        <v>335</v>
      </c>
      <c r="B910" s="1" t="s">
        <v>183</v>
      </c>
      <c r="C910" s="1" t="s">
        <v>188</v>
      </c>
      <c r="D910" s="1" t="s">
        <v>204</v>
      </c>
      <c r="E910" s="5">
        <v>1.2661391087047063E-2</v>
      </c>
    </row>
    <row r="911" spans="1:5" x14ac:dyDescent="0.35">
      <c r="A911" s="1" t="s">
        <v>337</v>
      </c>
      <c r="B911" s="1" t="s">
        <v>183</v>
      </c>
      <c r="C911" s="1" t="s">
        <v>188</v>
      </c>
      <c r="D911" s="1" t="s">
        <v>204</v>
      </c>
      <c r="E911" s="5">
        <v>1.0620574760516453E-2</v>
      </c>
    </row>
    <row r="912" spans="1:5" x14ac:dyDescent="0.35">
      <c r="A912" s="1" t="s">
        <v>348</v>
      </c>
      <c r="B912" s="1" t="s">
        <v>183</v>
      </c>
      <c r="C912" s="1" t="s">
        <v>188</v>
      </c>
      <c r="D912" s="1" t="s">
        <v>204</v>
      </c>
      <c r="E912" s="5">
        <v>3.1861724281549354E-2</v>
      </c>
    </row>
    <row r="913" spans="1:5" x14ac:dyDescent="0.35">
      <c r="A913" s="1" t="s">
        <v>353</v>
      </c>
      <c r="B913" s="1" t="s">
        <v>183</v>
      </c>
      <c r="C913" s="1" t="s">
        <v>188</v>
      </c>
      <c r="D913" s="1" t="s">
        <v>204</v>
      </c>
      <c r="E913" s="5">
        <v>2.1241149521032905E-2</v>
      </c>
    </row>
    <row r="914" spans="1:5" x14ac:dyDescent="0.35">
      <c r="A914" s="1" t="s">
        <v>357</v>
      </c>
      <c r="B914" s="1" t="s">
        <v>183</v>
      </c>
      <c r="C914" s="1" t="s">
        <v>188</v>
      </c>
      <c r="D914" s="1" t="s">
        <v>204</v>
      </c>
      <c r="E914" s="5">
        <v>1.0620574760516453E-2</v>
      </c>
    </row>
    <row r="915" spans="1:5" x14ac:dyDescent="0.35">
      <c r="A915" s="1" t="s">
        <v>361</v>
      </c>
      <c r="B915" s="1" t="s">
        <v>183</v>
      </c>
      <c r="C915" s="1" t="s">
        <v>188</v>
      </c>
      <c r="D915" s="1" t="s">
        <v>204</v>
      </c>
      <c r="E915" s="5">
        <v>1.0620574760516453E-2</v>
      </c>
    </row>
    <row r="916" spans="1:5" x14ac:dyDescent="0.35">
      <c r="A916" s="1" t="s">
        <v>374</v>
      </c>
      <c r="B916" s="1" t="s">
        <v>183</v>
      </c>
      <c r="C916" s="1" t="s">
        <v>188</v>
      </c>
      <c r="D916" s="1" t="s">
        <v>204</v>
      </c>
      <c r="E916" s="5">
        <v>1.0620574760516453E-2</v>
      </c>
    </row>
    <row r="917" spans="1:5" x14ac:dyDescent="0.35">
      <c r="A917" s="1" t="s">
        <v>377</v>
      </c>
      <c r="B917" s="1" t="s">
        <v>183</v>
      </c>
      <c r="C917" s="1" t="s">
        <v>188</v>
      </c>
      <c r="D917" s="1" t="s">
        <v>204</v>
      </c>
      <c r="E917" s="5">
        <v>2.1241149521032905E-2</v>
      </c>
    </row>
    <row r="918" spans="1:5" x14ac:dyDescent="0.35">
      <c r="A918" s="1" t="s">
        <v>378</v>
      </c>
      <c r="B918" s="1" t="s">
        <v>183</v>
      </c>
      <c r="C918" s="1" t="s">
        <v>188</v>
      </c>
      <c r="D918" s="1" t="s">
        <v>204</v>
      </c>
      <c r="E918" s="5">
        <v>2.1241149521032905E-2</v>
      </c>
    </row>
    <row r="919" spans="1:5" x14ac:dyDescent="0.35">
      <c r="A919" s="1" t="s">
        <v>380</v>
      </c>
      <c r="B919" s="1" t="s">
        <v>183</v>
      </c>
      <c r="C919" s="1" t="s">
        <v>188</v>
      </c>
      <c r="D919" s="1" t="s">
        <v>204</v>
      </c>
      <c r="E919" s="5">
        <v>2.1241149521032905E-2</v>
      </c>
    </row>
    <row r="920" spans="1:5" x14ac:dyDescent="0.35">
      <c r="A920" s="1" t="s">
        <v>384</v>
      </c>
      <c r="B920" s="1" t="s">
        <v>183</v>
      </c>
      <c r="C920" s="1" t="s">
        <v>188</v>
      </c>
      <c r="D920" s="1" t="s">
        <v>204</v>
      </c>
      <c r="E920" s="5">
        <v>1.0620574760516453E-2</v>
      </c>
    </row>
    <row r="921" spans="1:5" x14ac:dyDescent="0.35">
      <c r="A921" s="1" t="s">
        <v>207</v>
      </c>
      <c r="B921" s="1" t="s">
        <v>183</v>
      </c>
      <c r="C921" s="1" t="s">
        <v>188</v>
      </c>
      <c r="D921" s="1" t="s">
        <v>205</v>
      </c>
      <c r="E921" s="5">
        <v>1.04E-2</v>
      </c>
    </row>
    <row r="922" spans="1:5" x14ac:dyDescent="0.35">
      <c r="A922" s="1" t="s">
        <v>210</v>
      </c>
      <c r="B922" s="1" t="s">
        <v>183</v>
      </c>
      <c r="C922" s="1" t="s">
        <v>188</v>
      </c>
      <c r="D922" s="1" t="s">
        <v>205</v>
      </c>
      <c r="E922" s="5">
        <v>1.04E-2</v>
      </c>
    </row>
    <row r="923" spans="1:5" x14ac:dyDescent="0.35">
      <c r="A923" s="1" t="s">
        <v>223</v>
      </c>
      <c r="B923" s="1" t="s">
        <v>183</v>
      </c>
      <c r="C923" s="1" t="s">
        <v>188</v>
      </c>
      <c r="D923" s="1" t="s">
        <v>205</v>
      </c>
      <c r="E923" s="5">
        <v>1.04E-2</v>
      </c>
    </row>
    <row r="924" spans="1:5" x14ac:dyDescent="0.35">
      <c r="A924" s="1" t="s">
        <v>226</v>
      </c>
      <c r="B924" s="1" t="s">
        <v>183</v>
      </c>
      <c r="C924" s="1" t="s">
        <v>188</v>
      </c>
      <c r="D924" s="1" t="s">
        <v>205</v>
      </c>
      <c r="E924" s="5">
        <v>1.04E-2</v>
      </c>
    </row>
    <row r="925" spans="1:5" x14ac:dyDescent="0.35">
      <c r="A925" s="1" t="s">
        <v>229</v>
      </c>
      <c r="B925" s="1" t="s">
        <v>183</v>
      </c>
      <c r="C925" s="1" t="s">
        <v>188</v>
      </c>
      <c r="D925" s="1" t="s">
        <v>205</v>
      </c>
      <c r="E925" s="5">
        <v>1.04E-2</v>
      </c>
    </row>
    <row r="926" spans="1:5" x14ac:dyDescent="0.35">
      <c r="A926" s="1" t="s">
        <v>232</v>
      </c>
      <c r="B926" s="1" t="s">
        <v>183</v>
      </c>
      <c r="C926" s="1" t="s">
        <v>188</v>
      </c>
      <c r="D926" s="1" t="s">
        <v>205</v>
      </c>
      <c r="E926" s="5">
        <v>2.0799999999999999E-2</v>
      </c>
    </row>
    <row r="927" spans="1:5" x14ac:dyDescent="0.35">
      <c r="A927" s="1" t="s">
        <v>234</v>
      </c>
      <c r="B927" s="1" t="s">
        <v>183</v>
      </c>
      <c r="C927" s="1" t="s">
        <v>188</v>
      </c>
      <c r="D927" s="1" t="s">
        <v>205</v>
      </c>
      <c r="E927" s="5">
        <v>2.0799999999999999E-2</v>
      </c>
    </row>
    <row r="928" spans="1:5" x14ac:dyDescent="0.35">
      <c r="A928" s="1" t="s">
        <v>236</v>
      </c>
      <c r="B928" s="1" t="s">
        <v>183</v>
      </c>
      <c r="C928" s="1" t="s">
        <v>188</v>
      </c>
      <c r="D928" s="1" t="s">
        <v>205</v>
      </c>
      <c r="E928" s="5">
        <v>1.04E-2</v>
      </c>
    </row>
    <row r="929" spans="1:5" x14ac:dyDescent="0.35">
      <c r="A929" s="1" t="s">
        <v>244</v>
      </c>
      <c r="B929" s="1" t="s">
        <v>183</v>
      </c>
      <c r="C929" s="1" t="s">
        <v>188</v>
      </c>
      <c r="D929" s="1" t="s">
        <v>205</v>
      </c>
      <c r="E929" s="5">
        <v>1.04E-2</v>
      </c>
    </row>
    <row r="930" spans="1:5" x14ac:dyDescent="0.35">
      <c r="A930" s="1" t="s">
        <v>246</v>
      </c>
      <c r="B930" s="1" t="s">
        <v>183</v>
      </c>
      <c r="C930" s="1" t="s">
        <v>188</v>
      </c>
      <c r="D930" s="1" t="s">
        <v>205</v>
      </c>
      <c r="E930" s="5">
        <v>1.04E-2</v>
      </c>
    </row>
    <row r="931" spans="1:5" x14ac:dyDescent="0.35">
      <c r="A931" s="1" t="s">
        <v>250</v>
      </c>
      <c r="B931" s="1" t="s">
        <v>183</v>
      </c>
      <c r="C931" s="1" t="s">
        <v>188</v>
      </c>
      <c r="D931" s="1" t="s">
        <v>205</v>
      </c>
      <c r="E931" s="5">
        <v>1.04E-2</v>
      </c>
    </row>
    <row r="932" spans="1:5" x14ac:dyDescent="0.35">
      <c r="A932" s="1" t="s">
        <v>274</v>
      </c>
      <c r="B932" s="1" t="s">
        <v>183</v>
      </c>
      <c r="C932" s="1" t="s">
        <v>188</v>
      </c>
      <c r="D932" s="1" t="s">
        <v>205</v>
      </c>
      <c r="E932" s="5">
        <v>1.04E-2</v>
      </c>
    </row>
    <row r="933" spans="1:5" x14ac:dyDescent="0.35">
      <c r="A933" s="1" t="s">
        <v>276</v>
      </c>
      <c r="B933" s="1" t="s">
        <v>183</v>
      </c>
      <c r="C933" s="1" t="s">
        <v>188</v>
      </c>
      <c r="D933" s="1" t="s">
        <v>205</v>
      </c>
      <c r="E933" s="5">
        <v>1.04E-2</v>
      </c>
    </row>
    <row r="934" spans="1:5" x14ac:dyDescent="0.35">
      <c r="A934" s="1" t="s">
        <v>277</v>
      </c>
      <c r="B934" s="1" t="s">
        <v>183</v>
      </c>
      <c r="C934" s="1" t="s">
        <v>188</v>
      </c>
      <c r="D934" s="1" t="s">
        <v>205</v>
      </c>
      <c r="E934" s="5">
        <v>1.04E-2</v>
      </c>
    </row>
    <row r="935" spans="1:5" x14ac:dyDescent="0.35">
      <c r="A935" s="1" t="s">
        <v>285</v>
      </c>
      <c r="B935" s="1" t="s">
        <v>183</v>
      </c>
      <c r="C935" s="1" t="s">
        <v>188</v>
      </c>
      <c r="D935" s="1" t="s">
        <v>205</v>
      </c>
      <c r="E935" s="5">
        <v>2.0799999999999999E-2</v>
      </c>
    </row>
    <row r="936" spans="1:5" x14ac:dyDescent="0.35">
      <c r="A936" s="1" t="s">
        <v>299</v>
      </c>
      <c r="B936" s="1" t="s">
        <v>183</v>
      </c>
      <c r="C936" s="1" t="s">
        <v>188</v>
      </c>
      <c r="D936" s="1" t="s">
        <v>205</v>
      </c>
      <c r="E936" s="5">
        <v>1.04E-2</v>
      </c>
    </row>
    <row r="937" spans="1:5" x14ac:dyDescent="0.35">
      <c r="A937" s="1" t="s">
        <v>300</v>
      </c>
      <c r="B937" s="1" t="s">
        <v>183</v>
      </c>
      <c r="C937" s="1" t="s">
        <v>188</v>
      </c>
      <c r="D937" s="1" t="s">
        <v>205</v>
      </c>
      <c r="E937" s="5">
        <v>1.04E-2</v>
      </c>
    </row>
    <row r="938" spans="1:5" x14ac:dyDescent="0.35">
      <c r="A938" s="1" t="s">
        <v>305</v>
      </c>
      <c r="B938" s="1" t="s">
        <v>183</v>
      </c>
      <c r="C938" s="1" t="s">
        <v>188</v>
      </c>
      <c r="D938" s="1" t="s">
        <v>205</v>
      </c>
      <c r="E938" s="5">
        <v>1.04E-2</v>
      </c>
    </row>
    <row r="939" spans="1:5" x14ac:dyDescent="0.35">
      <c r="A939" s="1" t="s">
        <v>312</v>
      </c>
      <c r="B939" s="1" t="s">
        <v>183</v>
      </c>
      <c r="C939" s="1" t="s">
        <v>188</v>
      </c>
      <c r="D939" s="1" t="s">
        <v>205</v>
      </c>
      <c r="E939" s="5">
        <v>1.04E-2</v>
      </c>
    </row>
    <row r="940" spans="1:5" x14ac:dyDescent="0.35">
      <c r="A940" s="1" t="s">
        <v>315</v>
      </c>
      <c r="B940" s="1" t="s">
        <v>183</v>
      </c>
      <c r="C940" s="1" t="s">
        <v>188</v>
      </c>
      <c r="D940" s="1" t="s">
        <v>205</v>
      </c>
      <c r="E940" s="5">
        <v>1.04E-2</v>
      </c>
    </row>
    <row r="941" spans="1:5" x14ac:dyDescent="0.35">
      <c r="A941" s="1" t="s">
        <v>316</v>
      </c>
      <c r="B941" s="1" t="s">
        <v>183</v>
      </c>
      <c r="C941" s="1" t="s">
        <v>188</v>
      </c>
      <c r="D941" s="1" t="s">
        <v>205</v>
      </c>
      <c r="E941" s="5">
        <v>1.04E-2</v>
      </c>
    </row>
    <row r="942" spans="1:5" x14ac:dyDescent="0.35">
      <c r="A942" s="1" t="s">
        <v>319</v>
      </c>
      <c r="B942" s="1" t="s">
        <v>183</v>
      </c>
      <c r="C942" s="1" t="s">
        <v>188</v>
      </c>
      <c r="D942" s="1" t="s">
        <v>205</v>
      </c>
      <c r="E942" s="5">
        <v>1.04E-2</v>
      </c>
    </row>
    <row r="943" spans="1:5" x14ac:dyDescent="0.35">
      <c r="A943" s="1" t="s">
        <v>320</v>
      </c>
      <c r="B943" s="1" t="s">
        <v>183</v>
      </c>
      <c r="C943" s="1" t="s">
        <v>188</v>
      </c>
      <c r="D943" s="1" t="s">
        <v>205</v>
      </c>
      <c r="E943" s="5">
        <v>1.04E-2</v>
      </c>
    </row>
    <row r="944" spans="1:5" x14ac:dyDescent="0.35">
      <c r="A944" s="1" t="s">
        <v>321</v>
      </c>
      <c r="B944" s="1" t="s">
        <v>183</v>
      </c>
      <c r="C944" s="1" t="s">
        <v>188</v>
      </c>
      <c r="D944" s="1" t="s">
        <v>205</v>
      </c>
      <c r="E944" s="5">
        <v>1.04E-2</v>
      </c>
    </row>
    <row r="945" spans="1:5" x14ac:dyDescent="0.35">
      <c r="A945" s="1" t="s">
        <v>322</v>
      </c>
      <c r="B945" s="1" t="s">
        <v>183</v>
      </c>
      <c r="C945" s="1" t="s">
        <v>188</v>
      </c>
      <c r="D945" s="1" t="s">
        <v>205</v>
      </c>
      <c r="E945" s="5">
        <v>1.04E-2</v>
      </c>
    </row>
    <row r="946" spans="1:5" x14ac:dyDescent="0.35">
      <c r="A946" s="1" t="s">
        <v>324</v>
      </c>
      <c r="B946" s="1" t="s">
        <v>183</v>
      </c>
      <c r="C946" s="1" t="s">
        <v>188</v>
      </c>
      <c r="D946" s="1" t="s">
        <v>205</v>
      </c>
      <c r="E946" s="5">
        <v>2.0799999999999999E-2</v>
      </c>
    </row>
    <row r="947" spans="1:5" x14ac:dyDescent="0.35">
      <c r="A947" s="1" t="s">
        <v>325</v>
      </c>
      <c r="B947" s="1" t="s">
        <v>183</v>
      </c>
      <c r="C947" s="1" t="s">
        <v>188</v>
      </c>
      <c r="D947" s="1" t="s">
        <v>205</v>
      </c>
      <c r="E947" s="5">
        <v>1.04E-2</v>
      </c>
    </row>
    <row r="948" spans="1:5" x14ac:dyDescent="0.35">
      <c r="A948" s="1" t="s">
        <v>326</v>
      </c>
      <c r="B948" s="1" t="s">
        <v>183</v>
      </c>
      <c r="C948" s="1" t="s">
        <v>188</v>
      </c>
      <c r="D948" s="1" t="s">
        <v>205</v>
      </c>
      <c r="E948" s="5">
        <v>1.04E-2</v>
      </c>
    </row>
    <row r="949" spans="1:5" x14ac:dyDescent="0.35">
      <c r="A949" s="1" t="s">
        <v>331</v>
      </c>
      <c r="B949" s="1" t="s">
        <v>183</v>
      </c>
      <c r="C949" s="1" t="s">
        <v>188</v>
      </c>
      <c r="D949" s="1" t="s">
        <v>205</v>
      </c>
      <c r="E949" s="5">
        <v>1.04E-2</v>
      </c>
    </row>
    <row r="950" spans="1:5" x14ac:dyDescent="0.35">
      <c r="A950" s="1" t="s">
        <v>348</v>
      </c>
      <c r="B950" s="1" t="s">
        <v>183</v>
      </c>
      <c r="C950" s="1" t="s">
        <v>188</v>
      </c>
      <c r="D950" s="1" t="s">
        <v>205</v>
      </c>
      <c r="E950" s="5">
        <v>3.1199999999999999E-2</v>
      </c>
    </row>
    <row r="951" spans="1:5" x14ac:dyDescent="0.35">
      <c r="A951" s="1" t="s">
        <v>352</v>
      </c>
      <c r="B951" s="1" t="s">
        <v>183</v>
      </c>
      <c r="C951" s="1" t="s">
        <v>188</v>
      </c>
      <c r="D951" s="1" t="s">
        <v>205</v>
      </c>
      <c r="E951" s="5">
        <v>1.04E-2</v>
      </c>
    </row>
    <row r="952" spans="1:5" x14ac:dyDescent="0.35">
      <c r="A952" s="1" t="s">
        <v>353</v>
      </c>
      <c r="B952" s="1" t="s">
        <v>183</v>
      </c>
      <c r="C952" s="1" t="s">
        <v>188</v>
      </c>
      <c r="D952" s="1" t="s">
        <v>205</v>
      </c>
      <c r="E952" s="5">
        <v>1.04E-2</v>
      </c>
    </row>
    <row r="953" spans="1:5" x14ac:dyDescent="0.35">
      <c r="A953" s="1" t="s">
        <v>361</v>
      </c>
      <c r="B953" s="1" t="s">
        <v>183</v>
      </c>
      <c r="C953" s="1" t="s">
        <v>188</v>
      </c>
      <c r="D953" s="1" t="s">
        <v>205</v>
      </c>
      <c r="E953" s="5">
        <v>1.04E-2</v>
      </c>
    </row>
    <row r="954" spans="1:5" x14ac:dyDescent="0.35">
      <c r="A954" s="1" t="s">
        <v>366</v>
      </c>
      <c r="B954" s="1" t="s">
        <v>183</v>
      </c>
      <c r="C954" s="1" t="s">
        <v>188</v>
      </c>
      <c r="D954" s="1" t="s">
        <v>205</v>
      </c>
      <c r="E954" s="5">
        <v>1.04E-2</v>
      </c>
    </row>
    <row r="955" spans="1:5" x14ac:dyDescent="0.35">
      <c r="A955" s="1" t="s">
        <v>370</v>
      </c>
      <c r="B955" s="1" t="s">
        <v>183</v>
      </c>
      <c r="C955" s="1" t="s">
        <v>188</v>
      </c>
      <c r="D955" s="1" t="s">
        <v>205</v>
      </c>
      <c r="E955" s="5">
        <v>1.04E-2</v>
      </c>
    </row>
    <row r="956" spans="1:5" x14ac:dyDescent="0.35">
      <c r="A956" s="1" t="s">
        <v>371</v>
      </c>
      <c r="B956" s="1" t="s">
        <v>183</v>
      </c>
      <c r="C956" s="1" t="s">
        <v>188</v>
      </c>
      <c r="D956" s="1" t="s">
        <v>205</v>
      </c>
      <c r="E956" s="5">
        <v>1.04E-2</v>
      </c>
    </row>
    <row r="957" spans="1:5" x14ac:dyDescent="0.35">
      <c r="A957" s="1" t="s">
        <v>374</v>
      </c>
      <c r="B957" s="1" t="s">
        <v>183</v>
      </c>
      <c r="C957" s="1" t="s">
        <v>188</v>
      </c>
      <c r="D957" s="1" t="s">
        <v>205</v>
      </c>
      <c r="E957" s="5">
        <v>6.4000000000000003E-3</v>
      </c>
    </row>
    <row r="958" spans="1:5" x14ac:dyDescent="0.35">
      <c r="A958" s="1" t="s">
        <v>377</v>
      </c>
      <c r="B958" s="1" t="s">
        <v>183</v>
      </c>
      <c r="C958" s="1" t="s">
        <v>188</v>
      </c>
      <c r="D958" s="1" t="s">
        <v>205</v>
      </c>
      <c r="E958" s="5">
        <v>2.0799999999999999E-2</v>
      </c>
    </row>
    <row r="959" spans="1:5" x14ac:dyDescent="0.35">
      <c r="A959" s="1" t="s">
        <v>378</v>
      </c>
      <c r="B959" s="1" t="s">
        <v>183</v>
      </c>
      <c r="C959" s="1" t="s">
        <v>188</v>
      </c>
      <c r="D959" s="1" t="s">
        <v>205</v>
      </c>
      <c r="E959" s="5">
        <v>2.0799999999999999E-2</v>
      </c>
    </row>
    <row r="960" spans="1:5" x14ac:dyDescent="0.35">
      <c r="A960" s="1" t="s">
        <v>380</v>
      </c>
      <c r="B960" s="1" t="s">
        <v>183</v>
      </c>
      <c r="C960" s="1" t="s">
        <v>188</v>
      </c>
      <c r="D960" s="1" t="s">
        <v>205</v>
      </c>
      <c r="E960" s="5">
        <v>2.0799999999999999E-2</v>
      </c>
    </row>
    <row r="961" spans="1:5" x14ac:dyDescent="0.35">
      <c r="A961" s="1" t="s">
        <v>384</v>
      </c>
      <c r="B961" s="1" t="s">
        <v>183</v>
      </c>
      <c r="C961" s="1" t="s">
        <v>188</v>
      </c>
      <c r="D961" s="1" t="s">
        <v>205</v>
      </c>
      <c r="E961" s="5">
        <v>1.04E-2</v>
      </c>
    </row>
    <row r="962" spans="1:5" x14ac:dyDescent="0.35">
      <c r="A962" s="1" t="s">
        <v>207</v>
      </c>
      <c r="B962" s="1" t="s">
        <v>183</v>
      </c>
      <c r="C962" s="1" t="s">
        <v>188</v>
      </c>
      <c r="D962" s="1" t="s">
        <v>206</v>
      </c>
      <c r="E962" s="5">
        <v>2.497398543184183E-2</v>
      </c>
    </row>
    <row r="963" spans="1:5" x14ac:dyDescent="0.35">
      <c r="A963" s="1" t="s">
        <v>208</v>
      </c>
      <c r="B963" s="1" t="s">
        <v>183</v>
      </c>
      <c r="C963" s="1" t="s">
        <v>188</v>
      </c>
      <c r="D963" s="1" t="s">
        <v>206</v>
      </c>
      <c r="E963" s="5">
        <v>1.6649323621227886E-2</v>
      </c>
    </row>
    <row r="964" spans="1:5" x14ac:dyDescent="0.35">
      <c r="A964" s="1" t="s">
        <v>210</v>
      </c>
      <c r="B964" s="1" t="s">
        <v>183</v>
      </c>
      <c r="C964" s="1" t="s">
        <v>188</v>
      </c>
      <c r="D964" s="1" t="s">
        <v>206</v>
      </c>
      <c r="E964" s="5">
        <v>1.6649323621227886E-2</v>
      </c>
    </row>
    <row r="965" spans="1:5" x14ac:dyDescent="0.35">
      <c r="A965" s="1" t="s">
        <v>211</v>
      </c>
      <c r="B965" s="1" t="s">
        <v>183</v>
      </c>
      <c r="C965" s="1" t="s">
        <v>188</v>
      </c>
      <c r="D965" s="1" t="s">
        <v>206</v>
      </c>
      <c r="E965" s="5">
        <v>8.5848074921956296E-3</v>
      </c>
    </row>
    <row r="966" spans="1:5" x14ac:dyDescent="0.35">
      <c r="A966" s="1" t="s">
        <v>213</v>
      </c>
      <c r="B966" s="1" t="s">
        <v>183</v>
      </c>
      <c r="C966" s="1" t="s">
        <v>188</v>
      </c>
      <c r="D966" s="1" t="s">
        <v>206</v>
      </c>
      <c r="E966" s="5">
        <v>8.3246618106139429E-3</v>
      </c>
    </row>
    <row r="967" spans="1:5" x14ac:dyDescent="0.35">
      <c r="A967" s="1" t="s">
        <v>215</v>
      </c>
      <c r="B967" s="1" t="s">
        <v>183</v>
      </c>
      <c r="C967" s="1" t="s">
        <v>188</v>
      </c>
      <c r="D967" s="1" t="s">
        <v>206</v>
      </c>
      <c r="E967" s="5">
        <v>2.497398543184183E-2</v>
      </c>
    </row>
    <row r="968" spans="1:5" x14ac:dyDescent="0.35">
      <c r="A968" s="1" t="s">
        <v>217</v>
      </c>
      <c r="B968" s="1" t="s">
        <v>183</v>
      </c>
      <c r="C968" s="1" t="s">
        <v>188</v>
      </c>
      <c r="D968" s="1" t="s">
        <v>206</v>
      </c>
      <c r="E968" s="5">
        <v>1.6649323621227886E-2</v>
      </c>
    </row>
    <row r="969" spans="1:5" x14ac:dyDescent="0.35">
      <c r="A969" s="1" t="s">
        <v>223</v>
      </c>
      <c r="B969" s="1" t="s">
        <v>183</v>
      </c>
      <c r="C969" s="1" t="s">
        <v>188</v>
      </c>
      <c r="D969" s="1" t="s">
        <v>206</v>
      </c>
      <c r="E969" s="5">
        <v>2.497398543184183E-2</v>
      </c>
    </row>
    <row r="970" spans="1:5" x14ac:dyDescent="0.35">
      <c r="A970" s="1" t="s">
        <v>224</v>
      </c>
      <c r="B970" s="1" t="s">
        <v>183</v>
      </c>
      <c r="C970" s="1" t="s">
        <v>188</v>
      </c>
      <c r="D970" s="1" t="s">
        <v>206</v>
      </c>
      <c r="E970" s="5">
        <v>1.0665972944849116E-3</v>
      </c>
    </row>
    <row r="971" spans="1:5" x14ac:dyDescent="0.35">
      <c r="A971" s="1" t="s">
        <v>225</v>
      </c>
      <c r="B971" s="1" t="s">
        <v>183</v>
      </c>
      <c r="C971" s="1" t="s">
        <v>188</v>
      </c>
      <c r="D971" s="1" t="s">
        <v>206</v>
      </c>
      <c r="E971" s="5">
        <v>8.3246618106139429E-3</v>
      </c>
    </row>
    <row r="972" spans="1:5" x14ac:dyDescent="0.35">
      <c r="A972" s="1" t="s">
        <v>226</v>
      </c>
      <c r="B972" s="1" t="s">
        <v>183</v>
      </c>
      <c r="C972" s="1" t="s">
        <v>188</v>
      </c>
      <c r="D972" s="1" t="s">
        <v>206</v>
      </c>
      <c r="E972" s="5">
        <v>2.497398543184183E-2</v>
      </c>
    </row>
    <row r="973" spans="1:5" x14ac:dyDescent="0.35">
      <c r="A973" s="1" t="s">
        <v>229</v>
      </c>
      <c r="B973" s="1" t="s">
        <v>183</v>
      </c>
      <c r="C973" s="1" t="s">
        <v>188</v>
      </c>
      <c r="D973" s="1" t="s">
        <v>206</v>
      </c>
      <c r="E973" s="5">
        <v>2.497398543184183E-2</v>
      </c>
    </row>
    <row r="974" spans="1:5" x14ac:dyDescent="0.35">
      <c r="A974" s="1" t="s">
        <v>230</v>
      </c>
      <c r="B974" s="1" t="s">
        <v>183</v>
      </c>
      <c r="C974" s="1" t="s">
        <v>188</v>
      </c>
      <c r="D974" s="1" t="s">
        <v>206</v>
      </c>
      <c r="E974" s="5">
        <v>2.497398543184183E-2</v>
      </c>
    </row>
    <row r="975" spans="1:5" x14ac:dyDescent="0.35">
      <c r="A975" s="1" t="s">
        <v>232</v>
      </c>
      <c r="B975" s="1" t="s">
        <v>183</v>
      </c>
      <c r="C975" s="1" t="s">
        <v>188</v>
      </c>
      <c r="D975" s="1" t="s">
        <v>206</v>
      </c>
      <c r="E975" s="5">
        <v>1.6649323621227886E-2</v>
      </c>
    </row>
    <row r="976" spans="1:5" x14ac:dyDescent="0.35">
      <c r="A976" s="1" t="s">
        <v>234</v>
      </c>
      <c r="B976" s="1" t="s">
        <v>183</v>
      </c>
      <c r="C976" s="1" t="s">
        <v>188</v>
      </c>
      <c r="D976" s="1" t="s">
        <v>206</v>
      </c>
      <c r="E976" s="5">
        <v>1.6649323621227886E-2</v>
      </c>
    </row>
    <row r="977" spans="1:5" x14ac:dyDescent="0.35">
      <c r="A977" s="1" t="s">
        <v>244</v>
      </c>
      <c r="B977" s="1" t="s">
        <v>183</v>
      </c>
      <c r="C977" s="1" t="s">
        <v>188</v>
      </c>
      <c r="D977" s="1" t="s">
        <v>206</v>
      </c>
      <c r="E977" s="5">
        <v>8.3246618106139429E-3</v>
      </c>
    </row>
    <row r="978" spans="1:5" x14ac:dyDescent="0.35">
      <c r="A978" s="1" t="s">
        <v>274</v>
      </c>
      <c r="B978" s="1" t="s">
        <v>183</v>
      </c>
      <c r="C978" s="1" t="s">
        <v>188</v>
      </c>
      <c r="D978" s="1" t="s">
        <v>206</v>
      </c>
      <c r="E978" s="5">
        <v>1.6649323621227886E-2</v>
      </c>
    </row>
    <row r="979" spans="1:5" x14ac:dyDescent="0.35">
      <c r="A979" s="1" t="s">
        <v>300</v>
      </c>
      <c r="B979" s="1" t="s">
        <v>183</v>
      </c>
      <c r="C979" s="1" t="s">
        <v>188</v>
      </c>
      <c r="D979" s="1" t="s">
        <v>206</v>
      </c>
      <c r="E979" s="5">
        <v>8.3246618106139429E-3</v>
      </c>
    </row>
    <row r="980" spans="1:5" x14ac:dyDescent="0.35">
      <c r="A980" s="1" t="s">
        <v>317</v>
      </c>
      <c r="B980" s="1" t="s">
        <v>183</v>
      </c>
      <c r="C980" s="1" t="s">
        <v>188</v>
      </c>
      <c r="D980" s="1" t="s">
        <v>206</v>
      </c>
      <c r="E980" s="5">
        <v>1.074401664932362E-2</v>
      </c>
    </row>
    <row r="981" spans="1:5" x14ac:dyDescent="0.35">
      <c r="A981" s="1" t="s">
        <v>325</v>
      </c>
      <c r="B981" s="1" t="s">
        <v>183</v>
      </c>
      <c r="C981" s="1" t="s">
        <v>188</v>
      </c>
      <c r="D981" s="1" t="s">
        <v>206</v>
      </c>
      <c r="E981" s="5">
        <v>8.3246618106139429E-3</v>
      </c>
    </row>
    <row r="982" spans="1:5" x14ac:dyDescent="0.35">
      <c r="A982" s="1" t="s">
        <v>326</v>
      </c>
      <c r="B982" s="1" t="s">
        <v>183</v>
      </c>
      <c r="C982" s="1" t="s">
        <v>188</v>
      </c>
      <c r="D982" s="1" t="s">
        <v>206</v>
      </c>
      <c r="E982" s="5">
        <v>8.3246618106139429E-3</v>
      </c>
    </row>
    <row r="983" spans="1:5" x14ac:dyDescent="0.35">
      <c r="A983" s="1" t="s">
        <v>331</v>
      </c>
      <c r="B983" s="1" t="s">
        <v>183</v>
      </c>
      <c r="C983" s="1" t="s">
        <v>188</v>
      </c>
      <c r="D983" s="1" t="s">
        <v>206</v>
      </c>
      <c r="E983" s="5">
        <v>8.3246618106139429E-3</v>
      </c>
    </row>
    <row r="984" spans="1:5" x14ac:dyDescent="0.35">
      <c r="A984" s="1" t="s">
        <v>334</v>
      </c>
      <c r="B984" s="1" t="s">
        <v>183</v>
      </c>
      <c r="C984" s="1" t="s">
        <v>188</v>
      </c>
      <c r="D984" s="1" t="s">
        <v>206</v>
      </c>
      <c r="E984" s="5">
        <v>8.3246618106139429E-3</v>
      </c>
    </row>
    <row r="985" spans="1:5" x14ac:dyDescent="0.35">
      <c r="A985" s="1" t="s">
        <v>335</v>
      </c>
      <c r="B985" s="1" t="s">
        <v>183</v>
      </c>
      <c r="C985" s="1" t="s">
        <v>188</v>
      </c>
      <c r="D985" s="1" t="s">
        <v>206</v>
      </c>
      <c r="E985" s="5">
        <v>1.987513007284079E-2</v>
      </c>
    </row>
    <row r="986" spans="1:5" x14ac:dyDescent="0.35">
      <c r="A986" s="1" t="s">
        <v>337</v>
      </c>
      <c r="B986" s="1" t="s">
        <v>183</v>
      </c>
      <c r="C986" s="1" t="s">
        <v>188</v>
      </c>
      <c r="D986" s="1" t="s">
        <v>206</v>
      </c>
      <c r="E986" s="5">
        <v>8.3246618106139429E-3</v>
      </c>
    </row>
    <row r="987" spans="1:5" x14ac:dyDescent="0.35">
      <c r="A987" s="1" t="s">
        <v>338</v>
      </c>
      <c r="B987" s="1" t="s">
        <v>183</v>
      </c>
      <c r="C987" s="1" t="s">
        <v>188</v>
      </c>
      <c r="D987" s="1" t="s">
        <v>206</v>
      </c>
      <c r="E987" s="5">
        <v>8.3246618106139429E-3</v>
      </c>
    </row>
    <row r="988" spans="1:5" x14ac:dyDescent="0.35">
      <c r="A988" s="1" t="s">
        <v>348</v>
      </c>
      <c r="B988" s="1" t="s">
        <v>183</v>
      </c>
      <c r="C988" s="1" t="s">
        <v>188</v>
      </c>
      <c r="D988" s="1" t="s">
        <v>206</v>
      </c>
      <c r="E988" s="5">
        <v>8.3246618106139429E-3</v>
      </c>
    </row>
    <row r="989" spans="1:5" x14ac:dyDescent="0.35">
      <c r="A989" s="1" t="s">
        <v>349</v>
      </c>
      <c r="B989" s="1" t="s">
        <v>183</v>
      </c>
      <c r="C989" s="1" t="s">
        <v>188</v>
      </c>
      <c r="D989" s="1" t="s">
        <v>206</v>
      </c>
      <c r="E989" s="5">
        <v>8.3246618106139429E-3</v>
      </c>
    </row>
    <row r="990" spans="1:5" x14ac:dyDescent="0.35">
      <c r="A990" s="1" t="s">
        <v>350</v>
      </c>
      <c r="B990" s="1" t="s">
        <v>183</v>
      </c>
      <c r="C990" s="1" t="s">
        <v>188</v>
      </c>
      <c r="D990" s="1" t="s">
        <v>206</v>
      </c>
      <c r="E990" s="5">
        <v>8.3246618106139429E-3</v>
      </c>
    </row>
    <row r="991" spans="1:5" x14ac:dyDescent="0.35">
      <c r="A991" s="1" t="s">
        <v>353</v>
      </c>
      <c r="B991" s="1" t="s">
        <v>183</v>
      </c>
      <c r="C991" s="1" t="s">
        <v>188</v>
      </c>
      <c r="D991" s="1" t="s">
        <v>206</v>
      </c>
      <c r="E991" s="5">
        <v>8.3246618106139429E-3</v>
      </c>
    </row>
    <row r="992" spans="1:5" x14ac:dyDescent="0.35">
      <c r="A992" s="1" t="s">
        <v>354</v>
      </c>
      <c r="B992" s="1" t="s">
        <v>183</v>
      </c>
      <c r="C992" s="1" t="s">
        <v>188</v>
      </c>
      <c r="D992" s="1" t="s">
        <v>206</v>
      </c>
      <c r="E992" s="5">
        <v>8.3246618106139429E-3</v>
      </c>
    </row>
    <row r="993" spans="1:5" x14ac:dyDescent="0.35">
      <c r="A993" s="1" t="s">
        <v>357</v>
      </c>
      <c r="B993" s="1" t="s">
        <v>183</v>
      </c>
      <c r="C993" s="1" t="s">
        <v>188</v>
      </c>
      <c r="D993" s="1" t="s">
        <v>206</v>
      </c>
      <c r="E993" s="5">
        <v>8.3246618106139429E-3</v>
      </c>
    </row>
    <row r="994" spans="1:5" x14ac:dyDescent="0.35">
      <c r="A994" s="1" t="s">
        <v>358</v>
      </c>
      <c r="B994" s="1" t="s">
        <v>183</v>
      </c>
      <c r="C994" s="1" t="s">
        <v>188</v>
      </c>
      <c r="D994" s="1" t="s">
        <v>206</v>
      </c>
      <c r="E994" s="5">
        <v>8.3246618106139429E-3</v>
      </c>
    </row>
    <row r="995" spans="1:5" x14ac:dyDescent="0.35">
      <c r="A995" s="1" t="s">
        <v>361</v>
      </c>
      <c r="B995" s="1" t="s">
        <v>183</v>
      </c>
      <c r="C995" s="1" t="s">
        <v>188</v>
      </c>
      <c r="D995" s="1" t="s">
        <v>206</v>
      </c>
      <c r="E995" s="5">
        <v>8.3246618106139429E-3</v>
      </c>
    </row>
    <row r="996" spans="1:5" x14ac:dyDescent="0.35">
      <c r="A996" s="1" t="s">
        <v>368</v>
      </c>
      <c r="B996" s="1" t="s">
        <v>183</v>
      </c>
      <c r="C996" s="1" t="s">
        <v>188</v>
      </c>
      <c r="D996" s="1" t="s">
        <v>206</v>
      </c>
      <c r="E996" s="5">
        <v>8.3246618106139429E-3</v>
      </c>
    </row>
    <row r="997" spans="1:5" x14ac:dyDescent="0.35">
      <c r="A997" s="1" t="s">
        <v>374</v>
      </c>
      <c r="B997" s="1" t="s">
        <v>183</v>
      </c>
      <c r="C997" s="1" t="s">
        <v>188</v>
      </c>
      <c r="D997" s="1" t="s">
        <v>206</v>
      </c>
      <c r="E997" s="5">
        <v>1.6649323621227886E-2</v>
      </c>
    </row>
    <row r="998" spans="1:5" x14ac:dyDescent="0.35">
      <c r="A998" s="1" t="s">
        <v>375</v>
      </c>
      <c r="B998" s="1" t="s">
        <v>183</v>
      </c>
      <c r="C998" s="1" t="s">
        <v>188</v>
      </c>
      <c r="D998" s="1" t="s">
        <v>206</v>
      </c>
      <c r="E998" s="5">
        <v>8.3246618106139429E-3</v>
      </c>
    </row>
    <row r="999" spans="1:5" x14ac:dyDescent="0.35">
      <c r="A999" s="1" t="s">
        <v>377</v>
      </c>
      <c r="B999" s="1" t="s">
        <v>183</v>
      </c>
      <c r="C999" s="1" t="s">
        <v>188</v>
      </c>
      <c r="D999" s="1" t="s">
        <v>206</v>
      </c>
      <c r="E999" s="5">
        <v>1.6649323621227886E-2</v>
      </c>
    </row>
    <row r="1000" spans="1:5" x14ac:dyDescent="0.35">
      <c r="A1000" s="1" t="s">
        <v>378</v>
      </c>
      <c r="B1000" s="1" t="s">
        <v>183</v>
      </c>
      <c r="C1000" s="1" t="s">
        <v>188</v>
      </c>
      <c r="D1000" s="1" t="s">
        <v>206</v>
      </c>
      <c r="E1000" s="5">
        <v>8.3246618106139429E-3</v>
      </c>
    </row>
    <row r="1001" spans="1:5" x14ac:dyDescent="0.35">
      <c r="A1001" s="1" t="s">
        <v>384</v>
      </c>
      <c r="B1001" s="1" t="s">
        <v>183</v>
      </c>
      <c r="C1001" s="1" t="s">
        <v>188</v>
      </c>
      <c r="D1001" s="1" t="s">
        <v>206</v>
      </c>
      <c r="E1001" s="5">
        <v>8.3246618106139429E-3</v>
      </c>
    </row>
    <row r="1002" spans="1:5" x14ac:dyDescent="0.35">
      <c r="A1002" s="1" t="s">
        <v>207</v>
      </c>
      <c r="B1002" s="1" t="s">
        <v>183</v>
      </c>
      <c r="C1002" s="1" t="s">
        <v>189</v>
      </c>
      <c r="D1002" s="1" t="s">
        <v>199</v>
      </c>
      <c r="E1002" s="5">
        <v>2.494331065759637E-2</v>
      </c>
    </row>
    <row r="1003" spans="1:5" x14ac:dyDescent="0.35">
      <c r="A1003" s="1" t="s">
        <v>210</v>
      </c>
      <c r="B1003" s="1" t="s">
        <v>183</v>
      </c>
      <c r="C1003" s="1" t="s">
        <v>189</v>
      </c>
      <c r="D1003" s="1" t="s">
        <v>199</v>
      </c>
      <c r="E1003" s="5">
        <v>1.2471655328798185E-2</v>
      </c>
    </row>
    <row r="1004" spans="1:5" x14ac:dyDescent="0.35">
      <c r="A1004" s="1" t="s">
        <v>215</v>
      </c>
      <c r="B1004" s="1" t="s">
        <v>183</v>
      </c>
      <c r="C1004" s="1" t="s">
        <v>189</v>
      </c>
      <c r="D1004" s="1" t="s">
        <v>199</v>
      </c>
      <c r="E1004" s="5">
        <v>3.7414965986394558E-2</v>
      </c>
    </row>
    <row r="1005" spans="1:5" x14ac:dyDescent="0.35">
      <c r="A1005" s="1" t="s">
        <v>223</v>
      </c>
      <c r="B1005" s="1" t="s">
        <v>183</v>
      </c>
      <c r="C1005" s="1" t="s">
        <v>189</v>
      </c>
      <c r="D1005" s="1" t="s">
        <v>199</v>
      </c>
      <c r="E1005" s="5">
        <v>3.7414965986394558E-2</v>
      </c>
    </row>
    <row r="1006" spans="1:5" x14ac:dyDescent="0.35">
      <c r="A1006" s="1" t="s">
        <v>226</v>
      </c>
      <c r="B1006" s="1" t="s">
        <v>183</v>
      </c>
      <c r="C1006" s="1" t="s">
        <v>189</v>
      </c>
      <c r="D1006" s="1" t="s">
        <v>199</v>
      </c>
      <c r="E1006" s="5">
        <v>3.7414965986394558E-2</v>
      </c>
    </row>
    <row r="1007" spans="1:5" x14ac:dyDescent="0.35">
      <c r="A1007" s="1" t="s">
        <v>229</v>
      </c>
      <c r="B1007" s="1" t="s">
        <v>183</v>
      </c>
      <c r="C1007" s="1" t="s">
        <v>189</v>
      </c>
      <c r="D1007" s="1" t="s">
        <v>199</v>
      </c>
      <c r="E1007" s="5">
        <v>3.7414965986394558E-2</v>
      </c>
    </row>
    <row r="1008" spans="1:5" x14ac:dyDescent="0.35">
      <c r="A1008" s="1" t="s">
        <v>230</v>
      </c>
      <c r="B1008" s="1" t="s">
        <v>183</v>
      </c>
      <c r="C1008" s="1" t="s">
        <v>189</v>
      </c>
      <c r="D1008" s="1" t="s">
        <v>199</v>
      </c>
      <c r="E1008" s="5">
        <v>2.494331065759637E-2</v>
      </c>
    </row>
    <row r="1009" spans="1:5" x14ac:dyDescent="0.35">
      <c r="A1009" s="1" t="s">
        <v>234</v>
      </c>
      <c r="B1009" s="1" t="s">
        <v>183</v>
      </c>
      <c r="C1009" s="1" t="s">
        <v>189</v>
      </c>
      <c r="D1009" s="1" t="s">
        <v>199</v>
      </c>
      <c r="E1009" s="5">
        <v>3.7414965986394558E-2</v>
      </c>
    </row>
    <row r="1010" spans="1:5" x14ac:dyDescent="0.35">
      <c r="A1010" s="1" t="s">
        <v>237</v>
      </c>
      <c r="B1010" s="1" t="s">
        <v>183</v>
      </c>
      <c r="C1010" s="1" t="s">
        <v>189</v>
      </c>
      <c r="D1010" s="1" t="s">
        <v>199</v>
      </c>
      <c r="E1010" s="5">
        <v>6.5192743764172327E-3</v>
      </c>
    </row>
    <row r="1011" spans="1:5" x14ac:dyDescent="0.35">
      <c r="A1011" s="1" t="s">
        <v>244</v>
      </c>
      <c r="B1011" s="1" t="s">
        <v>183</v>
      </c>
      <c r="C1011" s="1" t="s">
        <v>189</v>
      </c>
      <c r="D1011" s="1" t="s">
        <v>199</v>
      </c>
      <c r="E1011" s="5">
        <v>3.7414965986394558E-2</v>
      </c>
    </row>
    <row r="1012" spans="1:5" x14ac:dyDescent="0.35">
      <c r="A1012" s="1" t="s">
        <v>264</v>
      </c>
      <c r="B1012" s="1" t="s">
        <v>183</v>
      </c>
      <c r="C1012" s="1" t="s">
        <v>189</v>
      </c>
      <c r="D1012" s="1" t="s">
        <v>199</v>
      </c>
      <c r="E1012" s="5">
        <v>2.494331065759637E-2</v>
      </c>
    </row>
    <row r="1013" spans="1:5" x14ac:dyDescent="0.35">
      <c r="A1013" s="1" t="s">
        <v>274</v>
      </c>
      <c r="B1013" s="1" t="s">
        <v>183</v>
      </c>
      <c r="C1013" s="1" t="s">
        <v>189</v>
      </c>
      <c r="D1013" s="1" t="s">
        <v>199</v>
      </c>
      <c r="E1013" s="5">
        <v>2.494331065759637E-2</v>
      </c>
    </row>
    <row r="1014" spans="1:5" x14ac:dyDescent="0.35">
      <c r="A1014" s="1" t="s">
        <v>285</v>
      </c>
      <c r="B1014" s="1" t="s">
        <v>183</v>
      </c>
      <c r="C1014" s="1" t="s">
        <v>189</v>
      </c>
      <c r="D1014" s="1" t="s">
        <v>199</v>
      </c>
      <c r="E1014" s="5">
        <v>3.7414965986394558E-2</v>
      </c>
    </row>
    <row r="1015" spans="1:5" x14ac:dyDescent="0.35">
      <c r="A1015" s="1" t="s">
        <v>325</v>
      </c>
      <c r="B1015" s="1" t="s">
        <v>183</v>
      </c>
      <c r="C1015" s="1" t="s">
        <v>189</v>
      </c>
      <c r="D1015" s="1" t="s">
        <v>199</v>
      </c>
      <c r="E1015" s="5">
        <v>1.2471655328798185E-2</v>
      </c>
    </row>
    <row r="1016" spans="1:5" x14ac:dyDescent="0.35">
      <c r="A1016" s="1" t="s">
        <v>326</v>
      </c>
      <c r="B1016" s="1" t="s">
        <v>183</v>
      </c>
      <c r="C1016" s="1" t="s">
        <v>189</v>
      </c>
      <c r="D1016" s="1" t="s">
        <v>199</v>
      </c>
      <c r="E1016" s="5">
        <v>1.2471655328798185E-2</v>
      </c>
    </row>
    <row r="1017" spans="1:5" x14ac:dyDescent="0.35">
      <c r="A1017" s="1" t="s">
        <v>337</v>
      </c>
      <c r="B1017" s="1" t="s">
        <v>183</v>
      </c>
      <c r="C1017" s="1" t="s">
        <v>189</v>
      </c>
      <c r="D1017" s="1" t="s">
        <v>199</v>
      </c>
      <c r="E1017" s="5">
        <v>2.494331065759637E-2</v>
      </c>
    </row>
    <row r="1018" spans="1:5" x14ac:dyDescent="0.35">
      <c r="A1018" s="1" t="s">
        <v>377</v>
      </c>
      <c r="B1018" s="1" t="s">
        <v>183</v>
      </c>
      <c r="C1018" s="1" t="s">
        <v>189</v>
      </c>
      <c r="D1018" s="1" t="s">
        <v>199</v>
      </c>
      <c r="E1018" s="5">
        <v>4.9886621315192739E-2</v>
      </c>
    </row>
    <row r="1019" spans="1:5" x14ac:dyDescent="0.35">
      <c r="A1019" s="1" t="s">
        <v>378</v>
      </c>
      <c r="B1019" s="1" t="s">
        <v>183</v>
      </c>
      <c r="C1019" s="1" t="s">
        <v>189</v>
      </c>
      <c r="D1019" s="1" t="s">
        <v>199</v>
      </c>
      <c r="E1019" s="5">
        <v>3.7414965986394558E-2</v>
      </c>
    </row>
    <row r="1020" spans="1:5" x14ac:dyDescent="0.35">
      <c r="A1020" s="1" t="s">
        <v>207</v>
      </c>
      <c r="B1020" s="1" t="s">
        <v>183</v>
      </c>
      <c r="C1020" s="1" t="s">
        <v>189</v>
      </c>
      <c r="D1020" s="1" t="s">
        <v>200</v>
      </c>
      <c r="E1020" s="5">
        <v>8.056640625E-3</v>
      </c>
    </row>
    <row r="1021" spans="1:5" x14ac:dyDescent="0.35">
      <c r="A1021" s="1" t="s">
        <v>208</v>
      </c>
      <c r="B1021" s="1" t="s">
        <v>183</v>
      </c>
      <c r="C1021" s="1" t="s">
        <v>189</v>
      </c>
      <c r="D1021" s="1" t="s">
        <v>200</v>
      </c>
      <c r="E1021" s="5">
        <v>8.056640625E-3</v>
      </c>
    </row>
    <row r="1022" spans="1:5" x14ac:dyDescent="0.35">
      <c r="A1022" s="1" t="s">
        <v>211</v>
      </c>
      <c r="B1022" s="1" t="s">
        <v>183</v>
      </c>
      <c r="C1022" s="1" t="s">
        <v>189</v>
      </c>
      <c r="D1022" s="1" t="s">
        <v>200</v>
      </c>
      <c r="E1022" s="5">
        <v>4.150390625E-3</v>
      </c>
    </row>
    <row r="1023" spans="1:5" x14ac:dyDescent="0.35">
      <c r="A1023" s="1" t="s">
        <v>213</v>
      </c>
      <c r="B1023" s="1" t="s">
        <v>183</v>
      </c>
      <c r="C1023" s="1" t="s">
        <v>189</v>
      </c>
      <c r="D1023" s="1" t="s">
        <v>200</v>
      </c>
      <c r="E1023" s="5">
        <v>1.611328125E-2</v>
      </c>
    </row>
    <row r="1024" spans="1:5" x14ac:dyDescent="0.35">
      <c r="A1024" s="1" t="s">
        <v>214</v>
      </c>
      <c r="B1024" s="1" t="s">
        <v>183</v>
      </c>
      <c r="C1024" s="1" t="s">
        <v>189</v>
      </c>
      <c r="D1024" s="1" t="s">
        <v>200</v>
      </c>
      <c r="E1024" s="5">
        <v>8.056640625E-3</v>
      </c>
    </row>
    <row r="1025" spans="1:5" x14ac:dyDescent="0.35">
      <c r="A1025" s="1" t="s">
        <v>215</v>
      </c>
      <c r="B1025" s="1" t="s">
        <v>183</v>
      </c>
      <c r="C1025" s="1" t="s">
        <v>189</v>
      </c>
      <c r="D1025" s="1" t="s">
        <v>200</v>
      </c>
      <c r="E1025" s="5">
        <v>8.056640625E-3</v>
      </c>
    </row>
    <row r="1026" spans="1:5" x14ac:dyDescent="0.35">
      <c r="A1026" s="1" t="s">
        <v>217</v>
      </c>
      <c r="B1026" s="1" t="s">
        <v>183</v>
      </c>
      <c r="C1026" s="1" t="s">
        <v>189</v>
      </c>
      <c r="D1026" s="1" t="s">
        <v>200</v>
      </c>
      <c r="E1026" s="5">
        <v>1.611328125E-2</v>
      </c>
    </row>
    <row r="1027" spans="1:5" x14ac:dyDescent="0.35">
      <c r="A1027" s="1" t="s">
        <v>222</v>
      </c>
      <c r="B1027" s="1" t="s">
        <v>183</v>
      </c>
      <c r="C1027" s="1" t="s">
        <v>189</v>
      </c>
      <c r="D1027" s="1" t="s">
        <v>200</v>
      </c>
      <c r="E1027" s="5">
        <v>8.056640625E-3</v>
      </c>
    </row>
    <row r="1028" spans="1:5" x14ac:dyDescent="0.35">
      <c r="A1028" s="1" t="s">
        <v>223</v>
      </c>
      <c r="B1028" s="1" t="s">
        <v>183</v>
      </c>
      <c r="C1028" s="1" t="s">
        <v>189</v>
      </c>
      <c r="D1028" s="1" t="s">
        <v>200</v>
      </c>
      <c r="E1028" s="5">
        <v>1.611328125E-2</v>
      </c>
    </row>
    <row r="1029" spans="1:5" x14ac:dyDescent="0.35">
      <c r="A1029" s="1" t="s">
        <v>224</v>
      </c>
      <c r="B1029" s="1" t="s">
        <v>183</v>
      </c>
      <c r="C1029" s="1" t="s">
        <v>189</v>
      </c>
      <c r="D1029" s="1" t="s">
        <v>200</v>
      </c>
      <c r="E1029" s="5">
        <v>8.056640625E-3</v>
      </c>
    </row>
    <row r="1030" spans="1:5" x14ac:dyDescent="0.35">
      <c r="A1030" s="1" t="s">
        <v>225</v>
      </c>
      <c r="B1030" s="1" t="s">
        <v>183</v>
      </c>
      <c r="C1030" s="1" t="s">
        <v>189</v>
      </c>
      <c r="D1030" s="1" t="s">
        <v>200</v>
      </c>
      <c r="E1030" s="5">
        <v>8.056640625E-3</v>
      </c>
    </row>
    <row r="1031" spans="1:5" x14ac:dyDescent="0.35">
      <c r="A1031" s="1" t="s">
        <v>226</v>
      </c>
      <c r="B1031" s="1" t="s">
        <v>183</v>
      </c>
      <c r="C1031" s="1" t="s">
        <v>189</v>
      </c>
      <c r="D1031" s="1" t="s">
        <v>200</v>
      </c>
      <c r="E1031" s="5">
        <v>1.611328125E-2</v>
      </c>
    </row>
    <row r="1032" spans="1:5" x14ac:dyDescent="0.35">
      <c r="A1032" s="1" t="s">
        <v>229</v>
      </c>
      <c r="B1032" s="1" t="s">
        <v>183</v>
      </c>
      <c r="C1032" s="1" t="s">
        <v>189</v>
      </c>
      <c r="D1032" s="1" t="s">
        <v>200</v>
      </c>
      <c r="E1032" s="5">
        <v>1.611328125E-2</v>
      </c>
    </row>
    <row r="1033" spans="1:5" x14ac:dyDescent="0.35">
      <c r="A1033" s="1" t="s">
        <v>230</v>
      </c>
      <c r="B1033" s="1" t="s">
        <v>183</v>
      </c>
      <c r="C1033" s="1" t="s">
        <v>189</v>
      </c>
      <c r="D1033" s="1" t="s">
        <v>200</v>
      </c>
      <c r="E1033" s="5">
        <v>8.056640625E-3</v>
      </c>
    </row>
    <row r="1034" spans="1:5" x14ac:dyDescent="0.35">
      <c r="A1034" s="1" t="s">
        <v>231</v>
      </c>
      <c r="B1034" s="1" t="s">
        <v>183</v>
      </c>
      <c r="C1034" s="1" t="s">
        <v>189</v>
      </c>
      <c r="D1034" s="1" t="s">
        <v>200</v>
      </c>
      <c r="E1034" s="5">
        <v>8.056640625E-3</v>
      </c>
    </row>
    <row r="1035" spans="1:5" x14ac:dyDescent="0.35">
      <c r="A1035" s="1" t="s">
        <v>232</v>
      </c>
      <c r="B1035" s="1" t="s">
        <v>183</v>
      </c>
      <c r="C1035" s="1" t="s">
        <v>189</v>
      </c>
      <c r="D1035" s="1" t="s">
        <v>200</v>
      </c>
      <c r="E1035" s="5">
        <v>1.611328125E-2</v>
      </c>
    </row>
    <row r="1036" spans="1:5" x14ac:dyDescent="0.35">
      <c r="A1036" s="1" t="s">
        <v>234</v>
      </c>
      <c r="B1036" s="1" t="s">
        <v>183</v>
      </c>
      <c r="C1036" s="1" t="s">
        <v>189</v>
      </c>
      <c r="D1036" s="1" t="s">
        <v>200</v>
      </c>
      <c r="E1036" s="5">
        <v>1.611328125E-2</v>
      </c>
    </row>
    <row r="1037" spans="1:5" x14ac:dyDescent="0.35">
      <c r="A1037" s="1" t="s">
        <v>237</v>
      </c>
      <c r="B1037" s="1" t="s">
        <v>183</v>
      </c>
      <c r="C1037" s="1" t="s">
        <v>189</v>
      </c>
      <c r="D1037" s="1" t="s">
        <v>200</v>
      </c>
      <c r="E1037" s="5">
        <v>8.056640625E-3</v>
      </c>
    </row>
    <row r="1038" spans="1:5" x14ac:dyDescent="0.35">
      <c r="A1038" s="1" t="s">
        <v>244</v>
      </c>
      <c r="B1038" s="1" t="s">
        <v>183</v>
      </c>
      <c r="C1038" s="1" t="s">
        <v>189</v>
      </c>
      <c r="D1038" s="1" t="s">
        <v>200</v>
      </c>
      <c r="E1038" s="5">
        <v>1.611328125E-2</v>
      </c>
    </row>
    <row r="1039" spans="1:5" x14ac:dyDescent="0.35">
      <c r="A1039" s="1" t="s">
        <v>274</v>
      </c>
      <c r="B1039" s="1" t="s">
        <v>183</v>
      </c>
      <c r="C1039" s="1" t="s">
        <v>189</v>
      </c>
      <c r="D1039" s="1" t="s">
        <v>200</v>
      </c>
      <c r="E1039" s="5">
        <v>8.056640625E-3</v>
      </c>
    </row>
    <row r="1040" spans="1:5" x14ac:dyDescent="0.35">
      <c r="A1040" s="1" t="s">
        <v>289</v>
      </c>
      <c r="B1040" s="1" t="s">
        <v>183</v>
      </c>
      <c r="C1040" s="1" t="s">
        <v>189</v>
      </c>
      <c r="D1040" s="1" t="s">
        <v>200</v>
      </c>
      <c r="E1040" s="5">
        <v>8.056640625E-3</v>
      </c>
    </row>
    <row r="1041" spans="1:5" x14ac:dyDescent="0.35">
      <c r="A1041" s="1" t="s">
        <v>302</v>
      </c>
      <c r="B1041" s="1" t="s">
        <v>183</v>
      </c>
      <c r="C1041" s="1" t="s">
        <v>189</v>
      </c>
      <c r="D1041" s="1" t="s">
        <v>200</v>
      </c>
      <c r="E1041" s="5">
        <v>8.056640625E-3</v>
      </c>
    </row>
    <row r="1042" spans="1:5" x14ac:dyDescent="0.35">
      <c r="A1042" s="1" t="s">
        <v>303</v>
      </c>
      <c r="B1042" s="1" t="s">
        <v>183</v>
      </c>
      <c r="C1042" s="1" t="s">
        <v>189</v>
      </c>
      <c r="D1042" s="1" t="s">
        <v>200</v>
      </c>
      <c r="E1042" s="5">
        <v>8.056640625E-3</v>
      </c>
    </row>
    <row r="1043" spans="1:5" x14ac:dyDescent="0.35">
      <c r="A1043" s="1" t="s">
        <v>313</v>
      </c>
      <c r="B1043" s="1" t="s">
        <v>183</v>
      </c>
      <c r="C1043" s="1" t="s">
        <v>189</v>
      </c>
      <c r="D1043" s="1" t="s">
        <v>200</v>
      </c>
      <c r="E1043" s="5">
        <v>1.611328125E-2</v>
      </c>
    </row>
    <row r="1044" spans="1:5" x14ac:dyDescent="0.35">
      <c r="A1044" s="1" t="s">
        <v>325</v>
      </c>
      <c r="B1044" s="1" t="s">
        <v>183</v>
      </c>
      <c r="C1044" s="1" t="s">
        <v>189</v>
      </c>
      <c r="D1044" s="1" t="s">
        <v>200</v>
      </c>
      <c r="E1044" s="5">
        <v>8.056640625E-3</v>
      </c>
    </row>
    <row r="1045" spans="1:5" x14ac:dyDescent="0.35">
      <c r="A1045" s="1" t="s">
        <v>326</v>
      </c>
      <c r="B1045" s="1" t="s">
        <v>183</v>
      </c>
      <c r="C1045" s="1" t="s">
        <v>189</v>
      </c>
      <c r="D1045" s="1" t="s">
        <v>200</v>
      </c>
      <c r="E1045" s="5">
        <v>8.056640625E-3</v>
      </c>
    </row>
    <row r="1046" spans="1:5" x14ac:dyDescent="0.35">
      <c r="A1046" s="1" t="s">
        <v>328</v>
      </c>
      <c r="B1046" s="1" t="s">
        <v>183</v>
      </c>
      <c r="C1046" s="1" t="s">
        <v>189</v>
      </c>
      <c r="D1046" s="1" t="s">
        <v>200</v>
      </c>
      <c r="E1046" s="5">
        <v>1.025390625E-3</v>
      </c>
    </row>
    <row r="1047" spans="1:5" x14ac:dyDescent="0.35">
      <c r="A1047" s="1" t="s">
        <v>332</v>
      </c>
      <c r="B1047" s="1" t="s">
        <v>183</v>
      </c>
      <c r="C1047" s="1" t="s">
        <v>189</v>
      </c>
      <c r="D1047" s="1" t="s">
        <v>200</v>
      </c>
      <c r="E1047" s="5">
        <v>8.056640625E-3</v>
      </c>
    </row>
    <row r="1048" spans="1:5" x14ac:dyDescent="0.35">
      <c r="A1048" s="1" t="s">
        <v>334</v>
      </c>
      <c r="B1048" s="1" t="s">
        <v>183</v>
      </c>
      <c r="C1048" s="1" t="s">
        <v>189</v>
      </c>
      <c r="D1048" s="1" t="s">
        <v>200</v>
      </c>
      <c r="E1048" s="5">
        <v>1.611328125E-2</v>
      </c>
    </row>
    <row r="1049" spans="1:5" x14ac:dyDescent="0.35">
      <c r="A1049" s="1" t="s">
        <v>336</v>
      </c>
      <c r="B1049" s="1" t="s">
        <v>183</v>
      </c>
      <c r="C1049" s="1" t="s">
        <v>189</v>
      </c>
      <c r="D1049" s="1" t="s">
        <v>200</v>
      </c>
      <c r="E1049" s="5">
        <v>8.056640625E-3</v>
      </c>
    </row>
    <row r="1050" spans="1:5" x14ac:dyDescent="0.35">
      <c r="A1050" s="1" t="s">
        <v>337</v>
      </c>
      <c r="B1050" s="1" t="s">
        <v>183</v>
      </c>
      <c r="C1050" s="1" t="s">
        <v>189</v>
      </c>
      <c r="D1050" s="1" t="s">
        <v>200</v>
      </c>
      <c r="E1050" s="5">
        <v>8.056640625E-3</v>
      </c>
    </row>
    <row r="1051" spans="1:5" x14ac:dyDescent="0.35">
      <c r="A1051" s="1" t="s">
        <v>338</v>
      </c>
      <c r="B1051" s="1" t="s">
        <v>183</v>
      </c>
      <c r="C1051" s="1" t="s">
        <v>189</v>
      </c>
      <c r="D1051" s="1" t="s">
        <v>200</v>
      </c>
      <c r="E1051" s="5">
        <v>8.056640625E-3</v>
      </c>
    </row>
    <row r="1052" spans="1:5" x14ac:dyDescent="0.35">
      <c r="A1052" s="1" t="s">
        <v>348</v>
      </c>
      <c r="B1052" s="1" t="s">
        <v>183</v>
      </c>
      <c r="C1052" s="1" t="s">
        <v>189</v>
      </c>
      <c r="D1052" s="1" t="s">
        <v>200</v>
      </c>
      <c r="E1052" s="5">
        <v>1.611328125E-2</v>
      </c>
    </row>
    <row r="1053" spans="1:5" x14ac:dyDescent="0.35">
      <c r="A1053" s="1" t="s">
        <v>349</v>
      </c>
      <c r="B1053" s="1" t="s">
        <v>183</v>
      </c>
      <c r="C1053" s="1" t="s">
        <v>189</v>
      </c>
      <c r="D1053" s="1" t="s">
        <v>200</v>
      </c>
      <c r="E1053" s="5">
        <v>8.056640625E-3</v>
      </c>
    </row>
    <row r="1054" spans="1:5" x14ac:dyDescent="0.35">
      <c r="A1054" s="1" t="s">
        <v>350</v>
      </c>
      <c r="B1054" s="1" t="s">
        <v>183</v>
      </c>
      <c r="C1054" s="1" t="s">
        <v>189</v>
      </c>
      <c r="D1054" s="1" t="s">
        <v>200</v>
      </c>
      <c r="E1054" s="5">
        <v>8.056640625E-3</v>
      </c>
    </row>
    <row r="1055" spans="1:5" x14ac:dyDescent="0.35">
      <c r="A1055" s="1" t="s">
        <v>351</v>
      </c>
      <c r="B1055" s="1" t="s">
        <v>183</v>
      </c>
      <c r="C1055" s="1" t="s">
        <v>189</v>
      </c>
      <c r="D1055" s="1" t="s">
        <v>200</v>
      </c>
      <c r="E1055" s="5">
        <v>8.056640625E-3</v>
      </c>
    </row>
    <row r="1056" spans="1:5" x14ac:dyDescent="0.35">
      <c r="A1056" s="1" t="s">
        <v>353</v>
      </c>
      <c r="B1056" s="1" t="s">
        <v>183</v>
      </c>
      <c r="C1056" s="1" t="s">
        <v>189</v>
      </c>
      <c r="D1056" s="1" t="s">
        <v>200</v>
      </c>
      <c r="E1056" s="5">
        <v>8.056640625E-3</v>
      </c>
    </row>
    <row r="1057" spans="1:5" x14ac:dyDescent="0.35">
      <c r="A1057" s="1" t="s">
        <v>354</v>
      </c>
      <c r="B1057" s="1" t="s">
        <v>183</v>
      </c>
      <c r="C1057" s="1" t="s">
        <v>189</v>
      </c>
      <c r="D1057" s="1" t="s">
        <v>200</v>
      </c>
      <c r="E1057" s="5">
        <v>8.056640625E-3</v>
      </c>
    </row>
    <row r="1058" spans="1:5" x14ac:dyDescent="0.35">
      <c r="A1058" s="1" t="s">
        <v>356</v>
      </c>
      <c r="B1058" s="1" t="s">
        <v>183</v>
      </c>
      <c r="C1058" s="1" t="s">
        <v>189</v>
      </c>
      <c r="D1058" s="1" t="s">
        <v>200</v>
      </c>
      <c r="E1058" s="5">
        <v>1.611328125E-2</v>
      </c>
    </row>
    <row r="1059" spans="1:5" x14ac:dyDescent="0.35">
      <c r="A1059" s="1" t="s">
        <v>357</v>
      </c>
      <c r="B1059" s="1" t="s">
        <v>183</v>
      </c>
      <c r="C1059" s="1" t="s">
        <v>189</v>
      </c>
      <c r="D1059" s="1" t="s">
        <v>200</v>
      </c>
      <c r="E1059" s="5">
        <v>1.611328125E-2</v>
      </c>
    </row>
    <row r="1060" spans="1:5" x14ac:dyDescent="0.35">
      <c r="A1060" s="1" t="s">
        <v>358</v>
      </c>
      <c r="B1060" s="1" t="s">
        <v>183</v>
      </c>
      <c r="C1060" s="1" t="s">
        <v>189</v>
      </c>
      <c r="D1060" s="1" t="s">
        <v>200</v>
      </c>
      <c r="E1060" s="5">
        <v>8.056640625E-3</v>
      </c>
    </row>
    <row r="1061" spans="1:5" x14ac:dyDescent="0.35">
      <c r="A1061" s="1" t="s">
        <v>359</v>
      </c>
      <c r="B1061" s="1" t="s">
        <v>183</v>
      </c>
      <c r="C1061" s="1" t="s">
        <v>189</v>
      </c>
      <c r="D1061" s="1" t="s">
        <v>200</v>
      </c>
      <c r="E1061" s="5">
        <v>8.056640625E-3</v>
      </c>
    </row>
    <row r="1062" spans="1:5" x14ac:dyDescent="0.35">
      <c r="A1062" s="1" t="s">
        <v>360</v>
      </c>
      <c r="B1062" s="1" t="s">
        <v>183</v>
      </c>
      <c r="C1062" s="1" t="s">
        <v>189</v>
      </c>
      <c r="D1062" s="1" t="s">
        <v>200</v>
      </c>
      <c r="E1062" s="5">
        <v>8.056640625E-3</v>
      </c>
    </row>
    <row r="1063" spans="1:5" x14ac:dyDescent="0.35">
      <c r="A1063" s="1" t="s">
        <v>361</v>
      </c>
      <c r="B1063" s="1" t="s">
        <v>183</v>
      </c>
      <c r="C1063" s="1" t="s">
        <v>189</v>
      </c>
      <c r="D1063" s="1" t="s">
        <v>200</v>
      </c>
      <c r="E1063" s="5">
        <v>1.611328125E-2</v>
      </c>
    </row>
    <row r="1064" spans="1:5" x14ac:dyDescent="0.35">
      <c r="A1064" s="1" t="s">
        <v>374</v>
      </c>
      <c r="B1064" s="1" t="s">
        <v>183</v>
      </c>
      <c r="C1064" s="1" t="s">
        <v>189</v>
      </c>
      <c r="D1064" s="1" t="s">
        <v>200</v>
      </c>
      <c r="E1064" s="5">
        <v>1.611328125E-2</v>
      </c>
    </row>
    <row r="1065" spans="1:5" x14ac:dyDescent="0.35">
      <c r="A1065" s="1" t="s">
        <v>377</v>
      </c>
      <c r="B1065" s="1" t="s">
        <v>183</v>
      </c>
      <c r="C1065" s="1" t="s">
        <v>189</v>
      </c>
      <c r="D1065" s="1" t="s">
        <v>200</v>
      </c>
      <c r="E1065" s="5">
        <v>8.056640625E-3</v>
      </c>
    </row>
    <row r="1066" spans="1:5" x14ac:dyDescent="0.35">
      <c r="A1066" s="1" t="s">
        <v>378</v>
      </c>
      <c r="B1066" s="1" t="s">
        <v>183</v>
      </c>
      <c r="C1066" s="1" t="s">
        <v>189</v>
      </c>
      <c r="D1066" s="1" t="s">
        <v>200</v>
      </c>
      <c r="E1066" s="5">
        <v>1.611328125E-2</v>
      </c>
    </row>
    <row r="1067" spans="1:5" x14ac:dyDescent="0.35">
      <c r="A1067" s="1" t="s">
        <v>379</v>
      </c>
      <c r="B1067" s="1" t="s">
        <v>183</v>
      </c>
      <c r="C1067" s="1" t="s">
        <v>189</v>
      </c>
      <c r="D1067" s="1" t="s">
        <v>200</v>
      </c>
      <c r="E1067" s="5">
        <v>8.056640625E-3</v>
      </c>
    </row>
    <row r="1068" spans="1:5" x14ac:dyDescent="0.35">
      <c r="A1068" s="1" t="s">
        <v>207</v>
      </c>
      <c r="B1068" s="1" t="s">
        <v>183</v>
      </c>
      <c r="C1068" s="1" t="s">
        <v>189</v>
      </c>
      <c r="D1068" s="1" t="s">
        <v>201</v>
      </c>
      <c r="E1068" s="5">
        <v>1.5857988165680473E-2</v>
      </c>
    </row>
    <row r="1069" spans="1:5" x14ac:dyDescent="0.35">
      <c r="A1069" s="1" t="s">
        <v>208</v>
      </c>
      <c r="B1069" s="1" t="s">
        <v>183</v>
      </c>
      <c r="C1069" s="1" t="s">
        <v>189</v>
      </c>
      <c r="D1069" s="1" t="s">
        <v>201</v>
      </c>
      <c r="E1069" s="5">
        <v>7.9289940828402364E-3</v>
      </c>
    </row>
    <row r="1070" spans="1:5" x14ac:dyDescent="0.35">
      <c r="A1070" s="1" t="s">
        <v>211</v>
      </c>
      <c r="B1070" s="1" t="s">
        <v>183</v>
      </c>
      <c r="C1070" s="1" t="s">
        <v>189</v>
      </c>
      <c r="D1070" s="1" t="s">
        <v>201</v>
      </c>
      <c r="E1070" s="5">
        <v>7.9289940828402364E-3</v>
      </c>
    </row>
    <row r="1071" spans="1:5" x14ac:dyDescent="0.35">
      <c r="A1071" s="1" t="s">
        <v>213</v>
      </c>
      <c r="B1071" s="1" t="s">
        <v>183</v>
      </c>
      <c r="C1071" s="1" t="s">
        <v>189</v>
      </c>
      <c r="D1071" s="1" t="s">
        <v>201</v>
      </c>
      <c r="E1071" s="5">
        <v>7.9289940828402364E-3</v>
      </c>
    </row>
    <row r="1072" spans="1:5" x14ac:dyDescent="0.35">
      <c r="A1072" s="1" t="s">
        <v>214</v>
      </c>
      <c r="B1072" s="1" t="s">
        <v>183</v>
      </c>
      <c r="C1072" s="1" t="s">
        <v>189</v>
      </c>
      <c r="D1072" s="1" t="s">
        <v>201</v>
      </c>
      <c r="E1072" s="5">
        <v>4.0828402366863909E-3</v>
      </c>
    </row>
    <row r="1073" spans="1:5" x14ac:dyDescent="0.35">
      <c r="A1073" s="1" t="s">
        <v>217</v>
      </c>
      <c r="B1073" s="1" t="s">
        <v>183</v>
      </c>
      <c r="C1073" s="1" t="s">
        <v>189</v>
      </c>
      <c r="D1073" s="1" t="s">
        <v>201</v>
      </c>
      <c r="E1073" s="5">
        <v>7.9289940828402364E-3</v>
      </c>
    </row>
    <row r="1074" spans="1:5" x14ac:dyDescent="0.35">
      <c r="A1074" s="1" t="s">
        <v>222</v>
      </c>
      <c r="B1074" s="1" t="s">
        <v>183</v>
      </c>
      <c r="C1074" s="1" t="s">
        <v>189</v>
      </c>
      <c r="D1074" s="1" t="s">
        <v>201</v>
      </c>
      <c r="E1074" s="5">
        <v>4.0828402366863909E-3</v>
      </c>
    </row>
    <row r="1075" spans="1:5" x14ac:dyDescent="0.35">
      <c r="A1075" s="1" t="s">
        <v>223</v>
      </c>
      <c r="B1075" s="1" t="s">
        <v>183</v>
      </c>
      <c r="C1075" s="1" t="s">
        <v>189</v>
      </c>
      <c r="D1075" s="1" t="s">
        <v>201</v>
      </c>
      <c r="E1075" s="5">
        <v>2.3786982248520709E-2</v>
      </c>
    </row>
    <row r="1076" spans="1:5" x14ac:dyDescent="0.35">
      <c r="A1076" s="1" t="s">
        <v>224</v>
      </c>
      <c r="B1076" s="1" t="s">
        <v>183</v>
      </c>
      <c r="C1076" s="1" t="s">
        <v>189</v>
      </c>
      <c r="D1076" s="1" t="s">
        <v>201</v>
      </c>
      <c r="E1076" s="5">
        <v>4.0828402366863909E-3</v>
      </c>
    </row>
    <row r="1077" spans="1:5" x14ac:dyDescent="0.35">
      <c r="A1077" s="1" t="s">
        <v>225</v>
      </c>
      <c r="B1077" s="1" t="s">
        <v>183</v>
      </c>
      <c r="C1077" s="1" t="s">
        <v>189</v>
      </c>
      <c r="D1077" s="1" t="s">
        <v>201</v>
      </c>
      <c r="E1077" s="5">
        <v>7.9289940828402364E-3</v>
      </c>
    </row>
    <row r="1078" spans="1:5" x14ac:dyDescent="0.35">
      <c r="A1078" s="1" t="s">
        <v>226</v>
      </c>
      <c r="B1078" s="1" t="s">
        <v>183</v>
      </c>
      <c r="C1078" s="1" t="s">
        <v>189</v>
      </c>
      <c r="D1078" s="1" t="s">
        <v>201</v>
      </c>
      <c r="E1078" s="5">
        <v>2.3786982248520709E-2</v>
      </c>
    </row>
    <row r="1079" spans="1:5" x14ac:dyDescent="0.35">
      <c r="A1079" s="1" t="s">
        <v>229</v>
      </c>
      <c r="B1079" s="1" t="s">
        <v>183</v>
      </c>
      <c r="C1079" s="1" t="s">
        <v>189</v>
      </c>
      <c r="D1079" s="1" t="s">
        <v>201</v>
      </c>
      <c r="E1079" s="5">
        <v>2.3786982248520709E-2</v>
      </c>
    </row>
    <row r="1080" spans="1:5" x14ac:dyDescent="0.35">
      <c r="A1080" s="1" t="s">
        <v>230</v>
      </c>
      <c r="B1080" s="1" t="s">
        <v>183</v>
      </c>
      <c r="C1080" s="1" t="s">
        <v>189</v>
      </c>
      <c r="D1080" s="1" t="s">
        <v>201</v>
      </c>
      <c r="E1080" s="5">
        <v>1.5857988165680473E-2</v>
      </c>
    </row>
    <row r="1081" spans="1:5" x14ac:dyDescent="0.35">
      <c r="A1081" s="1" t="s">
        <v>231</v>
      </c>
      <c r="B1081" s="1" t="s">
        <v>183</v>
      </c>
      <c r="C1081" s="1" t="s">
        <v>189</v>
      </c>
      <c r="D1081" s="1" t="s">
        <v>201</v>
      </c>
      <c r="E1081" s="5">
        <v>4.0828402366863909E-3</v>
      </c>
    </row>
    <row r="1082" spans="1:5" x14ac:dyDescent="0.35">
      <c r="A1082" s="1" t="s">
        <v>233</v>
      </c>
      <c r="B1082" s="1" t="s">
        <v>183</v>
      </c>
      <c r="C1082" s="1" t="s">
        <v>189</v>
      </c>
      <c r="D1082" s="1" t="s">
        <v>201</v>
      </c>
      <c r="E1082" s="5">
        <v>4.0828402366863909E-3</v>
      </c>
    </row>
    <row r="1083" spans="1:5" x14ac:dyDescent="0.35">
      <c r="A1083" s="1" t="s">
        <v>234</v>
      </c>
      <c r="B1083" s="1" t="s">
        <v>183</v>
      </c>
      <c r="C1083" s="1" t="s">
        <v>189</v>
      </c>
      <c r="D1083" s="1" t="s">
        <v>201</v>
      </c>
      <c r="E1083" s="5">
        <v>2.3786982248520709E-2</v>
      </c>
    </row>
    <row r="1084" spans="1:5" x14ac:dyDescent="0.35">
      <c r="A1084" s="1" t="s">
        <v>237</v>
      </c>
      <c r="B1084" s="1" t="s">
        <v>183</v>
      </c>
      <c r="C1084" s="1" t="s">
        <v>189</v>
      </c>
      <c r="D1084" s="1" t="s">
        <v>201</v>
      </c>
      <c r="E1084" s="5">
        <v>1.5857988165680473E-2</v>
      </c>
    </row>
    <row r="1085" spans="1:5" x14ac:dyDescent="0.35">
      <c r="A1085" s="1" t="s">
        <v>253</v>
      </c>
      <c r="B1085" s="1" t="s">
        <v>183</v>
      </c>
      <c r="C1085" s="1" t="s">
        <v>189</v>
      </c>
      <c r="D1085" s="1" t="s">
        <v>201</v>
      </c>
      <c r="E1085" s="5">
        <v>7.9289940828402364E-3</v>
      </c>
    </row>
    <row r="1086" spans="1:5" x14ac:dyDescent="0.35">
      <c r="A1086" s="1" t="s">
        <v>274</v>
      </c>
      <c r="B1086" s="1" t="s">
        <v>183</v>
      </c>
      <c r="C1086" s="1" t="s">
        <v>189</v>
      </c>
      <c r="D1086" s="1" t="s">
        <v>201</v>
      </c>
      <c r="E1086" s="5">
        <v>1.5857988165680473E-2</v>
      </c>
    </row>
    <row r="1087" spans="1:5" x14ac:dyDescent="0.35">
      <c r="A1087" s="1" t="s">
        <v>289</v>
      </c>
      <c r="B1087" s="1" t="s">
        <v>183</v>
      </c>
      <c r="C1087" s="1" t="s">
        <v>189</v>
      </c>
      <c r="D1087" s="1" t="s">
        <v>201</v>
      </c>
      <c r="E1087" s="5">
        <v>7.9289940828402364E-3</v>
      </c>
    </row>
    <row r="1088" spans="1:5" x14ac:dyDescent="0.35">
      <c r="A1088" s="1" t="s">
        <v>294</v>
      </c>
      <c r="B1088" s="1" t="s">
        <v>183</v>
      </c>
      <c r="C1088" s="1" t="s">
        <v>189</v>
      </c>
      <c r="D1088" s="1" t="s">
        <v>201</v>
      </c>
      <c r="E1088" s="5">
        <v>7.9289940828402364E-3</v>
      </c>
    </row>
    <row r="1089" spans="1:5" x14ac:dyDescent="0.35">
      <c r="A1089" s="1" t="s">
        <v>313</v>
      </c>
      <c r="B1089" s="1" t="s">
        <v>183</v>
      </c>
      <c r="C1089" s="1" t="s">
        <v>189</v>
      </c>
      <c r="D1089" s="1" t="s">
        <v>201</v>
      </c>
      <c r="E1089" s="5">
        <v>7.9289940828402364E-3</v>
      </c>
    </row>
    <row r="1090" spans="1:5" x14ac:dyDescent="0.35">
      <c r="A1090" s="1" t="s">
        <v>314</v>
      </c>
      <c r="B1090" s="1" t="s">
        <v>183</v>
      </c>
      <c r="C1090" s="1" t="s">
        <v>189</v>
      </c>
      <c r="D1090" s="1" t="s">
        <v>201</v>
      </c>
      <c r="E1090" s="5">
        <v>7.9289940828402364E-3</v>
      </c>
    </row>
    <row r="1091" spans="1:5" x14ac:dyDescent="0.35">
      <c r="A1091" s="1" t="s">
        <v>325</v>
      </c>
      <c r="B1091" s="1" t="s">
        <v>183</v>
      </c>
      <c r="C1091" s="1" t="s">
        <v>189</v>
      </c>
      <c r="D1091" s="1" t="s">
        <v>201</v>
      </c>
      <c r="E1091" s="5">
        <v>7.9289940828402364E-3</v>
      </c>
    </row>
    <row r="1092" spans="1:5" x14ac:dyDescent="0.35">
      <c r="A1092" s="1" t="s">
        <v>326</v>
      </c>
      <c r="B1092" s="1" t="s">
        <v>183</v>
      </c>
      <c r="C1092" s="1" t="s">
        <v>189</v>
      </c>
      <c r="D1092" s="1" t="s">
        <v>201</v>
      </c>
      <c r="E1092" s="5">
        <v>7.9289940828402364E-3</v>
      </c>
    </row>
    <row r="1093" spans="1:5" x14ac:dyDescent="0.35">
      <c r="A1093" s="1" t="s">
        <v>328</v>
      </c>
      <c r="B1093" s="1" t="s">
        <v>183</v>
      </c>
      <c r="C1093" s="1" t="s">
        <v>189</v>
      </c>
      <c r="D1093" s="1" t="s">
        <v>201</v>
      </c>
      <c r="E1093" s="5">
        <v>4.0828402366863909E-3</v>
      </c>
    </row>
    <row r="1094" spans="1:5" x14ac:dyDescent="0.35">
      <c r="A1094" s="1" t="s">
        <v>334</v>
      </c>
      <c r="B1094" s="1" t="s">
        <v>183</v>
      </c>
      <c r="C1094" s="1" t="s">
        <v>189</v>
      </c>
      <c r="D1094" s="1" t="s">
        <v>201</v>
      </c>
      <c r="E1094" s="5">
        <v>7.9289940828402364E-3</v>
      </c>
    </row>
    <row r="1095" spans="1:5" x14ac:dyDescent="0.35">
      <c r="A1095" s="1" t="s">
        <v>335</v>
      </c>
      <c r="B1095" s="1" t="s">
        <v>183</v>
      </c>
      <c r="C1095" s="1" t="s">
        <v>189</v>
      </c>
      <c r="D1095" s="1" t="s">
        <v>201</v>
      </c>
      <c r="E1095" s="5">
        <v>7.9289940828402364E-3</v>
      </c>
    </row>
    <row r="1096" spans="1:5" x14ac:dyDescent="0.35">
      <c r="A1096" s="1" t="s">
        <v>336</v>
      </c>
      <c r="B1096" s="1" t="s">
        <v>183</v>
      </c>
      <c r="C1096" s="1" t="s">
        <v>189</v>
      </c>
      <c r="D1096" s="1" t="s">
        <v>201</v>
      </c>
      <c r="E1096" s="5">
        <v>2.3786982248520709E-2</v>
      </c>
    </row>
    <row r="1097" spans="1:5" x14ac:dyDescent="0.35">
      <c r="A1097" s="1" t="s">
        <v>337</v>
      </c>
      <c r="B1097" s="1" t="s">
        <v>183</v>
      </c>
      <c r="C1097" s="1" t="s">
        <v>189</v>
      </c>
      <c r="D1097" s="1" t="s">
        <v>201</v>
      </c>
      <c r="E1097" s="5">
        <v>2.3786982248520709E-2</v>
      </c>
    </row>
    <row r="1098" spans="1:5" x14ac:dyDescent="0.35">
      <c r="A1098" s="1" t="s">
        <v>338</v>
      </c>
      <c r="B1098" s="1" t="s">
        <v>183</v>
      </c>
      <c r="C1098" s="1" t="s">
        <v>189</v>
      </c>
      <c r="D1098" s="1" t="s">
        <v>201</v>
      </c>
      <c r="E1098" s="5">
        <v>1.5857988165680473E-2</v>
      </c>
    </row>
    <row r="1099" spans="1:5" x14ac:dyDescent="0.35">
      <c r="A1099" s="1" t="s">
        <v>350</v>
      </c>
      <c r="B1099" s="1" t="s">
        <v>183</v>
      </c>
      <c r="C1099" s="1" t="s">
        <v>189</v>
      </c>
      <c r="D1099" s="1" t="s">
        <v>201</v>
      </c>
      <c r="E1099" s="5">
        <v>7.9289940828402364E-3</v>
      </c>
    </row>
    <row r="1100" spans="1:5" x14ac:dyDescent="0.35">
      <c r="A1100" s="1" t="s">
        <v>353</v>
      </c>
      <c r="B1100" s="1" t="s">
        <v>183</v>
      </c>
      <c r="C1100" s="1" t="s">
        <v>189</v>
      </c>
      <c r="D1100" s="1" t="s">
        <v>201</v>
      </c>
      <c r="E1100" s="5">
        <v>7.9289940828402364E-3</v>
      </c>
    </row>
    <row r="1101" spans="1:5" x14ac:dyDescent="0.35">
      <c r="A1101" s="1" t="s">
        <v>354</v>
      </c>
      <c r="B1101" s="1" t="s">
        <v>183</v>
      </c>
      <c r="C1101" s="1" t="s">
        <v>189</v>
      </c>
      <c r="D1101" s="1" t="s">
        <v>201</v>
      </c>
      <c r="E1101" s="5">
        <v>7.9289940828402364E-3</v>
      </c>
    </row>
    <row r="1102" spans="1:5" x14ac:dyDescent="0.35">
      <c r="A1102" s="1" t="s">
        <v>356</v>
      </c>
      <c r="B1102" s="1" t="s">
        <v>183</v>
      </c>
      <c r="C1102" s="1" t="s">
        <v>189</v>
      </c>
      <c r="D1102" s="1" t="s">
        <v>201</v>
      </c>
      <c r="E1102" s="5">
        <v>1.5857988165680473E-2</v>
      </c>
    </row>
    <row r="1103" spans="1:5" x14ac:dyDescent="0.35">
      <c r="A1103" s="1" t="s">
        <v>357</v>
      </c>
      <c r="B1103" s="1" t="s">
        <v>183</v>
      </c>
      <c r="C1103" s="1" t="s">
        <v>189</v>
      </c>
      <c r="D1103" s="1" t="s">
        <v>201</v>
      </c>
      <c r="E1103" s="5">
        <v>7.9289940828402364E-3</v>
      </c>
    </row>
    <row r="1104" spans="1:5" x14ac:dyDescent="0.35">
      <c r="A1104" s="1" t="s">
        <v>358</v>
      </c>
      <c r="B1104" s="1" t="s">
        <v>183</v>
      </c>
      <c r="C1104" s="1" t="s">
        <v>189</v>
      </c>
      <c r="D1104" s="1" t="s">
        <v>201</v>
      </c>
      <c r="E1104" s="5">
        <v>7.9289940828402364E-3</v>
      </c>
    </row>
    <row r="1105" spans="1:5" x14ac:dyDescent="0.35">
      <c r="A1105" s="1" t="s">
        <v>359</v>
      </c>
      <c r="B1105" s="1" t="s">
        <v>183</v>
      </c>
      <c r="C1105" s="1" t="s">
        <v>189</v>
      </c>
      <c r="D1105" s="1" t="s">
        <v>201</v>
      </c>
      <c r="E1105" s="5">
        <v>7.9289940828402364E-3</v>
      </c>
    </row>
    <row r="1106" spans="1:5" x14ac:dyDescent="0.35">
      <c r="A1106" s="1" t="s">
        <v>360</v>
      </c>
      <c r="B1106" s="1" t="s">
        <v>183</v>
      </c>
      <c r="C1106" s="1" t="s">
        <v>189</v>
      </c>
      <c r="D1106" s="1" t="s">
        <v>201</v>
      </c>
      <c r="E1106" s="5">
        <v>1.775147928994083E-3</v>
      </c>
    </row>
    <row r="1107" spans="1:5" x14ac:dyDescent="0.35">
      <c r="A1107" s="1" t="s">
        <v>372</v>
      </c>
      <c r="B1107" s="1" t="s">
        <v>183</v>
      </c>
      <c r="C1107" s="1" t="s">
        <v>189</v>
      </c>
      <c r="D1107" s="1" t="s">
        <v>201</v>
      </c>
      <c r="E1107" s="5">
        <v>1.5857988165680473E-2</v>
      </c>
    </row>
    <row r="1108" spans="1:5" x14ac:dyDescent="0.35">
      <c r="A1108" s="1" t="s">
        <v>374</v>
      </c>
      <c r="B1108" s="1" t="s">
        <v>183</v>
      </c>
      <c r="C1108" s="1" t="s">
        <v>189</v>
      </c>
      <c r="D1108" s="1" t="s">
        <v>201</v>
      </c>
      <c r="E1108" s="5">
        <v>2.3786982248520709E-2</v>
      </c>
    </row>
    <row r="1109" spans="1:5" x14ac:dyDescent="0.35">
      <c r="A1109" s="1" t="s">
        <v>377</v>
      </c>
      <c r="B1109" s="1" t="s">
        <v>183</v>
      </c>
      <c r="C1109" s="1" t="s">
        <v>189</v>
      </c>
      <c r="D1109" s="1" t="s">
        <v>201</v>
      </c>
      <c r="E1109" s="5">
        <v>2.3786982248520709E-2</v>
      </c>
    </row>
    <row r="1110" spans="1:5" x14ac:dyDescent="0.35">
      <c r="A1110" s="1" t="s">
        <v>207</v>
      </c>
      <c r="B1110" s="1" t="s">
        <v>183</v>
      </c>
      <c r="C1110" s="1" t="s">
        <v>189</v>
      </c>
      <c r="D1110" s="1" t="s">
        <v>202</v>
      </c>
      <c r="E1110" s="5">
        <v>1.5857988165680473E-2</v>
      </c>
    </row>
    <row r="1111" spans="1:5" x14ac:dyDescent="0.35">
      <c r="A1111" s="1" t="s">
        <v>208</v>
      </c>
      <c r="B1111" s="1" t="s">
        <v>183</v>
      </c>
      <c r="C1111" s="1" t="s">
        <v>189</v>
      </c>
      <c r="D1111" s="1" t="s">
        <v>202</v>
      </c>
      <c r="E1111" s="5">
        <v>7.9289940828402364E-3</v>
      </c>
    </row>
    <row r="1112" spans="1:5" x14ac:dyDescent="0.35">
      <c r="A1112" s="1" t="s">
        <v>211</v>
      </c>
      <c r="B1112" s="1" t="s">
        <v>183</v>
      </c>
      <c r="C1112" s="1" t="s">
        <v>189</v>
      </c>
      <c r="D1112" s="1" t="s">
        <v>202</v>
      </c>
      <c r="E1112" s="5">
        <v>7.9289940828402364E-3</v>
      </c>
    </row>
    <row r="1113" spans="1:5" x14ac:dyDescent="0.35">
      <c r="A1113" s="1" t="s">
        <v>213</v>
      </c>
      <c r="B1113" s="1" t="s">
        <v>183</v>
      </c>
      <c r="C1113" s="1" t="s">
        <v>189</v>
      </c>
      <c r="D1113" s="1" t="s">
        <v>202</v>
      </c>
      <c r="E1113" s="5">
        <v>7.9289940828402364E-3</v>
      </c>
    </row>
    <row r="1114" spans="1:5" x14ac:dyDescent="0.35">
      <c r="A1114" s="1" t="s">
        <v>214</v>
      </c>
      <c r="B1114" s="1" t="s">
        <v>183</v>
      </c>
      <c r="C1114" s="1" t="s">
        <v>189</v>
      </c>
      <c r="D1114" s="1" t="s">
        <v>202</v>
      </c>
      <c r="E1114" s="5">
        <v>4.0828402366863909E-3</v>
      </c>
    </row>
    <row r="1115" spans="1:5" x14ac:dyDescent="0.35">
      <c r="A1115" s="1" t="s">
        <v>217</v>
      </c>
      <c r="B1115" s="1" t="s">
        <v>183</v>
      </c>
      <c r="C1115" s="1" t="s">
        <v>189</v>
      </c>
      <c r="D1115" s="1" t="s">
        <v>202</v>
      </c>
      <c r="E1115" s="5">
        <v>7.9289940828402364E-3</v>
      </c>
    </row>
    <row r="1116" spans="1:5" x14ac:dyDescent="0.35">
      <c r="A1116" s="1" t="s">
        <v>222</v>
      </c>
      <c r="B1116" s="1" t="s">
        <v>183</v>
      </c>
      <c r="C1116" s="1" t="s">
        <v>189</v>
      </c>
      <c r="D1116" s="1" t="s">
        <v>202</v>
      </c>
      <c r="E1116" s="5">
        <v>4.0828402366863909E-3</v>
      </c>
    </row>
    <row r="1117" spans="1:5" x14ac:dyDescent="0.35">
      <c r="A1117" s="1" t="s">
        <v>223</v>
      </c>
      <c r="B1117" s="1" t="s">
        <v>183</v>
      </c>
      <c r="C1117" s="1" t="s">
        <v>189</v>
      </c>
      <c r="D1117" s="1" t="s">
        <v>202</v>
      </c>
      <c r="E1117" s="5">
        <v>2.3786982248520709E-2</v>
      </c>
    </row>
    <row r="1118" spans="1:5" x14ac:dyDescent="0.35">
      <c r="A1118" s="1" t="s">
        <v>224</v>
      </c>
      <c r="B1118" s="1" t="s">
        <v>183</v>
      </c>
      <c r="C1118" s="1" t="s">
        <v>189</v>
      </c>
      <c r="D1118" s="1" t="s">
        <v>202</v>
      </c>
      <c r="E1118" s="5">
        <v>4.0828402366863909E-3</v>
      </c>
    </row>
    <row r="1119" spans="1:5" x14ac:dyDescent="0.35">
      <c r="A1119" s="1" t="s">
        <v>225</v>
      </c>
      <c r="B1119" s="1" t="s">
        <v>183</v>
      </c>
      <c r="C1119" s="1" t="s">
        <v>189</v>
      </c>
      <c r="D1119" s="1" t="s">
        <v>202</v>
      </c>
      <c r="E1119" s="5">
        <v>7.9289940828402364E-3</v>
      </c>
    </row>
    <row r="1120" spans="1:5" x14ac:dyDescent="0.35">
      <c r="A1120" s="1" t="s">
        <v>226</v>
      </c>
      <c r="B1120" s="1" t="s">
        <v>183</v>
      </c>
      <c r="C1120" s="1" t="s">
        <v>189</v>
      </c>
      <c r="D1120" s="1" t="s">
        <v>202</v>
      </c>
      <c r="E1120" s="5">
        <v>2.3786982248520709E-2</v>
      </c>
    </row>
    <row r="1121" spans="1:5" x14ac:dyDescent="0.35">
      <c r="A1121" s="1" t="s">
        <v>229</v>
      </c>
      <c r="B1121" s="1" t="s">
        <v>183</v>
      </c>
      <c r="C1121" s="1" t="s">
        <v>189</v>
      </c>
      <c r="D1121" s="1" t="s">
        <v>202</v>
      </c>
      <c r="E1121" s="5">
        <v>2.3786982248520709E-2</v>
      </c>
    </row>
    <row r="1122" spans="1:5" x14ac:dyDescent="0.35">
      <c r="A1122" s="1" t="s">
        <v>230</v>
      </c>
      <c r="B1122" s="1" t="s">
        <v>183</v>
      </c>
      <c r="C1122" s="1" t="s">
        <v>189</v>
      </c>
      <c r="D1122" s="1" t="s">
        <v>202</v>
      </c>
      <c r="E1122" s="5">
        <v>1.5857988165680473E-2</v>
      </c>
    </row>
    <row r="1123" spans="1:5" x14ac:dyDescent="0.35">
      <c r="A1123" s="1" t="s">
        <v>231</v>
      </c>
      <c r="B1123" s="1" t="s">
        <v>183</v>
      </c>
      <c r="C1123" s="1" t="s">
        <v>189</v>
      </c>
      <c r="D1123" s="1" t="s">
        <v>202</v>
      </c>
      <c r="E1123" s="5">
        <v>4.0828402366863909E-3</v>
      </c>
    </row>
    <row r="1124" spans="1:5" x14ac:dyDescent="0.35">
      <c r="A1124" s="1" t="s">
        <v>233</v>
      </c>
      <c r="B1124" s="1" t="s">
        <v>183</v>
      </c>
      <c r="C1124" s="1" t="s">
        <v>189</v>
      </c>
      <c r="D1124" s="1" t="s">
        <v>202</v>
      </c>
      <c r="E1124" s="5">
        <v>4.0828402366863909E-3</v>
      </c>
    </row>
    <row r="1125" spans="1:5" x14ac:dyDescent="0.35">
      <c r="A1125" s="1" t="s">
        <v>234</v>
      </c>
      <c r="B1125" s="1" t="s">
        <v>183</v>
      </c>
      <c r="C1125" s="1" t="s">
        <v>189</v>
      </c>
      <c r="D1125" s="1" t="s">
        <v>202</v>
      </c>
      <c r="E1125" s="5">
        <v>2.3786982248520709E-2</v>
      </c>
    </row>
    <row r="1126" spans="1:5" x14ac:dyDescent="0.35">
      <c r="A1126" s="1" t="s">
        <v>237</v>
      </c>
      <c r="B1126" s="1" t="s">
        <v>183</v>
      </c>
      <c r="C1126" s="1" t="s">
        <v>189</v>
      </c>
      <c r="D1126" s="1" t="s">
        <v>202</v>
      </c>
      <c r="E1126" s="5">
        <v>1.5857988165680473E-2</v>
      </c>
    </row>
    <row r="1127" spans="1:5" x14ac:dyDescent="0.35">
      <c r="A1127" s="1" t="s">
        <v>253</v>
      </c>
      <c r="B1127" s="1" t="s">
        <v>183</v>
      </c>
      <c r="C1127" s="1" t="s">
        <v>189</v>
      </c>
      <c r="D1127" s="1" t="s">
        <v>202</v>
      </c>
      <c r="E1127" s="5">
        <v>7.9289940828402364E-3</v>
      </c>
    </row>
    <row r="1128" spans="1:5" x14ac:dyDescent="0.35">
      <c r="A1128" s="1" t="s">
        <v>274</v>
      </c>
      <c r="B1128" s="1" t="s">
        <v>183</v>
      </c>
      <c r="C1128" s="1" t="s">
        <v>189</v>
      </c>
      <c r="D1128" s="1" t="s">
        <v>202</v>
      </c>
      <c r="E1128" s="5">
        <v>1.5857988165680473E-2</v>
      </c>
    </row>
    <row r="1129" spans="1:5" x14ac:dyDescent="0.35">
      <c r="A1129" s="1" t="s">
        <v>289</v>
      </c>
      <c r="B1129" s="1" t="s">
        <v>183</v>
      </c>
      <c r="C1129" s="1" t="s">
        <v>189</v>
      </c>
      <c r="D1129" s="1" t="s">
        <v>202</v>
      </c>
      <c r="E1129" s="5">
        <v>7.9289940828402364E-3</v>
      </c>
    </row>
    <row r="1130" spans="1:5" x14ac:dyDescent="0.35">
      <c r="A1130" s="1" t="s">
        <v>294</v>
      </c>
      <c r="B1130" s="1" t="s">
        <v>183</v>
      </c>
      <c r="C1130" s="1" t="s">
        <v>189</v>
      </c>
      <c r="D1130" s="1" t="s">
        <v>202</v>
      </c>
      <c r="E1130" s="5">
        <v>7.9289940828402364E-3</v>
      </c>
    </row>
    <row r="1131" spans="1:5" x14ac:dyDescent="0.35">
      <c r="A1131" s="1" t="s">
        <v>313</v>
      </c>
      <c r="B1131" s="1" t="s">
        <v>183</v>
      </c>
      <c r="C1131" s="1" t="s">
        <v>189</v>
      </c>
      <c r="D1131" s="1" t="s">
        <v>202</v>
      </c>
      <c r="E1131" s="5">
        <v>7.9289940828402364E-3</v>
      </c>
    </row>
    <row r="1132" spans="1:5" x14ac:dyDescent="0.35">
      <c r="A1132" s="1" t="s">
        <v>314</v>
      </c>
      <c r="B1132" s="1" t="s">
        <v>183</v>
      </c>
      <c r="C1132" s="1" t="s">
        <v>189</v>
      </c>
      <c r="D1132" s="1" t="s">
        <v>202</v>
      </c>
      <c r="E1132" s="5">
        <v>7.9289940828402364E-3</v>
      </c>
    </row>
    <row r="1133" spans="1:5" x14ac:dyDescent="0.35">
      <c r="A1133" s="1" t="s">
        <v>325</v>
      </c>
      <c r="B1133" s="1" t="s">
        <v>183</v>
      </c>
      <c r="C1133" s="1" t="s">
        <v>189</v>
      </c>
      <c r="D1133" s="1" t="s">
        <v>202</v>
      </c>
      <c r="E1133" s="5">
        <v>7.9289940828402364E-3</v>
      </c>
    </row>
    <row r="1134" spans="1:5" x14ac:dyDescent="0.35">
      <c r="A1134" s="1" t="s">
        <v>326</v>
      </c>
      <c r="B1134" s="1" t="s">
        <v>183</v>
      </c>
      <c r="C1134" s="1" t="s">
        <v>189</v>
      </c>
      <c r="D1134" s="1" t="s">
        <v>202</v>
      </c>
      <c r="E1134" s="5">
        <v>7.9289940828402364E-3</v>
      </c>
    </row>
    <row r="1135" spans="1:5" x14ac:dyDescent="0.35">
      <c r="A1135" s="1" t="s">
        <v>328</v>
      </c>
      <c r="B1135" s="1" t="s">
        <v>183</v>
      </c>
      <c r="C1135" s="1" t="s">
        <v>189</v>
      </c>
      <c r="D1135" s="1" t="s">
        <v>202</v>
      </c>
      <c r="E1135" s="5">
        <v>4.0828402366863909E-3</v>
      </c>
    </row>
    <row r="1136" spans="1:5" x14ac:dyDescent="0.35">
      <c r="A1136" s="1" t="s">
        <v>334</v>
      </c>
      <c r="B1136" s="1" t="s">
        <v>183</v>
      </c>
      <c r="C1136" s="1" t="s">
        <v>189</v>
      </c>
      <c r="D1136" s="1" t="s">
        <v>202</v>
      </c>
      <c r="E1136" s="5">
        <v>7.9289940828402364E-3</v>
      </c>
    </row>
    <row r="1137" spans="1:5" x14ac:dyDescent="0.35">
      <c r="A1137" s="1" t="s">
        <v>335</v>
      </c>
      <c r="B1137" s="1" t="s">
        <v>183</v>
      </c>
      <c r="C1137" s="1" t="s">
        <v>189</v>
      </c>
      <c r="D1137" s="1" t="s">
        <v>202</v>
      </c>
      <c r="E1137" s="5">
        <v>7.9289940828402364E-3</v>
      </c>
    </row>
    <row r="1138" spans="1:5" x14ac:dyDescent="0.35">
      <c r="A1138" s="1" t="s">
        <v>336</v>
      </c>
      <c r="B1138" s="1" t="s">
        <v>183</v>
      </c>
      <c r="C1138" s="1" t="s">
        <v>189</v>
      </c>
      <c r="D1138" s="1" t="s">
        <v>202</v>
      </c>
      <c r="E1138" s="5">
        <v>2.3786982248520709E-2</v>
      </c>
    </row>
    <row r="1139" spans="1:5" x14ac:dyDescent="0.35">
      <c r="A1139" s="1" t="s">
        <v>337</v>
      </c>
      <c r="B1139" s="1" t="s">
        <v>183</v>
      </c>
      <c r="C1139" s="1" t="s">
        <v>189</v>
      </c>
      <c r="D1139" s="1" t="s">
        <v>202</v>
      </c>
      <c r="E1139" s="5">
        <v>2.3786982248520709E-2</v>
      </c>
    </row>
    <row r="1140" spans="1:5" x14ac:dyDescent="0.35">
      <c r="A1140" s="1" t="s">
        <v>338</v>
      </c>
      <c r="B1140" s="1" t="s">
        <v>183</v>
      </c>
      <c r="C1140" s="1" t="s">
        <v>189</v>
      </c>
      <c r="D1140" s="1" t="s">
        <v>202</v>
      </c>
      <c r="E1140" s="5">
        <v>1.5857988165680473E-2</v>
      </c>
    </row>
    <row r="1141" spans="1:5" x14ac:dyDescent="0.35">
      <c r="A1141" s="1" t="s">
        <v>350</v>
      </c>
      <c r="B1141" s="1" t="s">
        <v>183</v>
      </c>
      <c r="C1141" s="1" t="s">
        <v>189</v>
      </c>
      <c r="D1141" s="1" t="s">
        <v>202</v>
      </c>
      <c r="E1141" s="5">
        <v>7.9289940828402364E-3</v>
      </c>
    </row>
    <row r="1142" spans="1:5" x14ac:dyDescent="0.35">
      <c r="A1142" s="1" t="s">
        <v>353</v>
      </c>
      <c r="B1142" s="1" t="s">
        <v>183</v>
      </c>
      <c r="C1142" s="1" t="s">
        <v>189</v>
      </c>
      <c r="D1142" s="1" t="s">
        <v>202</v>
      </c>
      <c r="E1142" s="5">
        <v>7.9289940828402364E-3</v>
      </c>
    </row>
    <row r="1143" spans="1:5" x14ac:dyDescent="0.35">
      <c r="A1143" s="1" t="s">
        <v>354</v>
      </c>
      <c r="B1143" s="1" t="s">
        <v>183</v>
      </c>
      <c r="C1143" s="1" t="s">
        <v>189</v>
      </c>
      <c r="D1143" s="1" t="s">
        <v>202</v>
      </c>
      <c r="E1143" s="5">
        <v>7.9289940828402364E-3</v>
      </c>
    </row>
    <row r="1144" spans="1:5" x14ac:dyDescent="0.35">
      <c r="A1144" s="1" t="s">
        <v>356</v>
      </c>
      <c r="B1144" s="1" t="s">
        <v>183</v>
      </c>
      <c r="C1144" s="1" t="s">
        <v>189</v>
      </c>
      <c r="D1144" s="1" t="s">
        <v>202</v>
      </c>
      <c r="E1144" s="5">
        <v>1.5857988165680473E-2</v>
      </c>
    </row>
    <row r="1145" spans="1:5" x14ac:dyDescent="0.35">
      <c r="A1145" s="1" t="s">
        <v>357</v>
      </c>
      <c r="B1145" s="1" t="s">
        <v>183</v>
      </c>
      <c r="C1145" s="1" t="s">
        <v>189</v>
      </c>
      <c r="D1145" s="1" t="s">
        <v>202</v>
      </c>
      <c r="E1145" s="5">
        <v>7.9289940828402364E-3</v>
      </c>
    </row>
    <row r="1146" spans="1:5" x14ac:dyDescent="0.35">
      <c r="A1146" s="1" t="s">
        <v>358</v>
      </c>
      <c r="B1146" s="1" t="s">
        <v>183</v>
      </c>
      <c r="C1146" s="1" t="s">
        <v>189</v>
      </c>
      <c r="D1146" s="1" t="s">
        <v>202</v>
      </c>
      <c r="E1146" s="5">
        <v>7.9289940828402364E-3</v>
      </c>
    </row>
    <row r="1147" spans="1:5" x14ac:dyDescent="0.35">
      <c r="A1147" s="1" t="s">
        <v>359</v>
      </c>
      <c r="B1147" s="1" t="s">
        <v>183</v>
      </c>
      <c r="C1147" s="1" t="s">
        <v>189</v>
      </c>
      <c r="D1147" s="1" t="s">
        <v>202</v>
      </c>
      <c r="E1147" s="5">
        <v>7.9289940828402364E-3</v>
      </c>
    </row>
    <row r="1148" spans="1:5" x14ac:dyDescent="0.35">
      <c r="A1148" s="1" t="s">
        <v>360</v>
      </c>
      <c r="B1148" s="1" t="s">
        <v>183</v>
      </c>
      <c r="C1148" s="1" t="s">
        <v>189</v>
      </c>
      <c r="D1148" s="1" t="s">
        <v>202</v>
      </c>
      <c r="E1148" s="5">
        <v>1.775147928994083E-3</v>
      </c>
    </row>
    <row r="1149" spans="1:5" x14ac:dyDescent="0.35">
      <c r="A1149" s="1" t="s">
        <v>372</v>
      </c>
      <c r="B1149" s="1" t="s">
        <v>183</v>
      </c>
      <c r="C1149" s="1" t="s">
        <v>189</v>
      </c>
      <c r="D1149" s="1" t="s">
        <v>202</v>
      </c>
      <c r="E1149" s="5">
        <v>1.5857988165680473E-2</v>
      </c>
    </row>
    <row r="1150" spans="1:5" x14ac:dyDescent="0.35">
      <c r="A1150" s="1" t="s">
        <v>374</v>
      </c>
      <c r="B1150" s="1" t="s">
        <v>183</v>
      </c>
      <c r="C1150" s="1" t="s">
        <v>189</v>
      </c>
      <c r="D1150" s="1" t="s">
        <v>202</v>
      </c>
      <c r="E1150" s="5">
        <v>2.3786982248520709E-2</v>
      </c>
    </row>
    <row r="1151" spans="1:5" x14ac:dyDescent="0.35">
      <c r="A1151" s="1" t="s">
        <v>377</v>
      </c>
      <c r="B1151" s="1" t="s">
        <v>183</v>
      </c>
      <c r="C1151" s="1" t="s">
        <v>189</v>
      </c>
      <c r="D1151" s="1" t="s">
        <v>202</v>
      </c>
      <c r="E1151" s="5">
        <v>2.3786982248520709E-2</v>
      </c>
    </row>
    <row r="1152" spans="1:5" x14ac:dyDescent="0.35">
      <c r="A1152" s="1" t="s">
        <v>207</v>
      </c>
      <c r="B1152" s="1" t="s">
        <v>183</v>
      </c>
      <c r="C1152" s="1" t="s">
        <v>189</v>
      </c>
      <c r="D1152" s="1" t="s">
        <v>203</v>
      </c>
      <c r="E1152" s="5">
        <v>1.04E-2</v>
      </c>
    </row>
    <row r="1153" spans="1:5" x14ac:dyDescent="0.35">
      <c r="A1153" s="1" t="s">
        <v>208</v>
      </c>
      <c r="B1153" s="1" t="s">
        <v>183</v>
      </c>
      <c r="C1153" s="1" t="s">
        <v>189</v>
      </c>
      <c r="D1153" s="1" t="s">
        <v>203</v>
      </c>
      <c r="E1153" s="5">
        <v>1.04E-2</v>
      </c>
    </row>
    <row r="1154" spans="1:5" x14ac:dyDescent="0.35">
      <c r="A1154" s="1" t="s">
        <v>211</v>
      </c>
      <c r="B1154" s="1" t="s">
        <v>183</v>
      </c>
      <c r="C1154" s="1" t="s">
        <v>189</v>
      </c>
      <c r="D1154" s="1" t="s">
        <v>203</v>
      </c>
      <c r="E1154" s="5">
        <v>5.4000000000000003E-3</v>
      </c>
    </row>
    <row r="1155" spans="1:5" x14ac:dyDescent="0.35">
      <c r="A1155" s="1" t="s">
        <v>213</v>
      </c>
      <c r="B1155" s="1" t="s">
        <v>183</v>
      </c>
      <c r="C1155" s="1" t="s">
        <v>189</v>
      </c>
      <c r="D1155" s="1" t="s">
        <v>203</v>
      </c>
      <c r="E1155" s="5">
        <v>2.0799999999999999E-2</v>
      </c>
    </row>
    <row r="1156" spans="1:5" x14ac:dyDescent="0.35">
      <c r="A1156" s="1" t="s">
        <v>215</v>
      </c>
      <c r="B1156" s="1" t="s">
        <v>183</v>
      </c>
      <c r="C1156" s="1" t="s">
        <v>189</v>
      </c>
      <c r="D1156" s="1" t="s">
        <v>203</v>
      </c>
      <c r="E1156" s="5">
        <v>1.04E-2</v>
      </c>
    </row>
    <row r="1157" spans="1:5" x14ac:dyDescent="0.35">
      <c r="A1157" s="1" t="s">
        <v>217</v>
      </c>
      <c r="B1157" s="1" t="s">
        <v>183</v>
      </c>
      <c r="C1157" s="1" t="s">
        <v>189</v>
      </c>
      <c r="D1157" s="1" t="s">
        <v>203</v>
      </c>
      <c r="E1157" s="5">
        <v>2.0799999999999999E-2</v>
      </c>
    </row>
    <row r="1158" spans="1:5" x14ac:dyDescent="0.35">
      <c r="A1158" s="1" t="s">
        <v>223</v>
      </c>
      <c r="B1158" s="1" t="s">
        <v>183</v>
      </c>
      <c r="C1158" s="1" t="s">
        <v>189</v>
      </c>
      <c r="D1158" s="1" t="s">
        <v>203</v>
      </c>
      <c r="E1158" s="5">
        <v>2.0799999999999999E-2</v>
      </c>
    </row>
    <row r="1159" spans="1:5" x14ac:dyDescent="0.35">
      <c r="A1159" s="1" t="s">
        <v>226</v>
      </c>
      <c r="B1159" s="1" t="s">
        <v>183</v>
      </c>
      <c r="C1159" s="1" t="s">
        <v>189</v>
      </c>
      <c r="D1159" s="1" t="s">
        <v>203</v>
      </c>
      <c r="E1159" s="5">
        <v>2.0799999999999999E-2</v>
      </c>
    </row>
    <row r="1160" spans="1:5" x14ac:dyDescent="0.35">
      <c r="A1160" s="1" t="s">
        <v>229</v>
      </c>
      <c r="B1160" s="1" t="s">
        <v>183</v>
      </c>
      <c r="C1160" s="1" t="s">
        <v>189</v>
      </c>
      <c r="D1160" s="1" t="s">
        <v>203</v>
      </c>
      <c r="E1160" s="5">
        <v>2.0799999999999999E-2</v>
      </c>
    </row>
    <row r="1161" spans="1:5" x14ac:dyDescent="0.35">
      <c r="A1161" s="1" t="s">
        <v>230</v>
      </c>
      <c r="B1161" s="1" t="s">
        <v>183</v>
      </c>
      <c r="C1161" s="1" t="s">
        <v>189</v>
      </c>
      <c r="D1161" s="1" t="s">
        <v>203</v>
      </c>
      <c r="E1161" s="5">
        <v>1.04E-2</v>
      </c>
    </row>
    <row r="1162" spans="1:5" x14ac:dyDescent="0.35">
      <c r="A1162" s="1" t="s">
        <v>232</v>
      </c>
      <c r="B1162" s="1" t="s">
        <v>183</v>
      </c>
      <c r="C1162" s="1" t="s">
        <v>189</v>
      </c>
      <c r="D1162" s="1" t="s">
        <v>203</v>
      </c>
      <c r="E1162" s="5">
        <v>2.0799999999999999E-2</v>
      </c>
    </row>
    <row r="1163" spans="1:5" x14ac:dyDescent="0.35">
      <c r="A1163" s="1" t="s">
        <v>234</v>
      </c>
      <c r="B1163" s="1" t="s">
        <v>183</v>
      </c>
      <c r="C1163" s="1" t="s">
        <v>189</v>
      </c>
      <c r="D1163" s="1" t="s">
        <v>203</v>
      </c>
      <c r="E1163" s="5">
        <v>2.0799999999999999E-2</v>
      </c>
    </row>
    <row r="1164" spans="1:5" x14ac:dyDescent="0.35">
      <c r="A1164" s="1" t="s">
        <v>237</v>
      </c>
      <c r="B1164" s="1" t="s">
        <v>183</v>
      </c>
      <c r="C1164" s="1" t="s">
        <v>189</v>
      </c>
      <c r="D1164" s="1" t="s">
        <v>203</v>
      </c>
      <c r="E1164" s="5">
        <v>1.04E-2</v>
      </c>
    </row>
    <row r="1165" spans="1:5" x14ac:dyDescent="0.35">
      <c r="A1165" s="1" t="s">
        <v>244</v>
      </c>
      <c r="B1165" s="1" t="s">
        <v>183</v>
      </c>
      <c r="C1165" s="1" t="s">
        <v>189</v>
      </c>
      <c r="D1165" s="1" t="s">
        <v>203</v>
      </c>
      <c r="E1165" s="5">
        <v>2.0799999999999999E-2</v>
      </c>
    </row>
    <row r="1166" spans="1:5" x14ac:dyDescent="0.35">
      <c r="A1166" s="1" t="s">
        <v>289</v>
      </c>
      <c r="B1166" s="1" t="s">
        <v>183</v>
      </c>
      <c r="C1166" s="1" t="s">
        <v>189</v>
      </c>
      <c r="D1166" s="1" t="s">
        <v>203</v>
      </c>
      <c r="E1166" s="5">
        <v>1.04E-2</v>
      </c>
    </row>
    <row r="1167" spans="1:5" x14ac:dyDescent="0.35">
      <c r="A1167" s="1" t="s">
        <v>299</v>
      </c>
      <c r="B1167" s="1" t="s">
        <v>183</v>
      </c>
      <c r="C1167" s="1" t="s">
        <v>189</v>
      </c>
      <c r="D1167" s="1" t="s">
        <v>203</v>
      </c>
      <c r="E1167" s="5">
        <v>2.0799999999999999E-2</v>
      </c>
    </row>
    <row r="1168" spans="1:5" x14ac:dyDescent="0.35">
      <c r="A1168" s="1" t="s">
        <v>300</v>
      </c>
      <c r="B1168" s="1" t="s">
        <v>183</v>
      </c>
      <c r="C1168" s="1" t="s">
        <v>189</v>
      </c>
      <c r="D1168" s="1" t="s">
        <v>203</v>
      </c>
      <c r="E1168" s="5">
        <v>1.04E-2</v>
      </c>
    </row>
    <row r="1169" spans="1:5" x14ac:dyDescent="0.35">
      <c r="A1169" s="1" t="s">
        <v>301</v>
      </c>
      <c r="B1169" s="1" t="s">
        <v>183</v>
      </c>
      <c r="C1169" s="1" t="s">
        <v>189</v>
      </c>
      <c r="D1169" s="1" t="s">
        <v>203</v>
      </c>
      <c r="E1169" s="5">
        <v>1.04E-2</v>
      </c>
    </row>
    <row r="1170" spans="1:5" x14ac:dyDescent="0.35">
      <c r="A1170" s="1" t="s">
        <v>302</v>
      </c>
      <c r="B1170" s="1" t="s">
        <v>183</v>
      </c>
      <c r="C1170" s="1" t="s">
        <v>189</v>
      </c>
      <c r="D1170" s="1" t="s">
        <v>203</v>
      </c>
      <c r="E1170" s="5">
        <v>1.04E-2</v>
      </c>
    </row>
    <row r="1171" spans="1:5" x14ac:dyDescent="0.35">
      <c r="A1171" s="1" t="s">
        <v>303</v>
      </c>
      <c r="B1171" s="1" t="s">
        <v>183</v>
      </c>
      <c r="C1171" s="1" t="s">
        <v>189</v>
      </c>
      <c r="D1171" s="1" t="s">
        <v>203</v>
      </c>
      <c r="E1171" s="5">
        <v>1.04E-2</v>
      </c>
    </row>
    <row r="1172" spans="1:5" x14ac:dyDescent="0.35">
      <c r="A1172" s="1" t="s">
        <v>325</v>
      </c>
      <c r="B1172" s="1" t="s">
        <v>183</v>
      </c>
      <c r="C1172" s="1" t="s">
        <v>189</v>
      </c>
      <c r="D1172" s="1" t="s">
        <v>203</v>
      </c>
      <c r="E1172" s="5">
        <v>1.04E-2</v>
      </c>
    </row>
    <row r="1173" spans="1:5" x14ac:dyDescent="0.35">
      <c r="A1173" s="1" t="s">
        <v>326</v>
      </c>
      <c r="B1173" s="1" t="s">
        <v>183</v>
      </c>
      <c r="C1173" s="1" t="s">
        <v>189</v>
      </c>
      <c r="D1173" s="1" t="s">
        <v>203</v>
      </c>
      <c r="E1173" s="5">
        <v>1.04E-2</v>
      </c>
    </row>
    <row r="1174" spans="1:5" x14ac:dyDescent="0.35">
      <c r="A1174" s="1" t="s">
        <v>331</v>
      </c>
      <c r="B1174" s="1" t="s">
        <v>183</v>
      </c>
      <c r="C1174" s="1" t="s">
        <v>189</v>
      </c>
      <c r="D1174" s="1" t="s">
        <v>203</v>
      </c>
      <c r="E1174" s="5">
        <v>1.04E-2</v>
      </c>
    </row>
    <row r="1175" spans="1:5" x14ac:dyDescent="0.35">
      <c r="A1175" s="1" t="s">
        <v>332</v>
      </c>
      <c r="B1175" s="1" t="s">
        <v>183</v>
      </c>
      <c r="C1175" s="1" t="s">
        <v>189</v>
      </c>
      <c r="D1175" s="1" t="s">
        <v>203</v>
      </c>
      <c r="E1175" s="5">
        <v>1.04E-2</v>
      </c>
    </row>
    <row r="1176" spans="1:5" x14ac:dyDescent="0.35">
      <c r="A1176" s="1" t="s">
        <v>334</v>
      </c>
      <c r="B1176" s="1" t="s">
        <v>183</v>
      </c>
      <c r="C1176" s="1" t="s">
        <v>189</v>
      </c>
      <c r="D1176" s="1" t="s">
        <v>203</v>
      </c>
      <c r="E1176" s="5">
        <v>2.0799999999999999E-2</v>
      </c>
    </row>
    <row r="1177" spans="1:5" x14ac:dyDescent="0.35">
      <c r="A1177" s="1" t="s">
        <v>337</v>
      </c>
      <c r="B1177" s="1" t="s">
        <v>183</v>
      </c>
      <c r="C1177" s="1" t="s">
        <v>189</v>
      </c>
      <c r="D1177" s="1" t="s">
        <v>203</v>
      </c>
      <c r="E1177" s="5">
        <v>1.04E-2</v>
      </c>
    </row>
    <row r="1178" spans="1:5" x14ac:dyDescent="0.35">
      <c r="A1178" s="1" t="s">
        <v>338</v>
      </c>
      <c r="B1178" s="1" t="s">
        <v>183</v>
      </c>
      <c r="C1178" s="1" t="s">
        <v>189</v>
      </c>
      <c r="D1178" s="1" t="s">
        <v>203</v>
      </c>
      <c r="E1178" s="5">
        <v>1.04E-2</v>
      </c>
    </row>
    <row r="1179" spans="1:5" x14ac:dyDescent="0.35">
      <c r="A1179" s="1" t="s">
        <v>348</v>
      </c>
      <c r="B1179" s="1" t="s">
        <v>183</v>
      </c>
      <c r="C1179" s="1" t="s">
        <v>189</v>
      </c>
      <c r="D1179" s="1" t="s">
        <v>203</v>
      </c>
      <c r="E1179" s="5">
        <v>2.0799999999999999E-2</v>
      </c>
    </row>
    <row r="1180" spans="1:5" x14ac:dyDescent="0.35">
      <c r="A1180" s="1" t="s">
        <v>349</v>
      </c>
      <c r="B1180" s="1" t="s">
        <v>183</v>
      </c>
      <c r="C1180" s="1" t="s">
        <v>189</v>
      </c>
      <c r="D1180" s="1" t="s">
        <v>203</v>
      </c>
      <c r="E1180" s="5">
        <v>1.04E-2</v>
      </c>
    </row>
    <row r="1181" spans="1:5" x14ac:dyDescent="0.35">
      <c r="A1181" s="1" t="s">
        <v>350</v>
      </c>
      <c r="B1181" s="1" t="s">
        <v>183</v>
      </c>
      <c r="C1181" s="1" t="s">
        <v>189</v>
      </c>
      <c r="D1181" s="1" t="s">
        <v>203</v>
      </c>
      <c r="E1181" s="5">
        <v>1.04E-2</v>
      </c>
    </row>
    <row r="1182" spans="1:5" x14ac:dyDescent="0.35">
      <c r="A1182" s="1" t="s">
        <v>357</v>
      </c>
      <c r="B1182" s="1" t="s">
        <v>183</v>
      </c>
      <c r="C1182" s="1" t="s">
        <v>189</v>
      </c>
      <c r="D1182" s="1" t="s">
        <v>203</v>
      </c>
      <c r="E1182" s="5">
        <v>2.0799999999999999E-2</v>
      </c>
    </row>
    <row r="1183" spans="1:5" x14ac:dyDescent="0.35">
      <c r="A1183" s="1" t="s">
        <v>361</v>
      </c>
      <c r="B1183" s="1" t="s">
        <v>183</v>
      </c>
      <c r="C1183" s="1" t="s">
        <v>189</v>
      </c>
      <c r="D1183" s="1" t="s">
        <v>203</v>
      </c>
      <c r="E1183" s="5">
        <v>2.0799999999999999E-2</v>
      </c>
    </row>
    <row r="1184" spans="1:5" x14ac:dyDescent="0.35">
      <c r="A1184" s="1" t="s">
        <v>372</v>
      </c>
      <c r="B1184" s="1" t="s">
        <v>183</v>
      </c>
      <c r="C1184" s="1" t="s">
        <v>189</v>
      </c>
      <c r="D1184" s="1" t="s">
        <v>203</v>
      </c>
      <c r="E1184" s="5">
        <v>1.04E-2</v>
      </c>
    </row>
    <row r="1185" spans="1:5" x14ac:dyDescent="0.35">
      <c r="A1185" s="1" t="s">
        <v>377</v>
      </c>
      <c r="B1185" s="1" t="s">
        <v>183</v>
      </c>
      <c r="C1185" s="1" t="s">
        <v>189</v>
      </c>
      <c r="D1185" s="1" t="s">
        <v>203</v>
      </c>
      <c r="E1185" s="5">
        <v>2.0799999999999999E-2</v>
      </c>
    </row>
    <row r="1186" spans="1:5" x14ac:dyDescent="0.35">
      <c r="A1186" s="1" t="s">
        <v>378</v>
      </c>
      <c r="B1186" s="1" t="s">
        <v>183</v>
      </c>
      <c r="C1186" s="1" t="s">
        <v>189</v>
      </c>
      <c r="D1186" s="1" t="s">
        <v>203</v>
      </c>
      <c r="E1186" s="5">
        <v>2.0799999999999999E-2</v>
      </c>
    </row>
    <row r="1187" spans="1:5" x14ac:dyDescent="0.35">
      <c r="A1187" s="1" t="s">
        <v>208</v>
      </c>
      <c r="B1187" s="1" t="s">
        <v>183</v>
      </c>
      <c r="C1187" s="1" t="s">
        <v>189</v>
      </c>
      <c r="D1187" s="1" t="s">
        <v>204</v>
      </c>
      <c r="E1187" s="5">
        <v>1.3125E-2</v>
      </c>
    </row>
    <row r="1188" spans="1:5" x14ac:dyDescent="0.35">
      <c r="A1188" s="1" t="s">
        <v>211</v>
      </c>
      <c r="B1188" s="1" t="s">
        <v>183</v>
      </c>
      <c r="C1188" s="1" t="s">
        <v>189</v>
      </c>
      <c r="D1188" s="1" t="s">
        <v>204</v>
      </c>
      <c r="E1188" s="5">
        <v>6.8750000000000009E-3</v>
      </c>
    </row>
    <row r="1189" spans="1:5" x14ac:dyDescent="0.35">
      <c r="A1189" s="1" t="s">
        <v>215</v>
      </c>
      <c r="B1189" s="1" t="s">
        <v>183</v>
      </c>
      <c r="C1189" s="1" t="s">
        <v>189</v>
      </c>
      <c r="D1189" s="1" t="s">
        <v>204</v>
      </c>
      <c r="E1189" s="5">
        <v>1.3125E-2</v>
      </c>
    </row>
    <row r="1190" spans="1:5" x14ac:dyDescent="0.35">
      <c r="A1190" s="1" t="s">
        <v>217</v>
      </c>
      <c r="B1190" s="1" t="s">
        <v>183</v>
      </c>
      <c r="C1190" s="1" t="s">
        <v>189</v>
      </c>
      <c r="D1190" s="1" t="s">
        <v>204</v>
      </c>
      <c r="E1190" s="5">
        <v>1.3125E-2</v>
      </c>
    </row>
    <row r="1191" spans="1:5" x14ac:dyDescent="0.35">
      <c r="A1191" s="1" t="s">
        <v>223</v>
      </c>
      <c r="B1191" s="1" t="s">
        <v>183</v>
      </c>
      <c r="C1191" s="1" t="s">
        <v>189</v>
      </c>
      <c r="D1191" s="1" t="s">
        <v>204</v>
      </c>
      <c r="E1191" s="5">
        <v>2.6249999999999999E-2</v>
      </c>
    </row>
    <row r="1192" spans="1:5" x14ac:dyDescent="0.35">
      <c r="A1192" s="1" t="s">
        <v>226</v>
      </c>
      <c r="B1192" s="1" t="s">
        <v>183</v>
      </c>
      <c r="C1192" s="1" t="s">
        <v>189</v>
      </c>
      <c r="D1192" s="1" t="s">
        <v>204</v>
      </c>
      <c r="E1192" s="5">
        <v>2.6249999999999999E-2</v>
      </c>
    </row>
    <row r="1193" spans="1:5" x14ac:dyDescent="0.35">
      <c r="A1193" s="1" t="s">
        <v>229</v>
      </c>
      <c r="B1193" s="1" t="s">
        <v>183</v>
      </c>
      <c r="C1193" s="1" t="s">
        <v>189</v>
      </c>
      <c r="D1193" s="1" t="s">
        <v>204</v>
      </c>
      <c r="E1193" s="5">
        <v>2.6249999999999999E-2</v>
      </c>
    </row>
    <row r="1194" spans="1:5" x14ac:dyDescent="0.35">
      <c r="A1194" s="1" t="s">
        <v>230</v>
      </c>
      <c r="B1194" s="1" t="s">
        <v>183</v>
      </c>
      <c r="C1194" s="1" t="s">
        <v>189</v>
      </c>
      <c r="D1194" s="1" t="s">
        <v>204</v>
      </c>
      <c r="E1194" s="5">
        <v>1.3125E-2</v>
      </c>
    </row>
    <row r="1195" spans="1:5" x14ac:dyDescent="0.35">
      <c r="A1195" s="1" t="s">
        <v>232</v>
      </c>
      <c r="B1195" s="1" t="s">
        <v>183</v>
      </c>
      <c r="C1195" s="1" t="s">
        <v>189</v>
      </c>
      <c r="D1195" s="1" t="s">
        <v>204</v>
      </c>
      <c r="E1195" s="5">
        <v>2.6249999999999999E-2</v>
      </c>
    </row>
    <row r="1196" spans="1:5" x14ac:dyDescent="0.35">
      <c r="A1196" s="1" t="s">
        <v>234</v>
      </c>
      <c r="B1196" s="1" t="s">
        <v>183</v>
      </c>
      <c r="C1196" s="1" t="s">
        <v>189</v>
      </c>
      <c r="D1196" s="1" t="s">
        <v>204</v>
      </c>
      <c r="E1196" s="5">
        <v>2.6249999999999999E-2</v>
      </c>
    </row>
    <row r="1197" spans="1:5" x14ac:dyDescent="0.35">
      <c r="A1197" s="1" t="s">
        <v>237</v>
      </c>
      <c r="B1197" s="1" t="s">
        <v>183</v>
      </c>
      <c r="C1197" s="1" t="s">
        <v>189</v>
      </c>
      <c r="D1197" s="1" t="s">
        <v>204</v>
      </c>
      <c r="E1197" s="5">
        <v>1.3125E-2</v>
      </c>
    </row>
    <row r="1198" spans="1:5" x14ac:dyDescent="0.35">
      <c r="A1198" s="1" t="s">
        <v>244</v>
      </c>
      <c r="B1198" s="1" t="s">
        <v>183</v>
      </c>
      <c r="C1198" s="1" t="s">
        <v>189</v>
      </c>
      <c r="D1198" s="1" t="s">
        <v>204</v>
      </c>
      <c r="E1198" s="5">
        <v>2.6249999999999999E-2</v>
      </c>
    </row>
    <row r="1199" spans="1:5" x14ac:dyDescent="0.35">
      <c r="A1199" s="1" t="s">
        <v>289</v>
      </c>
      <c r="B1199" s="1" t="s">
        <v>183</v>
      </c>
      <c r="C1199" s="1" t="s">
        <v>189</v>
      </c>
      <c r="D1199" s="1" t="s">
        <v>204</v>
      </c>
      <c r="E1199" s="5">
        <v>1.3125E-2</v>
      </c>
    </row>
    <row r="1200" spans="1:5" x14ac:dyDescent="0.35">
      <c r="A1200" s="1" t="s">
        <v>299</v>
      </c>
      <c r="B1200" s="1" t="s">
        <v>183</v>
      </c>
      <c r="C1200" s="1" t="s">
        <v>189</v>
      </c>
      <c r="D1200" s="1" t="s">
        <v>204</v>
      </c>
      <c r="E1200" s="5">
        <v>2.6249999999999999E-2</v>
      </c>
    </row>
    <row r="1201" spans="1:5" x14ac:dyDescent="0.35">
      <c r="A1201" s="1" t="s">
        <v>300</v>
      </c>
      <c r="B1201" s="1" t="s">
        <v>183</v>
      </c>
      <c r="C1201" s="1" t="s">
        <v>189</v>
      </c>
      <c r="D1201" s="1" t="s">
        <v>204</v>
      </c>
      <c r="E1201" s="5">
        <v>1.3125E-2</v>
      </c>
    </row>
    <row r="1202" spans="1:5" x14ac:dyDescent="0.35">
      <c r="A1202" s="1" t="s">
        <v>301</v>
      </c>
      <c r="B1202" s="1" t="s">
        <v>183</v>
      </c>
      <c r="C1202" s="1" t="s">
        <v>189</v>
      </c>
      <c r="D1202" s="1" t="s">
        <v>204</v>
      </c>
      <c r="E1202" s="5">
        <v>1.3125E-2</v>
      </c>
    </row>
    <row r="1203" spans="1:5" x14ac:dyDescent="0.35">
      <c r="A1203" s="1" t="s">
        <v>302</v>
      </c>
      <c r="B1203" s="1" t="s">
        <v>183</v>
      </c>
      <c r="C1203" s="1" t="s">
        <v>189</v>
      </c>
      <c r="D1203" s="1" t="s">
        <v>204</v>
      </c>
      <c r="E1203" s="5">
        <v>1.3125E-2</v>
      </c>
    </row>
    <row r="1204" spans="1:5" x14ac:dyDescent="0.35">
      <c r="A1204" s="1" t="s">
        <v>303</v>
      </c>
      <c r="B1204" s="1" t="s">
        <v>183</v>
      </c>
      <c r="C1204" s="1" t="s">
        <v>189</v>
      </c>
      <c r="D1204" s="1" t="s">
        <v>204</v>
      </c>
      <c r="E1204" s="5">
        <v>1.3125E-2</v>
      </c>
    </row>
    <row r="1205" spans="1:5" x14ac:dyDescent="0.35">
      <c r="A1205" s="1" t="s">
        <v>325</v>
      </c>
      <c r="B1205" s="1" t="s">
        <v>183</v>
      </c>
      <c r="C1205" s="1" t="s">
        <v>189</v>
      </c>
      <c r="D1205" s="1" t="s">
        <v>204</v>
      </c>
      <c r="E1205" s="5">
        <v>1.3125E-2</v>
      </c>
    </row>
    <row r="1206" spans="1:5" x14ac:dyDescent="0.35">
      <c r="A1206" s="1" t="s">
        <v>326</v>
      </c>
      <c r="B1206" s="1" t="s">
        <v>183</v>
      </c>
      <c r="C1206" s="1" t="s">
        <v>189</v>
      </c>
      <c r="D1206" s="1" t="s">
        <v>204</v>
      </c>
      <c r="E1206" s="5">
        <v>1.3125E-2</v>
      </c>
    </row>
    <row r="1207" spans="1:5" x14ac:dyDescent="0.35">
      <c r="A1207" s="1" t="s">
        <v>331</v>
      </c>
      <c r="B1207" s="1" t="s">
        <v>183</v>
      </c>
      <c r="C1207" s="1" t="s">
        <v>189</v>
      </c>
      <c r="D1207" s="1" t="s">
        <v>204</v>
      </c>
      <c r="E1207" s="5">
        <v>1.3125E-2</v>
      </c>
    </row>
    <row r="1208" spans="1:5" x14ac:dyDescent="0.35">
      <c r="A1208" s="1" t="s">
        <v>334</v>
      </c>
      <c r="B1208" s="1" t="s">
        <v>183</v>
      </c>
      <c r="C1208" s="1" t="s">
        <v>189</v>
      </c>
      <c r="D1208" s="1" t="s">
        <v>204</v>
      </c>
      <c r="E1208" s="5">
        <v>2.6249999999999999E-2</v>
      </c>
    </row>
    <row r="1209" spans="1:5" x14ac:dyDescent="0.35">
      <c r="A1209" s="1" t="s">
        <v>337</v>
      </c>
      <c r="B1209" s="1" t="s">
        <v>183</v>
      </c>
      <c r="C1209" s="1" t="s">
        <v>189</v>
      </c>
      <c r="D1209" s="1" t="s">
        <v>204</v>
      </c>
      <c r="E1209" s="5">
        <v>1.3125E-2</v>
      </c>
    </row>
    <row r="1210" spans="1:5" x14ac:dyDescent="0.35">
      <c r="A1210" s="1" t="s">
        <v>348</v>
      </c>
      <c r="B1210" s="1" t="s">
        <v>183</v>
      </c>
      <c r="C1210" s="1" t="s">
        <v>189</v>
      </c>
      <c r="D1210" s="1" t="s">
        <v>204</v>
      </c>
      <c r="E1210" s="5">
        <v>2.6249999999999999E-2</v>
      </c>
    </row>
    <row r="1211" spans="1:5" x14ac:dyDescent="0.35">
      <c r="A1211" s="1" t="s">
        <v>349</v>
      </c>
      <c r="B1211" s="1" t="s">
        <v>183</v>
      </c>
      <c r="C1211" s="1" t="s">
        <v>189</v>
      </c>
      <c r="D1211" s="1" t="s">
        <v>204</v>
      </c>
      <c r="E1211" s="5">
        <v>1.3125E-2</v>
      </c>
    </row>
    <row r="1212" spans="1:5" x14ac:dyDescent="0.35">
      <c r="A1212" s="1" t="s">
        <v>357</v>
      </c>
      <c r="B1212" s="1" t="s">
        <v>183</v>
      </c>
      <c r="C1212" s="1" t="s">
        <v>189</v>
      </c>
      <c r="D1212" s="1" t="s">
        <v>204</v>
      </c>
      <c r="E1212" s="5">
        <v>2.6249999999999999E-2</v>
      </c>
    </row>
    <row r="1213" spans="1:5" x14ac:dyDescent="0.35">
      <c r="A1213" s="1" t="s">
        <v>361</v>
      </c>
      <c r="B1213" s="1" t="s">
        <v>183</v>
      </c>
      <c r="C1213" s="1" t="s">
        <v>189</v>
      </c>
      <c r="D1213" s="1" t="s">
        <v>204</v>
      </c>
      <c r="E1213" s="5">
        <v>2.6249999999999999E-2</v>
      </c>
    </row>
    <row r="1214" spans="1:5" x14ac:dyDescent="0.35">
      <c r="A1214" s="1" t="s">
        <v>378</v>
      </c>
      <c r="B1214" s="1" t="s">
        <v>183</v>
      </c>
      <c r="C1214" s="1" t="s">
        <v>189</v>
      </c>
      <c r="D1214" s="1" t="s">
        <v>204</v>
      </c>
      <c r="E1214" s="5">
        <v>2.6249999999999999E-2</v>
      </c>
    </row>
    <row r="1215" spans="1:5" x14ac:dyDescent="0.35">
      <c r="A1215" s="1" t="s">
        <v>207</v>
      </c>
      <c r="B1215" s="1" t="s">
        <v>183</v>
      </c>
      <c r="C1215" s="1" t="s">
        <v>189</v>
      </c>
      <c r="D1215" s="1" t="s">
        <v>205</v>
      </c>
      <c r="E1215" s="5">
        <v>1.04E-2</v>
      </c>
    </row>
    <row r="1216" spans="1:5" x14ac:dyDescent="0.35">
      <c r="A1216" s="1" t="s">
        <v>208</v>
      </c>
      <c r="B1216" s="1" t="s">
        <v>183</v>
      </c>
      <c r="C1216" s="1" t="s">
        <v>189</v>
      </c>
      <c r="D1216" s="1" t="s">
        <v>205</v>
      </c>
      <c r="E1216" s="5">
        <v>1.04E-2</v>
      </c>
    </row>
    <row r="1217" spans="1:5" x14ac:dyDescent="0.35">
      <c r="A1217" s="1" t="s">
        <v>211</v>
      </c>
      <c r="B1217" s="1" t="s">
        <v>183</v>
      </c>
      <c r="C1217" s="1" t="s">
        <v>189</v>
      </c>
      <c r="D1217" s="1" t="s">
        <v>205</v>
      </c>
      <c r="E1217" s="5">
        <v>5.4000000000000003E-3</v>
      </c>
    </row>
    <row r="1218" spans="1:5" x14ac:dyDescent="0.35">
      <c r="A1218" s="1" t="s">
        <v>213</v>
      </c>
      <c r="B1218" s="1" t="s">
        <v>183</v>
      </c>
      <c r="C1218" s="1" t="s">
        <v>189</v>
      </c>
      <c r="D1218" s="1" t="s">
        <v>205</v>
      </c>
      <c r="E1218" s="5">
        <v>2.0799999999999999E-2</v>
      </c>
    </row>
    <row r="1219" spans="1:5" x14ac:dyDescent="0.35">
      <c r="A1219" s="1" t="s">
        <v>215</v>
      </c>
      <c r="B1219" s="1" t="s">
        <v>183</v>
      </c>
      <c r="C1219" s="1" t="s">
        <v>189</v>
      </c>
      <c r="D1219" s="1" t="s">
        <v>205</v>
      </c>
      <c r="E1219" s="5">
        <v>1.04E-2</v>
      </c>
    </row>
    <row r="1220" spans="1:5" x14ac:dyDescent="0.35">
      <c r="A1220" s="1" t="s">
        <v>217</v>
      </c>
      <c r="B1220" s="1" t="s">
        <v>183</v>
      </c>
      <c r="C1220" s="1" t="s">
        <v>189</v>
      </c>
      <c r="D1220" s="1" t="s">
        <v>205</v>
      </c>
      <c r="E1220" s="5">
        <v>2.0799999999999999E-2</v>
      </c>
    </row>
    <row r="1221" spans="1:5" x14ac:dyDescent="0.35">
      <c r="A1221" s="1" t="s">
        <v>223</v>
      </c>
      <c r="B1221" s="1" t="s">
        <v>183</v>
      </c>
      <c r="C1221" s="1" t="s">
        <v>189</v>
      </c>
      <c r="D1221" s="1" t="s">
        <v>205</v>
      </c>
      <c r="E1221" s="5">
        <v>2.0799999999999999E-2</v>
      </c>
    </row>
    <row r="1222" spans="1:5" x14ac:dyDescent="0.35">
      <c r="A1222" s="1" t="s">
        <v>226</v>
      </c>
      <c r="B1222" s="1" t="s">
        <v>183</v>
      </c>
      <c r="C1222" s="1" t="s">
        <v>189</v>
      </c>
      <c r="D1222" s="1" t="s">
        <v>205</v>
      </c>
      <c r="E1222" s="5">
        <v>2.0799999999999999E-2</v>
      </c>
    </row>
    <row r="1223" spans="1:5" x14ac:dyDescent="0.35">
      <c r="A1223" s="1" t="s">
        <v>229</v>
      </c>
      <c r="B1223" s="1" t="s">
        <v>183</v>
      </c>
      <c r="C1223" s="1" t="s">
        <v>189</v>
      </c>
      <c r="D1223" s="1" t="s">
        <v>205</v>
      </c>
      <c r="E1223" s="5">
        <v>2.0799999999999999E-2</v>
      </c>
    </row>
    <row r="1224" spans="1:5" x14ac:dyDescent="0.35">
      <c r="A1224" s="1" t="s">
        <v>230</v>
      </c>
      <c r="B1224" s="1" t="s">
        <v>183</v>
      </c>
      <c r="C1224" s="1" t="s">
        <v>189</v>
      </c>
      <c r="D1224" s="1" t="s">
        <v>205</v>
      </c>
      <c r="E1224" s="5">
        <v>1.04E-2</v>
      </c>
    </row>
    <row r="1225" spans="1:5" x14ac:dyDescent="0.35">
      <c r="A1225" s="1" t="s">
        <v>232</v>
      </c>
      <c r="B1225" s="1" t="s">
        <v>183</v>
      </c>
      <c r="C1225" s="1" t="s">
        <v>189</v>
      </c>
      <c r="D1225" s="1" t="s">
        <v>205</v>
      </c>
      <c r="E1225" s="5">
        <v>2.0799999999999999E-2</v>
      </c>
    </row>
    <row r="1226" spans="1:5" x14ac:dyDescent="0.35">
      <c r="A1226" s="1" t="s">
        <v>234</v>
      </c>
      <c r="B1226" s="1" t="s">
        <v>183</v>
      </c>
      <c r="C1226" s="1" t="s">
        <v>189</v>
      </c>
      <c r="D1226" s="1" t="s">
        <v>205</v>
      </c>
      <c r="E1226" s="5">
        <v>2.0799999999999999E-2</v>
      </c>
    </row>
    <row r="1227" spans="1:5" x14ac:dyDescent="0.35">
      <c r="A1227" s="1" t="s">
        <v>237</v>
      </c>
      <c r="B1227" s="1" t="s">
        <v>183</v>
      </c>
      <c r="C1227" s="1" t="s">
        <v>189</v>
      </c>
      <c r="D1227" s="1" t="s">
        <v>205</v>
      </c>
      <c r="E1227" s="5">
        <v>1.04E-2</v>
      </c>
    </row>
    <row r="1228" spans="1:5" x14ac:dyDescent="0.35">
      <c r="A1228" s="1" t="s">
        <v>244</v>
      </c>
      <c r="B1228" s="1" t="s">
        <v>183</v>
      </c>
      <c r="C1228" s="1" t="s">
        <v>189</v>
      </c>
      <c r="D1228" s="1" t="s">
        <v>205</v>
      </c>
      <c r="E1228" s="5">
        <v>2.0799999999999999E-2</v>
      </c>
    </row>
    <row r="1229" spans="1:5" x14ac:dyDescent="0.35">
      <c r="A1229" s="1" t="s">
        <v>289</v>
      </c>
      <c r="B1229" s="1" t="s">
        <v>183</v>
      </c>
      <c r="C1229" s="1" t="s">
        <v>189</v>
      </c>
      <c r="D1229" s="1" t="s">
        <v>205</v>
      </c>
      <c r="E1229" s="5">
        <v>1.04E-2</v>
      </c>
    </row>
    <row r="1230" spans="1:5" x14ac:dyDescent="0.35">
      <c r="A1230" s="1" t="s">
        <v>299</v>
      </c>
      <c r="B1230" s="1" t="s">
        <v>183</v>
      </c>
      <c r="C1230" s="1" t="s">
        <v>189</v>
      </c>
      <c r="D1230" s="1" t="s">
        <v>205</v>
      </c>
      <c r="E1230" s="5">
        <v>2.0799999999999999E-2</v>
      </c>
    </row>
    <row r="1231" spans="1:5" x14ac:dyDescent="0.35">
      <c r="A1231" s="1" t="s">
        <v>300</v>
      </c>
      <c r="B1231" s="1" t="s">
        <v>183</v>
      </c>
      <c r="C1231" s="1" t="s">
        <v>189</v>
      </c>
      <c r="D1231" s="1" t="s">
        <v>205</v>
      </c>
      <c r="E1231" s="5">
        <v>1.04E-2</v>
      </c>
    </row>
    <row r="1232" spans="1:5" x14ac:dyDescent="0.35">
      <c r="A1232" s="1" t="s">
        <v>301</v>
      </c>
      <c r="B1232" s="1" t="s">
        <v>183</v>
      </c>
      <c r="C1232" s="1" t="s">
        <v>189</v>
      </c>
      <c r="D1232" s="1" t="s">
        <v>205</v>
      </c>
      <c r="E1232" s="5">
        <v>1.04E-2</v>
      </c>
    </row>
    <row r="1233" spans="1:5" x14ac:dyDescent="0.35">
      <c r="A1233" s="1" t="s">
        <v>302</v>
      </c>
      <c r="B1233" s="1" t="s">
        <v>183</v>
      </c>
      <c r="C1233" s="1" t="s">
        <v>189</v>
      </c>
      <c r="D1233" s="1" t="s">
        <v>205</v>
      </c>
      <c r="E1233" s="5">
        <v>1.04E-2</v>
      </c>
    </row>
    <row r="1234" spans="1:5" x14ac:dyDescent="0.35">
      <c r="A1234" s="1" t="s">
        <v>303</v>
      </c>
      <c r="B1234" s="1" t="s">
        <v>183</v>
      </c>
      <c r="C1234" s="1" t="s">
        <v>189</v>
      </c>
      <c r="D1234" s="1" t="s">
        <v>205</v>
      </c>
      <c r="E1234" s="5">
        <v>1.04E-2</v>
      </c>
    </row>
    <row r="1235" spans="1:5" x14ac:dyDescent="0.35">
      <c r="A1235" s="1" t="s">
        <v>325</v>
      </c>
      <c r="B1235" s="1" t="s">
        <v>183</v>
      </c>
      <c r="C1235" s="1" t="s">
        <v>189</v>
      </c>
      <c r="D1235" s="1" t="s">
        <v>205</v>
      </c>
      <c r="E1235" s="5">
        <v>1.04E-2</v>
      </c>
    </row>
    <row r="1236" spans="1:5" x14ac:dyDescent="0.35">
      <c r="A1236" s="1" t="s">
        <v>326</v>
      </c>
      <c r="B1236" s="1" t="s">
        <v>183</v>
      </c>
      <c r="C1236" s="1" t="s">
        <v>189</v>
      </c>
      <c r="D1236" s="1" t="s">
        <v>205</v>
      </c>
      <c r="E1236" s="5">
        <v>1.04E-2</v>
      </c>
    </row>
    <row r="1237" spans="1:5" x14ac:dyDescent="0.35">
      <c r="A1237" s="1" t="s">
        <v>331</v>
      </c>
      <c r="B1237" s="1" t="s">
        <v>183</v>
      </c>
      <c r="C1237" s="1" t="s">
        <v>189</v>
      </c>
      <c r="D1237" s="1" t="s">
        <v>205</v>
      </c>
      <c r="E1237" s="5">
        <v>1.04E-2</v>
      </c>
    </row>
    <row r="1238" spans="1:5" x14ac:dyDescent="0.35">
      <c r="A1238" s="1" t="s">
        <v>332</v>
      </c>
      <c r="B1238" s="1" t="s">
        <v>183</v>
      </c>
      <c r="C1238" s="1" t="s">
        <v>189</v>
      </c>
      <c r="D1238" s="1" t="s">
        <v>205</v>
      </c>
      <c r="E1238" s="5">
        <v>1.04E-2</v>
      </c>
    </row>
    <row r="1239" spans="1:5" x14ac:dyDescent="0.35">
      <c r="A1239" s="1" t="s">
        <v>334</v>
      </c>
      <c r="B1239" s="1" t="s">
        <v>183</v>
      </c>
      <c r="C1239" s="1" t="s">
        <v>189</v>
      </c>
      <c r="D1239" s="1" t="s">
        <v>205</v>
      </c>
      <c r="E1239" s="5">
        <v>2.0799999999999999E-2</v>
      </c>
    </row>
    <row r="1240" spans="1:5" x14ac:dyDescent="0.35">
      <c r="A1240" s="1" t="s">
        <v>337</v>
      </c>
      <c r="B1240" s="1" t="s">
        <v>183</v>
      </c>
      <c r="C1240" s="1" t="s">
        <v>189</v>
      </c>
      <c r="D1240" s="1" t="s">
        <v>205</v>
      </c>
      <c r="E1240" s="5">
        <v>1.04E-2</v>
      </c>
    </row>
    <row r="1241" spans="1:5" x14ac:dyDescent="0.35">
      <c r="A1241" s="1" t="s">
        <v>338</v>
      </c>
      <c r="B1241" s="1" t="s">
        <v>183</v>
      </c>
      <c r="C1241" s="1" t="s">
        <v>189</v>
      </c>
      <c r="D1241" s="1" t="s">
        <v>205</v>
      </c>
      <c r="E1241" s="5">
        <v>1.04E-2</v>
      </c>
    </row>
    <row r="1242" spans="1:5" x14ac:dyDescent="0.35">
      <c r="A1242" s="1" t="s">
        <v>348</v>
      </c>
      <c r="B1242" s="1" t="s">
        <v>183</v>
      </c>
      <c r="C1242" s="1" t="s">
        <v>189</v>
      </c>
      <c r="D1242" s="1" t="s">
        <v>205</v>
      </c>
      <c r="E1242" s="5">
        <v>2.0799999999999999E-2</v>
      </c>
    </row>
    <row r="1243" spans="1:5" x14ac:dyDescent="0.35">
      <c r="A1243" s="1" t="s">
        <v>349</v>
      </c>
      <c r="B1243" s="1" t="s">
        <v>183</v>
      </c>
      <c r="C1243" s="1" t="s">
        <v>189</v>
      </c>
      <c r="D1243" s="1" t="s">
        <v>205</v>
      </c>
      <c r="E1243" s="5">
        <v>1.04E-2</v>
      </c>
    </row>
    <row r="1244" spans="1:5" x14ac:dyDescent="0.35">
      <c r="A1244" s="1" t="s">
        <v>350</v>
      </c>
      <c r="B1244" s="1" t="s">
        <v>183</v>
      </c>
      <c r="C1244" s="1" t="s">
        <v>189</v>
      </c>
      <c r="D1244" s="1" t="s">
        <v>205</v>
      </c>
      <c r="E1244" s="5">
        <v>1.04E-2</v>
      </c>
    </row>
    <row r="1245" spans="1:5" x14ac:dyDescent="0.35">
      <c r="A1245" s="1" t="s">
        <v>357</v>
      </c>
      <c r="B1245" s="1" t="s">
        <v>183</v>
      </c>
      <c r="C1245" s="1" t="s">
        <v>189</v>
      </c>
      <c r="D1245" s="1" t="s">
        <v>205</v>
      </c>
      <c r="E1245" s="5">
        <v>2.0799999999999999E-2</v>
      </c>
    </row>
    <row r="1246" spans="1:5" x14ac:dyDescent="0.35">
      <c r="A1246" s="1" t="s">
        <v>361</v>
      </c>
      <c r="B1246" s="1" t="s">
        <v>183</v>
      </c>
      <c r="C1246" s="1" t="s">
        <v>189</v>
      </c>
      <c r="D1246" s="1" t="s">
        <v>205</v>
      </c>
      <c r="E1246" s="5">
        <v>2.0799999999999999E-2</v>
      </c>
    </row>
    <row r="1247" spans="1:5" x14ac:dyDescent="0.35">
      <c r="A1247" s="1" t="s">
        <v>372</v>
      </c>
      <c r="B1247" s="1" t="s">
        <v>183</v>
      </c>
      <c r="C1247" s="1" t="s">
        <v>189</v>
      </c>
      <c r="D1247" s="1" t="s">
        <v>205</v>
      </c>
      <c r="E1247" s="5">
        <v>1.04E-2</v>
      </c>
    </row>
    <row r="1248" spans="1:5" x14ac:dyDescent="0.35">
      <c r="A1248" s="1" t="s">
        <v>377</v>
      </c>
      <c r="B1248" s="1" t="s">
        <v>183</v>
      </c>
      <c r="C1248" s="1" t="s">
        <v>189</v>
      </c>
      <c r="D1248" s="1" t="s">
        <v>205</v>
      </c>
      <c r="E1248" s="5">
        <v>2.0799999999999999E-2</v>
      </c>
    </row>
    <row r="1249" spans="1:5" x14ac:dyDescent="0.35">
      <c r="A1249" s="1" t="s">
        <v>378</v>
      </c>
      <c r="B1249" s="1" t="s">
        <v>183</v>
      </c>
      <c r="C1249" s="1" t="s">
        <v>189</v>
      </c>
      <c r="D1249" s="1" t="s">
        <v>205</v>
      </c>
      <c r="E1249" s="5">
        <v>2.0799999999999999E-2</v>
      </c>
    </row>
    <row r="1250" spans="1:5" x14ac:dyDescent="0.35">
      <c r="A1250" s="1" t="s">
        <v>209</v>
      </c>
      <c r="B1250" s="1" t="s">
        <v>183</v>
      </c>
      <c r="C1250" s="1" t="s">
        <v>189</v>
      </c>
      <c r="D1250" s="1" t="s">
        <v>206</v>
      </c>
      <c r="E1250" s="5">
        <v>8.056640625E-3</v>
      </c>
    </row>
    <row r="1251" spans="1:5" x14ac:dyDescent="0.35">
      <c r="A1251" s="1" t="s">
        <v>210</v>
      </c>
      <c r="B1251" s="1" t="s">
        <v>183</v>
      </c>
      <c r="C1251" s="1" t="s">
        <v>189</v>
      </c>
      <c r="D1251" s="1" t="s">
        <v>206</v>
      </c>
      <c r="E1251" s="5">
        <v>8.056640625E-3</v>
      </c>
    </row>
    <row r="1252" spans="1:5" x14ac:dyDescent="0.35">
      <c r="A1252" s="1" t="s">
        <v>212</v>
      </c>
      <c r="B1252" s="1" t="s">
        <v>183</v>
      </c>
      <c r="C1252" s="1" t="s">
        <v>189</v>
      </c>
      <c r="D1252" s="1" t="s">
        <v>206</v>
      </c>
      <c r="E1252" s="5">
        <v>8.056640625E-3</v>
      </c>
    </row>
    <row r="1253" spans="1:5" x14ac:dyDescent="0.35">
      <c r="A1253" s="1" t="s">
        <v>238</v>
      </c>
      <c r="B1253" s="1" t="s">
        <v>183</v>
      </c>
      <c r="C1253" s="1" t="s">
        <v>189</v>
      </c>
      <c r="D1253" s="1" t="s">
        <v>206</v>
      </c>
      <c r="E1253" s="5">
        <v>8.056640625E-3</v>
      </c>
    </row>
    <row r="1254" spans="1:5" x14ac:dyDescent="0.35">
      <c r="A1254" s="1" t="s">
        <v>241</v>
      </c>
      <c r="B1254" s="1" t="s">
        <v>183</v>
      </c>
      <c r="C1254" s="1" t="s">
        <v>189</v>
      </c>
      <c r="D1254" s="1" t="s">
        <v>206</v>
      </c>
      <c r="E1254" s="5">
        <v>8.056640625E-3</v>
      </c>
    </row>
    <row r="1255" spans="1:5" x14ac:dyDescent="0.35">
      <c r="A1255" s="1" t="s">
        <v>253</v>
      </c>
      <c r="B1255" s="1" t="s">
        <v>183</v>
      </c>
      <c r="C1255" s="1" t="s">
        <v>189</v>
      </c>
      <c r="D1255" s="1" t="s">
        <v>206</v>
      </c>
      <c r="E1255" s="5">
        <v>8.056640625E-3</v>
      </c>
    </row>
    <row r="1256" spans="1:5" x14ac:dyDescent="0.35">
      <c r="A1256" s="1" t="s">
        <v>254</v>
      </c>
      <c r="B1256" s="1" t="s">
        <v>183</v>
      </c>
      <c r="C1256" s="1" t="s">
        <v>189</v>
      </c>
      <c r="D1256" s="1" t="s">
        <v>206</v>
      </c>
      <c r="E1256" s="5">
        <v>8.056640625E-3</v>
      </c>
    </row>
    <row r="1257" spans="1:5" x14ac:dyDescent="0.35">
      <c r="A1257" s="1" t="s">
        <v>255</v>
      </c>
      <c r="B1257" s="1" t="s">
        <v>183</v>
      </c>
      <c r="C1257" s="1" t="s">
        <v>189</v>
      </c>
      <c r="D1257" s="1" t="s">
        <v>206</v>
      </c>
      <c r="E1257" s="5">
        <v>1.611328125E-2</v>
      </c>
    </row>
    <row r="1258" spans="1:5" x14ac:dyDescent="0.35">
      <c r="A1258" s="1" t="s">
        <v>268</v>
      </c>
      <c r="B1258" s="1" t="s">
        <v>183</v>
      </c>
      <c r="C1258" s="1" t="s">
        <v>189</v>
      </c>
      <c r="D1258" s="1" t="s">
        <v>206</v>
      </c>
      <c r="E1258" s="5">
        <v>8.056640625E-3</v>
      </c>
    </row>
    <row r="1259" spans="1:5" x14ac:dyDescent="0.35">
      <c r="A1259" s="1" t="s">
        <v>269</v>
      </c>
      <c r="B1259" s="1" t="s">
        <v>183</v>
      </c>
      <c r="C1259" s="1" t="s">
        <v>189</v>
      </c>
      <c r="D1259" s="1" t="s">
        <v>206</v>
      </c>
      <c r="E1259" s="5">
        <v>8.056640625E-3</v>
      </c>
    </row>
    <row r="1260" spans="1:5" x14ac:dyDescent="0.35">
      <c r="A1260" s="1" t="s">
        <v>284</v>
      </c>
      <c r="B1260" s="1" t="s">
        <v>183</v>
      </c>
      <c r="C1260" s="1" t="s">
        <v>189</v>
      </c>
      <c r="D1260" s="1" t="s">
        <v>206</v>
      </c>
      <c r="E1260" s="5">
        <v>1.611328125E-2</v>
      </c>
    </row>
    <row r="1261" spans="1:5" x14ac:dyDescent="0.35">
      <c r="A1261" s="1" t="s">
        <v>292</v>
      </c>
      <c r="B1261" s="1" t="s">
        <v>183</v>
      </c>
      <c r="C1261" s="1" t="s">
        <v>189</v>
      </c>
      <c r="D1261" s="1" t="s">
        <v>206</v>
      </c>
      <c r="E1261" s="5">
        <v>3.22265625E-2</v>
      </c>
    </row>
    <row r="1262" spans="1:5" x14ac:dyDescent="0.35">
      <c r="A1262" s="1" t="s">
        <v>293</v>
      </c>
      <c r="B1262" s="1" t="s">
        <v>183</v>
      </c>
      <c r="C1262" s="1" t="s">
        <v>189</v>
      </c>
      <c r="D1262" s="1" t="s">
        <v>206</v>
      </c>
      <c r="E1262" s="5">
        <v>4.150390625E-3</v>
      </c>
    </row>
    <row r="1263" spans="1:5" x14ac:dyDescent="0.35">
      <c r="A1263" s="1" t="s">
        <v>294</v>
      </c>
      <c r="B1263" s="1" t="s">
        <v>183</v>
      </c>
      <c r="C1263" s="1" t="s">
        <v>189</v>
      </c>
      <c r="D1263" s="1" t="s">
        <v>206</v>
      </c>
      <c r="E1263" s="5">
        <v>8.056640625E-3</v>
      </c>
    </row>
    <row r="1264" spans="1:5" x14ac:dyDescent="0.35">
      <c r="A1264" s="1" t="s">
        <v>296</v>
      </c>
      <c r="B1264" s="1" t="s">
        <v>183</v>
      </c>
      <c r="C1264" s="1" t="s">
        <v>189</v>
      </c>
      <c r="D1264" s="1" t="s">
        <v>206</v>
      </c>
      <c r="E1264" s="5">
        <v>4.150390625E-3</v>
      </c>
    </row>
    <row r="1265" spans="1:5" x14ac:dyDescent="0.35">
      <c r="A1265" s="1" t="s">
        <v>297</v>
      </c>
      <c r="B1265" s="1" t="s">
        <v>183</v>
      </c>
      <c r="C1265" s="1" t="s">
        <v>189</v>
      </c>
      <c r="D1265" s="1" t="s">
        <v>206</v>
      </c>
      <c r="E1265" s="5">
        <v>8.056640625E-3</v>
      </c>
    </row>
    <row r="1266" spans="1:5" x14ac:dyDescent="0.35">
      <c r="A1266" s="1" t="s">
        <v>298</v>
      </c>
      <c r="B1266" s="1" t="s">
        <v>183</v>
      </c>
      <c r="C1266" s="1" t="s">
        <v>189</v>
      </c>
      <c r="D1266" s="1" t="s">
        <v>206</v>
      </c>
      <c r="E1266" s="5">
        <v>2.4169921875E-2</v>
      </c>
    </row>
    <row r="1267" spans="1:5" x14ac:dyDescent="0.35">
      <c r="A1267" s="1" t="s">
        <v>300</v>
      </c>
      <c r="B1267" s="1" t="s">
        <v>183</v>
      </c>
      <c r="C1267" s="1" t="s">
        <v>189</v>
      </c>
      <c r="D1267" s="1" t="s">
        <v>206</v>
      </c>
      <c r="E1267" s="5">
        <v>8.056640625E-3</v>
      </c>
    </row>
    <row r="1268" spans="1:5" x14ac:dyDescent="0.35">
      <c r="A1268" s="1" t="s">
        <v>301</v>
      </c>
      <c r="B1268" s="1" t="s">
        <v>183</v>
      </c>
      <c r="C1268" s="1" t="s">
        <v>189</v>
      </c>
      <c r="D1268" s="1" t="s">
        <v>206</v>
      </c>
      <c r="E1268" s="5">
        <v>8.056640625E-3</v>
      </c>
    </row>
    <row r="1269" spans="1:5" x14ac:dyDescent="0.35">
      <c r="A1269" s="1" t="s">
        <v>302</v>
      </c>
      <c r="B1269" s="1" t="s">
        <v>183</v>
      </c>
      <c r="C1269" s="1" t="s">
        <v>189</v>
      </c>
      <c r="D1269" s="1" t="s">
        <v>206</v>
      </c>
      <c r="E1269" s="5">
        <v>8.056640625E-3</v>
      </c>
    </row>
    <row r="1270" spans="1:5" x14ac:dyDescent="0.35">
      <c r="A1270" s="1" t="s">
        <v>303</v>
      </c>
      <c r="B1270" s="1" t="s">
        <v>183</v>
      </c>
      <c r="C1270" s="1" t="s">
        <v>189</v>
      </c>
      <c r="D1270" s="1" t="s">
        <v>206</v>
      </c>
      <c r="E1270" s="5">
        <v>8.056640625E-3</v>
      </c>
    </row>
    <row r="1271" spans="1:5" x14ac:dyDescent="0.35">
      <c r="A1271" s="1" t="s">
        <v>306</v>
      </c>
      <c r="B1271" s="1" t="s">
        <v>183</v>
      </c>
      <c r="C1271" s="1" t="s">
        <v>189</v>
      </c>
      <c r="D1271" s="1" t="s">
        <v>206</v>
      </c>
      <c r="E1271" s="5">
        <v>4.0283203125E-2</v>
      </c>
    </row>
    <row r="1272" spans="1:5" x14ac:dyDescent="0.35">
      <c r="A1272" s="1" t="s">
        <v>309</v>
      </c>
      <c r="B1272" s="1" t="s">
        <v>183</v>
      </c>
      <c r="C1272" s="1" t="s">
        <v>189</v>
      </c>
      <c r="D1272" s="1" t="s">
        <v>206</v>
      </c>
      <c r="E1272" s="5">
        <v>2.4169921875E-2</v>
      </c>
    </row>
    <row r="1273" spans="1:5" x14ac:dyDescent="0.35">
      <c r="A1273" s="1" t="s">
        <v>311</v>
      </c>
      <c r="B1273" s="1" t="s">
        <v>183</v>
      </c>
      <c r="C1273" s="1" t="s">
        <v>189</v>
      </c>
      <c r="D1273" s="1" t="s">
        <v>206</v>
      </c>
      <c r="E1273" s="5">
        <v>8.056640625E-3</v>
      </c>
    </row>
    <row r="1274" spans="1:5" x14ac:dyDescent="0.35">
      <c r="A1274" s="1" t="s">
        <v>313</v>
      </c>
      <c r="B1274" s="1" t="s">
        <v>183</v>
      </c>
      <c r="C1274" s="1" t="s">
        <v>189</v>
      </c>
      <c r="D1274" s="1" t="s">
        <v>206</v>
      </c>
      <c r="E1274" s="5">
        <v>8.056640625E-3</v>
      </c>
    </row>
    <row r="1275" spans="1:5" x14ac:dyDescent="0.35">
      <c r="A1275" s="1" t="s">
        <v>314</v>
      </c>
      <c r="B1275" s="1" t="s">
        <v>183</v>
      </c>
      <c r="C1275" s="1" t="s">
        <v>189</v>
      </c>
      <c r="D1275" s="1" t="s">
        <v>206</v>
      </c>
      <c r="E1275" s="5">
        <v>8.056640625E-3</v>
      </c>
    </row>
    <row r="1276" spans="1:5" x14ac:dyDescent="0.35">
      <c r="A1276" s="1" t="s">
        <v>323</v>
      </c>
      <c r="B1276" s="1" t="s">
        <v>183</v>
      </c>
      <c r="C1276" s="1" t="s">
        <v>189</v>
      </c>
      <c r="D1276" s="1" t="s">
        <v>206</v>
      </c>
      <c r="E1276" s="5">
        <v>8.056640625E-3</v>
      </c>
    </row>
    <row r="1277" spans="1:5" x14ac:dyDescent="0.35">
      <c r="A1277" s="1" t="s">
        <v>329</v>
      </c>
      <c r="B1277" s="1" t="s">
        <v>183</v>
      </c>
      <c r="C1277" s="1" t="s">
        <v>189</v>
      </c>
      <c r="D1277" s="1" t="s">
        <v>206</v>
      </c>
      <c r="E1277" s="5">
        <v>2.4169921875E-2</v>
      </c>
    </row>
    <row r="1278" spans="1:5" x14ac:dyDescent="0.35">
      <c r="A1278" s="1" t="s">
        <v>331</v>
      </c>
      <c r="B1278" s="1" t="s">
        <v>183</v>
      </c>
      <c r="C1278" s="1" t="s">
        <v>189</v>
      </c>
      <c r="D1278" s="1" t="s">
        <v>206</v>
      </c>
      <c r="E1278" s="5">
        <v>8.056640625E-3</v>
      </c>
    </row>
    <row r="1279" spans="1:5" x14ac:dyDescent="0.35">
      <c r="A1279" s="1" t="s">
        <v>339</v>
      </c>
      <c r="B1279" s="1" t="s">
        <v>183</v>
      </c>
      <c r="C1279" s="1" t="s">
        <v>189</v>
      </c>
      <c r="D1279" s="1" t="s">
        <v>206</v>
      </c>
      <c r="E1279" s="5">
        <v>1.8066406250000001E-3</v>
      </c>
    </row>
    <row r="1280" spans="1:5" x14ac:dyDescent="0.35">
      <c r="A1280" s="1" t="s">
        <v>344</v>
      </c>
      <c r="B1280" s="1" t="s">
        <v>183</v>
      </c>
      <c r="C1280" s="1" t="s">
        <v>189</v>
      </c>
      <c r="D1280" s="1" t="s">
        <v>206</v>
      </c>
      <c r="E1280" s="5">
        <v>8.056640625E-3</v>
      </c>
    </row>
    <row r="1281" spans="1:5" x14ac:dyDescent="0.35">
      <c r="A1281" s="1" t="s">
        <v>345</v>
      </c>
      <c r="B1281" s="1" t="s">
        <v>183</v>
      </c>
      <c r="C1281" s="1" t="s">
        <v>189</v>
      </c>
      <c r="D1281" s="1" t="s">
        <v>206</v>
      </c>
      <c r="E1281" s="5">
        <v>8.056640625E-3</v>
      </c>
    </row>
    <row r="1282" spans="1:5" x14ac:dyDescent="0.35">
      <c r="A1282" s="1" t="s">
        <v>346</v>
      </c>
      <c r="B1282" s="1" t="s">
        <v>183</v>
      </c>
      <c r="C1282" s="1" t="s">
        <v>189</v>
      </c>
      <c r="D1282" s="1" t="s">
        <v>206</v>
      </c>
      <c r="E1282" s="5">
        <v>2.4169921875E-2</v>
      </c>
    </row>
    <row r="1283" spans="1:5" x14ac:dyDescent="0.35">
      <c r="A1283" s="1" t="s">
        <v>347</v>
      </c>
      <c r="B1283" s="1" t="s">
        <v>183</v>
      </c>
      <c r="C1283" s="1" t="s">
        <v>189</v>
      </c>
      <c r="D1283" s="1" t="s">
        <v>206</v>
      </c>
      <c r="E1283" s="5">
        <v>8.056640625E-3</v>
      </c>
    </row>
    <row r="1284" spans="1:5" x14ac:dyDescent="0.35">
      <c r="A1284" s="1" t="s">
        <v>351</v>
      </c>
      <c r="B1284" s="1" t="s">
        <v>183</v>
      </c>
      <c r="C1284" s="1" t="s">
        <v>189</v>
      </c>
      <c r="D1284" s="1" t="s">
        <v>206</v>
      </c>
      <c r="E1284" s="5">
        <v>8.056640625E-3</v>
      </c>
    </row>
    <row r="1285" spans="1:5" x14ac:dyDescent="0.35">
      <c r="A1285" s="1" t="s">
        <v>355</v>
      </c>
      <c r="B1285" s="1" t="s">
        <v>183</v>
      </c>
      <c r="C1285" s="1" t="s">
        <v>189</v>
      </c>
      <c r="D1285" s="1" t="s">
        <v>206</v>
      </c>
      <c r="E1285" s="5">
        <v>1.025390625E-3</v>
      </c>
    </row>
    <row r="1286" spans="1:5" x14ac:dyDescent="0.35">
      <c r="A1286" s="1" t="s">
        <v>356</v>
      </c>
      <c r="B1286" s="1" t="s">
        <v>183</v>
      </c>
      <c r="C1286" s="1" t="s">
        <v>189</v>
      </c>
      <c r="D1286" s="1" t="s">
        <v>206</v>
      </c>
      <c r="E1286" s="5">
        <v>8.056640625E-3</v>
      </c>
    </row>
    <row r="1287" spans="1:5" x14ac:dyDescent="0.35">
      <c r="A1287" s="1" t="s">
        <v>372</v>
      </c>
      <c r="B1287" s="1" t="s">
        <v>183</v>
      </c>
      <c r="C1287" s="1" t="s">
        <v>189</v>
      </c>
      <c r="D1287" s="1" t="s">
        <v>206</v>
      </c>
      <c r="E1287" s="5">
        <v>8.056640625E-3</v>
      </c>
    </row>
    <row r="1288" spans="1:5" x14ac:dyDescent="0.35">
      <c r="A1288" s="1" t="s">
        <v>381</v>
      </c>
      <c r="B1288" s="1" t="s">
        <v>183</v>
      </c>
      <c r="C1288" s="1" t="s">
        <v>189</v>
      </c>
      <c r="D1288" s="1" t="s">
        <v>206</v>
      </c>
      <c r="E1288" s="5">
        <v>1.611328125E-2</v>
      </c>
    </row>
    <row r="1289" spans="1:5" x14ac:dyDescent="0.35">
      <c r="A1289" s="1" t="s">
        <v>384</v>
      </c>
      <c r="B1289" s="1" t="s">
        <v>183</v>
      </c>
      <c r="C1289" s="1" t="s">
        <v>189</v>
      </c>
      <c r="D1289" s="1" t="s">
        <v>206</v>
      </c>
      <c r="E1289" s="5">
        <v>8.056640625E-3</v>
      </c>
    </row>
    <row r="1290" spans="1:5" x14ac:dyDescent="0.35">
      <c r="A1290" s="1" t="s">
        <v>386</v>
      </c>
      <c r="B1290" s="1" t="s">
        <v>183</v>
      </c>
      <c r="C1290" s="1" t="s">
        <v>189</v>
      </c>
      <c r="D1290" s="1" t="s">
        <v>206</v>
      </c>
      <c r="E1290" s="5">
        <v>4.833984375E-2</v>
      </c>
    </row>
    <row r="1291" spans="1:5" x14ac:dyDescent="0.35">
      <c r="A1291" s="1" t="s">
        <v>212</v>
      </c>
      <c r="B1291" s="1" t="s">
        <v>183</v>
      </c>
      <c r="C1291" s="1" t="s">
        <v>190</v>
      </c>
      <c r="D1291" s="1" t="s">
        <v>199</v>
      </c>
      <c r="E1291" s="5">
        <v>8.1884605694129507E-3</v>
      </c>
    </row>
    <row r="1292" spans="1:5" x14ac:dyDescent="0.35">
      <c r="A1292" s="1" t="s">
        <v>218</v>
      </c>
      <c r="B1292" s="1" t="s">
        <v>183</v>
      </c>
      <c r="C1292" s="1" t="s">
        <v>190</v>
      </c>
      <c r="D1292" s="1" t="s">
        <v>199</v>
      </c>
      <c r="E1292" s="5">
        <v>4.0942302847064752E-2</v>
      </c>
    </row>
    <row r="1293" spans="1:5" x14ac:dyDescent="0.35">
      <c r="A1293" s="1" t="s">
        <v>238</v>
      </c>
      <c r="B1293" s="1" t="s">
        <v>183</v>
      </c>
      <c r="C1293" s="1" t="s">
        <v>190</v>
      </c>
      <c r="D1293" s="1" t="s">
        <v>199</v>
      </c>
      <c r="E1293" s="5">
        <v>2.4565381708238857E-2</v>
      </c>
    </row>
    <row r="1294" spans="1:5" x14ac:dyDescent="0.35">
      <c r="A1294" s="1" t="s">
        <v>240</v>
      </c>
      <c r="B1294" s="1" t="s">
        <v>183</v>
      </c>
      <c r="C1294" s="1" t="s">
        <v>190</v>
      </c>
      <c r="D1294" s="1" t="s">
        <v>199</v>
      </c>
      <c r="E1294" s="5">
        <v>1.6376921138825901E-2</v>
      </c>
    </row>
    <row r="1295" spans="1:5" x14ac:dyDescent="0.35">
      <c r="A1295" s="1" t="s">
        <v>241</v>
      </c>
      <c r="B1295" s="1" t="s">
        <v>183</v>
      </c>
      <c r="C1295" s="1" t="s">
        <v>190</v>
      </c>
      <c r="D1295" s="1" t="s">
        <v>199</v>
      </c>
      <c r="E1295" s="5">
        <v>2.4565381708238857E-2</v>
      </c>
    </row>
    <row r="1296" spans="1:5" x14ac:dyDescent="0.35">
      <c r="A1296" s="1" t="s">
        <v>253</v>
      </c>
      <c r="B1296" s="1" t="s">
        <v>183</v>
      </c>
      <c r="C1296" s="1" t="s">
        <v>190</v>
      </c>
      <c r="D1296" s="1" t="s">
        <v>199</v>
      </c>
      <c r="E1296" s="5">
        <v>8.1884605694129507E-3</v>
      </c>
    </row>
    <row r="1297" spans="1:5" x14ac:dyDescent="0.35">
      <c r="A1297" s="1" t="s">
        <v>255</v>
      </c>
      <c r="B1297" s="1" t="s">
        <v>183</v>
      </c>
      <c r="C1297" s="1" t="s">
        <v>190</v>
      </c>
      <c r="D1297" s="1" t="s">
        <v>199</v>
      </c>
      <c r="E1297" s="5">
        <v>8.1884605694129507E-3</v>
      </c>
    </row>
    <row r="1298" spans="1:5" x14ac:dyDescent="0.35">
      <c r="A1298" s="1" t="s">
        <v>266</v>
      </c>
      <c r="B1298" s="1" t="s">
        <v>183</v>
      </c>
      <c r="C1298" s="1" t="s">
        <v>190</v>
      </c>
      <c r="D1298" s="1" t="s">
        <v>199</v>
      </c>
      <c r="E1298" s="5">
        <v>8.1884605694129507E-3</v>
      </c>
    </row>
    <row r="1299" spans="1:5" x14ac:dyDescent="0.35">
      <c r="A1299" s="1" t="s">
        <v>267</v>
      </c>
      <c r="B1299" s="1" t="s">
        <v>183</v>
      </c>
      <c r="C1299" s="1" t="s">
        <v>190</v>
      </c>
      <c r="D1299" s="1" t="s">
        <v>199</v>
      </c>
      <c r="E1299" s="5">
        <v>8.1884605694129507E-3</v>
      </c>
    </row>
    <row r="1300" spans="1:5" x14ac:dyDescent="0.35">
      <c r="A1300" s="1" t="s">
        <v>268</v>
      </c>
      <c r="B1300" s="1" t="s">
        <v>183</v>
      </c>
      <c r="C1300" s="1" t="s">
        <v>190</v>
      </c>
      <c r="D1300" s="1" t="s">
        <v>199</v>
      </c>
      <c r="E1300" s="5">
        <v>4.2202066011589818E-3</v>
      </c>
    </row>
    <row r="1301" spans="1:5" x14ac:dyDescent="0.35">
      <c r="A1301" s="1" t="s">
        <v>269</v>
      </c>
      <c r="B1301" s="1" t="s">
        <v>183</v>
      </c>
      <c r="C1301" s="1" t="s">
        <v>190</v>
      </c>
      <c r="D1301" s="1" t="s">
        <v>199</v>
      </c>
      <c r="E1301" s="5">
        <v>4.2202066011589818E-3</v>
      </c>
    </row>
    <row r="1302" spans="1:5" x14ac:dyDescent="0.35">
      <c r="A1302" s="1" t="s">
        <v>280</v>
      </c>
      <c r="B1302" s="1" t="s">
        <v>183</v>
      </c>
      <c r="C1302" s="1" t="s">
        <v>190</v>
      </c>
      <c r="D1302" s="1" t="s">
        <v>199</v>
      </c>
      <c r="E1302" s="5">
        <v>8.1884605694129507E-3</v>
      </c>
    </row>
    <row r="1303" spans="1:5" x14ac:dyDescent="0.35">
      <c r="A1303" s="1" t="s">
        <v>282</v>
      </c>
      <c r="B1303" s="1" t="s">
        <v>183</v>
      </c>
      <c r="C1303" s="1" t="s">
        <v>190</v>
      </c>
      <c r="D1303" s="1" t="s">
        <v>199</v>
      </c>
      <c r="E1303" s="5">
        <v>1.6376921138825901E-2</v>
      </c>
    </row>
    <row r="1304" spans="1:5" x14ac:dyDescent="0.35">
      <c r="A1304" s="1" t="s">
        <v>283</v>
      </c>
      <c r="B1304" s="1" t="s">
        <v>183</v>
      </c>
      <c r="C1304" s="1" t="s">
        <v>190</v>
      </c>
      <c r="D1304" s="1" t="s">
        <v>199</v>
      </c>
      <c r="E1304" s="5">
        <v>1.6376921138825901E-2</v>
      </c>
    </row>
    <row r="1305" spans="1:5" x14ac:dyDescent="0.35">
      <c r="A1305" s="1" t="s">
        <v>284</v>
      </c>
      <c r="B1305" s="1" t="s">
        <v>183</v>
      </c>
      <c r="C1305" s="1" t="s">
        <v>190</v>
      </c>
      <c r="D1305" s="1" t="s">
        <v>199</v>
      </c>
      <c r="E1305" s="5">
        <v>8.1884605694129507E-3</v>
      </c>
    </row>
    <row r="1306" spans="1:5" x14ac:dyDescent="0.35">
      <c r="A1306" s="1" t="s">
        <v>292</v>
      </c>
      <c r="B1306" s="1" t="s">
        <v>183</v>
      </c>
      <c r="C1306" s="1" t="s">
        <v>190</v>
      </c>
      <c r="D1306" s="1" t="s">
        <v>199</v>
      </c>
      <c r="E1306" s="5">
        <v>1.6376921138825901E-2</v>
      </c>
    </row>
    <row r="1307" spans="1:5" x14ac:dyDescent="0.35">
      <c r="A1307" s="1" t="s">
        <v>297</v>
      </c>
      <c r="B1307" s="1" t="s">
        <v>183</v>
      </c>
      <c r="C1307" s="1" t="s">
        <v>190</v>
      </c>
      <c r="D1307" s="1" t="s">
        <v>199</v>
      </c>
      <c r="E1307" s="5">
        <v>1.839254220206601E-3</v>
      </c>
    </row>
    <row r="1308" spans="1:5" x14ac:dyDescent="0.35">
      <c r="A1308" s="1" t="s">
        <v>298</v>
      </c>
      <c r="B1308" s="1" t="s">
        <v>183</v>
      </c>
      <c r="C1308" s="1" t="s">
        <v>190</v>
      </c>
      <c r="D1308" s="1" t="s">
        <v>199</v>
      </c>
      <c r="E1308" s="5">
        <v>2.4565381708238857E-2</v>
      </c>
    </row>
    <row r="1309" spans="1:5" x14ac:dyDescent="0.35">
      <c r="A1309" s="1" t="s">
        <v>300</v>
      </c>
      <c r="B1309" s="1" t="s">
        <v>183</v>
      </c>
      <c r="C1309" s="1" t="s">
        <v>190</v>
      </c>
      <c r="D1309" s="1" t="s">
        <v>199</v>
      </c>
      <c r="E1309" s="5">
        <v>8.1884605694129507E-3</v>
      </c>
    </row>
    <row r="1310" spans="1:5" x14ac:dyDescent="0.35">
      <c r="A1310" s="1" t="s">
        <v>301</v>
      </c>
      <c r="B1310" s="1" t="s">
        <v>183</v>
      </c>
      <c r="C1310" s="1" t="s">
        <v>190</v>
      </c>
      <c r="D1310" s="1" t="s">
        <v>199</v>
      </c>
      <c r="E1310" s="5">
        <v>8.1884605694129507E-3</v>
      </c>
    </row>
    <row r="1311" spans="1:5" x14ac:dyDescent="0.35">
      <c r="A1311" s="1" t="s">
        <v>302</v>
      </c>
      <c r="B1311" s="1" t="s">
        <v>183</v>
      </c>
      <c r="C1311" s="1" t="s">
        <v>190</v>
      </c>
      <c r="D1311" s="1" t="s">
        <v>199</v>
      </c>
      <c r="E1311" s="5">
        <v>8.1884605694129507E-3</v>
      </c>
    </row>
    <row r="1312" spans="1:5" x14ac:dyDescent="0.35">
      <c r="A1312" s="1" t="s">
        <v>303</v>
      </c>
      <c r="B1312" s="1" t="s">
        <v>183</v>
      </c>
      <c r="C1312" s="1" t="s">
        <v>190</v>
      </c>
      <c r="D1312" s="1" t="s">
        <v>199</v>
      </c>
      <c r="E1312" s="5">
        <v>8.1884605694129507E-3</v>
      </c>
    </row>
    <row r="1313" spans="1:5" x14ac:dyDescent="0.35">
      <c r="A1313" s="1" t="s">
        <v>306</v>
      </c>
      <c r="B1313" s="1" t="s">
        <v>183</v>
      </c>
      <c r="C1313" s="1" t="s">
        <v>190</v>
      </c>
      <c r="D1313" s="1" t="s">
        <v>199</v>
      </c>
      <c r="E1313" s="5">
        <v>1.6376921138825901E-2</v>
      </c>
    </row>
    <row r="1314" spans="1:5" x14ac:dyDescent="0.35">
      <c r="A1314" s="1" t="s">
        <v>309</v>
      </c>
      <c r="B1314" s="1" t="s">
        <v>183</v>
      </c>
      <c r="C1314" s="1" t="s">
        <v>190</v>
      </c>
      <c r="D1314" s="1" t="s">
        <v>199</v>
      </c>
      <c r="E1314" s="5">
        <v>1.6376921138825901E-2</v>
      </c>
    </row>
    <row r="1315" spans="1:5" x14ac:dyDescent="0.35">
      <c r="A1315" s="1" t="s">
        <v>313</v>
      </c>
      <c r="B1315" s="1" t="s">
        <v>183</v>
      </c>
      <c r="C1315" s="1" t="s">
        <v>190</v>
      </c>
      <c r="D1315" s="1" t="s">
        <v>199</v>
      </c>
      <c r="E1315" s="5">
        <v>8.1884605694129507E-3</v>
      </c>
    </row>
    <row r="1316" spans="1:5" x14ac:dyDescent="0.35">
      <c r="A1316" s="1" t="s">
        <v>323</v>
      </c>
      <c r="B1316" s="1" t="s">
        <v>183</v>
      </c>
      <c r="C1316" s="1" t="s">
        <v>190</v>
      </c>
      <c r="D1316" s="1" t="s">
        <v>199</v>
      </c>
      <c r="E1316" s="5">
        <v>1.6376921138825901E-2</v>
      </c>
    </row>
    <row r="1317" spans="1:5" x14ac:dyDescent="0.35">
      <c r="A1317" s="1" t="s">
        <v>329</v>
      </c>
      <c r="B1317" s="1" t="s">
        <v>183</v>
      </c>
      <c r="C1317" s="1" t="s">
        <v>190</v>
      </c>
      <c r="D1317" s="1" t="s">
        <v>199</v>
      </c>
      <c r="E1317" s="5">
        <v>8.1884605694129507E-3</v>
      </c>
    </row>
    <row r="1318" spans="1:5" x14ac:dyDescent="0.35">
      <c r="A1318" s="1" t="s">
        <v>331</v>
      </c>
      <c r="B1318" s="1" t="s">
        <v>183</v>
      </c>
      <c r="C1318" s="1" t="s">
        <v>190</v>
      </c>
      <c r="D1318" s="1" t="s">
        <v>199</v>
      </c>
      <c r="E1318" s="5">
        <v>8.1884605694129507E-3</v>
      </c>
    </row>
    <row r="1319" spans="1:5" x14ac:dyDescent="0.35">
      <c r="A1319" s="1" t="s">
        <v>344</v>
      </c>
      <c r="B1319" s="1" t="s">
        <v>183</v>
      </c>
      <c r="C1319" s="1" t="s">
        <v>190</v>
      </c>
      <c r="D1319" s="1" t="s">
        <v>199</v>
      </c>
      <c r="E1319" s="5">
        <v>1.6376921138825901E-2</v>
      </c>
    </row>
    <row r="1320" spans="1:5" x14ac:dyDescent="0.35">
      <c r="A1320" s="1" t="s">
        <v>345</v>
      </c>
      <c r="B1320" s="1" t="s">
        <v>183</v>
      </c>
      <c r="C1320" s="1" t="s">
        <v>190</v>
      </c>
      <c r="D1320" s="1" t="s">
        <v>199</v>
      </c>
      <c r="E1320" s="5">
        <v>1.839254220206601E-3</v>
      </c>
    </row>
    <row r="1321" spans="1:5" x14ac:dyDescent="0.35">
      <c r="A1321" s="1" t="s">
        <v>346</v>
      </c>
      <c r="B1321" s="1" t="s">
        <v>183</v>
      </c>
      <c r="C1321" s="1" t="s">
        <v>190</v>
      </c>
      <c r="D1321" s="1" t="s">
        <v>199</v>
      </c>
      <c r="E1321" s="5">
        <v>8.1884605694129507E-3</v>
      </c>
    </row>
    <row r="1322" spans="1:5" x14ac:dyDescent="0.35">
      <c r="A1322" s="1" t="s">
        <v>347</v>
      </c>
      <c r="B1322" s="1" t="s">
        <v>183</v>
      </c>
      <c r="C1322" s="1" t="s">
        <v>190</v>
      </c>
      <c r="D1322" s="1" t="s">
        <v>199</v>
      </c>
      <c r="E1322" s="5">
        <v>1.6376921138825901E-2</v>
      </c>
    </row>
    <row r="1323" spans="1:5" x14ac:dyDescent="0.35">
      <c r="A1323" s="1" t="s">
        <v>351</v>
      </c>
      <c r="B1323" s="1" t="s">
        <v>183</v>
      </c>
      <c r="C1323" s="1" t="s">
        <v>190</v>
      </c>
      <c r="D1323" s="1" t="s">
        <v>199</v>
      </c>
      <c r="E1323" s="5">
        <v>1.215671453766692E-2</v>
      </c>
    </row>
    <row r="1324" spans="1:5" x14ac:dyDescent="0.35">
      <c r="A1324" s="1" t="s">
        <v>356</v>
      </c>
      <c r="B1324" s="1" t="s">
        <v>183</v>
      </c>
      <c r="C1324" s="1" t="s">
        <v>190</v>
      </c>
      <c r="D1324" s="1" t="s">
        <v>199</v>
      </c>
      <c r="E1324" s="5">
        <v>1.6376921138825901E-2</v>
      </c>
    </row>
    <row r="1325" spans="1:5" x14ac:dyDescent="0.35">
      <c r="A1325" s="1" t="s">
        <v>372</v>
      </c>
      <c r="B1325" s="1" t="s">
        <v>183</v>
      </c>
      <c r="C1325" s="1" t="s">
        <v>190</v>
      </c>
      <c r="D1325" s="1" t="s">
        <v>199</v>
      </c>
      <c r="E1325" s="5">
        <v>8.1884605694129507E-3</v>
      </c>
    </row>
    <row r="1326" spans="1:5" x14ac:dyDescent="0.35">
      <c r="A1326" s="1" t="s">
        <v>380</v>
      </c>
      <c r="B1326" s="1" t="s">
        <v>183</v>
      </c>
      <c r="C1326" s="1" t="s">
        <v>190</v>
      </c>
      <c r="D1326" s="1" t="s">
        <v>199</v>
      </c>
      <c r="E1326" s="5">
        <v>8.1884605694129507E-3</v>
      </c>
    </row>
    <row r="1327" spans="1:5" x14ac:dyDescent="0.35">
      <c r="A1327" s="1" t="s">
        <v>385</v>
      </c>
      <c r="B1327" s="1" t="s">
        <v>183</v>
      </c>
      <c r="C1327" s="1" t="s">
        <v>190</v>
      </c>
      <c r="D1327" s="1" t="s">
        <v>199</v>
      </c>
      <c r="E1327" s="5">
        <v>8.1884605694129507E-3</v>
      </c>
    </row>
    <row r="1328" spans="1:5" x14ac:dyDescent="0.35">
      <c r="A1328" s="1" t="s">
        <v>386</v>
      </c>
      <c r="B1328" s="1" t="s">
        <v>183</v>
      </c>
      <c r="C1328" s="1" t="s">
        <v>190</v>
      </c>
      <c r="D1328" s="1" t="s">
        <v>199</v>
      </c>
      <c r="E1328" s="5">
        <v>4.91307634164777E-2</v>
      </c>
    </row>
    <row r="1329" spans="1:5" x14ac:dyDescent="0.35">
      <c r="A1329" s="1" t="s">
        <v>209</v>
      </c>
      <c r="B1329" s="1" t="s">
        <v>183</v>
      </c>
      <c r="C1329" s="1" t="s">
        <v>190</v>
      </c>
      <c r="D1329" s="1" t="s">
        <v>200</v>
      </c>
      <c r="E1329" s="5">
        <v>1.5138408304498268E-2</v>
      </c>
    </row>
    <row r="1330" spans="1:5" x14ac:dyDescent="0.35">
      <c r="A1330" s="1" t="s">
        <v>212</v>
      </c>
      <c r="B1330" s="1" t="s">
        <v>183</v>
      </c>
      <c r="C1330" s="1" t="s">
        <v>190</v>
      </c>
      <c r="D1330" s="1" t="s">
        <v>200</v>
      </c>
      <c r="E1330" s="5">
        <v>7.5692041522491347E-3</v>
      </c>
    </row>
    <row r="1331" spans="1:5" x14ac:dyDescent="0.35">
      <c r="A1331" s="1" t="s">
        <v>218</v>
      </c>
      <c r="B1331" s="1" t="s">
        <v>183</v>
      </c>
      <c r="C1331" s="1" t="s">
        <v>190</v>
      </c>
      <c r="D1331" s="1" t="s">
        <v>200</v>
      </c>
      <c r="E1331" s="5">
        <v>2.2707612456747409E-2</v>
      </c>
    </row>
    <row r="1332" spans="1:5" x14ac:dyDescent="0.35">
      <c r="A1332" s="1" t="s">
        <v>238</v>
      </c>
      <c r="B1332" s="1" t="s">
        <v>183</v>
      </c>
      <c r="C1332" s="1" t="s">
        <v>190</v>
      </c>
      <c r="D1332" s="1" t="s">
        <v>200</v>
      </c>
      <c r="E1332" s="5">
        <v>2.2707612456747409E-2</v>
      </c>
    </row>
    <row r="1333" spans="1:5" x14ac:dyDescent="0.35">
      <c r="A1333" s="1" t="s">
        <v>240</v>
      </c>
      <c r="B1333" s="1" t="s">
        <v>183</v>
      </c>
      <c r="C1333" s="1" t="s">
        <v>190</v>
      </c>
      <c r="D1333" s="1" t="s">
        <v>200</v>
      </c>
      <c r="E1333" s="5">
        <v>7.5692041522491347E-3</v>
      </c>
    </row>
    <row r="1334" spans="1:5" x14ac:dyDescent="0.35">
      <c r="A1334" s="1" t="s">
        <v>241</v>
      </c>
      <c r="B1334" s="1" t="s">
        <v>183</v>
      </c>
      <c r="C1334" s="1" t="s">
        <v>190</v>
      </c>
      <c r="D1334" s="1" t="s">
        <v>200</v>
      </c>
      <c r="E1334" s="5">
        <v>2.2707612456747409E-2</v>
      </c>
    </row>
    <row r="1335" spans="1:5" x14ac:dyDescent="0.35">
      <c r="A1335" s="1" t="s">
        <v>253</v>
      </c>
      <c r="B1335" s="1" t="s">
        <v>183</v>
      </c>
      <c r="C1335" s="1" t="s">
        <v>190</v>
      </c>
      <c r="D1335" s="1" t="s">
        <v>200</v>
      </c>
      <c r="E1335" s="5">
        <v>1.5138408304498268E-2</v>
      </c>
    </row>
    <row r="1336" spans="1:5" x14ac:dyDescent="0.35">
      <c r="A1336" s="1" t="s">
        <v>255</v>
      </c>
      <c r="B1336" s="1" t="s">
        <v>183</v>
      </c>
      <c r="C1336" s="1" t="s">
        <v>190</v>
      </c>
      <c r="D1336" s="1" t="s">
        <v>200</v>
      </c>
      <c r="E1336" s="5">
        <v>1.5138408304498268E-2</v>
      </c>
    </row>
    <row r="1337" spans="1:5" x14ac:dyDescent="0.35">
      <c r="A1337" s="1" t="s">
        <v>256</v>
      </c>
      <c r="B1337" s="1" t="s">
        <v>183</v>
      </c>
      <c r="C1337" s="1" t="s">
        <v>190</v>
      </c>
      <c r="D1337" s="1" t="s">
        <v>200</v>
      </c>
      <c r="E1337" s="5">
        <v>7.5692041522491347E-3</v>
      </c>
    </row>
    <row r="1338" spans="1:5" x14ac:dyDescent="0.35">
      <c r="A1338" s="1" t="s">
        <v>257</v>
      </c>
      <c r="B1338" s="1" t="s">
        <v>183</v>
      </c>
      <c r="C1338" s="1" t="s">
        <v>190</v>
      </c>
      <c r="D1338" s="1" t="s">
        <v>200</v>
      </c>
      <c r="E1338" s="5">
        <v>3.8927335640138406E-3</v>
      </c>
    </row>
    <row r="1339" spans="1:5" x14ac:dyDescent="0.35">
      <c r="A1339" s="1" t="s">
        <v>265</v>
      </c>
      <c r="B1339" s="1" t="s">
        <v>183</v>
      </c>
      <c r="C1339" s="1" t="s">
        <v>190</v>
      </c>
      <c r="D1339" s="1" t="s">
        <v>200</v>
      </c>
      <c r="E1339" s="5">
        <v>7.5692041522491347E-3</v>
      </c>
    </row>
    <row r="1340" spans="1:5" x14ac:dyDescent="0.35">
      <c r="A1340" s="1" t="s">
        <v>266</v>
      </c>
      <c r="B1340" s="1" t="s">
        <v>183</v>
      </c>
      <c r="C1340" s="1" t="s">
        <v>190</v>
      </c>
      <c r="D1340" s="1" t="s">
        <v>200</v>
      </c>
      <c r="E1340" s="5">
        <v>7.5692041522491347E-3</v>
      </c>
    </row>
    <row r="1341" spans="1:5" x14ac:dyDescent="0.35">
      <c r="A1341" s="1" t="s">
        <v>267</v>
      </c>
      <c r="B1341" s="1" t="s">
        <v>183</v>
      </c>
      <c r="C1341" s="1" t="s">
        <v>190</v>
      </c>
      <c r="D1341" s="1" t="s">
        <v>200</v>
      </c>
      <c r="E1341" s="5">
        <v>7.5692041522491347E-3</v>
      </c>
    </row>
    <row r="1342" spans="1:5" x14ac:dyDescent="0.35">
      <c r="A1342" s="1" t="s">
        <v>268</v>
      </c>
      <c r="B1342" s="1" t="s">
        <v>183</v>
      </c>
      <c r="C1342" s="1" t="s">
        <v>190</v>
      </c>
      <c r="D1342" s="1" t="s">
        <v>200</v>
      </c>
      <c r="E1342" s="5">
        <v>7.5692041522491347E-3</v>
      </c>
    </row>
    <row r="1343" spans="1:5" x14ac:dyDescent="0.35">
      <c r="A1343" s="1" t="s">
        <v>269</v>
      </c>
      <c r="B1343" s="1" t="s">
        <v>183</v>
      </c>
      <c r="C1343" s="1" t="s">
        <v>190</v>
      </c>
      <c r="D1343" s="1" t="s">
        <v>200</v>
      </c>
      <c r="E1343" s="5">
        <v>7.5692041522491347E-3</v>
      </c>
    </row>
    <row r="1344" spans="1:5" x14ac:dyDescent="0.35">
      <c r="A1344" s="1" t="s">
        <v>278</v>
      </c>
      <c r="B1344" s="1" t="s">
        <v>183</v>
      </c>
      <c r="C1344" s="1" t="s">
        <v>190</v>
      </c>
      <c r="D1344" s="1" t="s">
        <v>200</v>
      </c>
      <c r="E1344" s="5">
        <v>6.5743944636678197E-4</v>
      </c>
    </row>
    <row r="1345" spans="1:5" x14ac:dyDescent="0.35">
      <c r="A1345" s="1" t="s">
        <v>282</v>
      </c>
      <c r="B1345" s="1" t="s">
        <v>183</v>
      </c>
      <c r="C1345" s="1" t="s">
        <v>190</v>
      </c>
      <c r="D1345" s="1" t="s">
        <v>200</v>
      </c>
      <c r="E1345" s="5">
        <v>2.2707612456747409E-2</v>
      </c>
    </row>
    <row r="1346" spans="1:5" x14ac:dyDescent="0.35">
      <c r="A1346" s="1" t="s">
        <v>284</v>
      </c>
      <c r="B1346" s="1" t="s">
        <v>183</v>
      </c>
      <c r="C1346" s="1" t="s">
        <v>190</v>
      </c>
      <c r="D1346" s="1" t="s">
        <v>200</v>
      </c>
      <c r="E1346" s="5">
        <v>7.5692041522491347E-3</v>
      </c>
    </row>
    <row r="1347" spans="1:5" x14ac:dyDescent="0.35">
      <c r="A1347" s="1" t="s">
        <v>292</v>
      </c>
      <c r="B1347" s="1" t="s">
        <v>183</v>
      </c>
      <c r="C1347" s="1" t="s">
        <v>190</v>
      </c>
      <c r="D1347" s="1" t="s">
        <v>200</v>
      </c>
      <c r="E1347" s="5">
        <v>1.5138408304498268E-2</v>
      </c>
    </row>
    <row r="1348" spans="1:5" x14ac:dyDescent="0.35">
      <c r="A1348" s="1" t="s">
        <v>293</v>
      </c>
      <c r="B1348" s="1" t="s">
        <v>183</v>
      </c>
      <c r="C1348" s="1" t="s">
        <v>190</v>
      </c>
      <c r="D1348" s="1" t="s">
        <v>200</v>
      </c>
      <c r="E1348" s="5">
        <v>1.6868512110726644E-3</v>
      </c>
    </row>
    <row r="1349" spans="1:5" x14ac:dyDescent="0.35">
      <c r="A1349" s="1" t="s">
        <v>295</v>
      </c>
      <c r="B1349" s="1" t="s">
        <v>183</v>
      </c>
      <c r="C1349" s="1" t="s">
        <v>190</v>
      </c>
      <c r="D1349" s="1" t="s">
        <v>200</v>
      </c>
      <c r="E1349" s="5">
        <v>7.5692041522491347E-3</v>
      </c>
    </row>
    <row r="1350" spans="1:5" x14ac:dyDescent="0.35">
      <c r="A1350" s="1" t="s">
        <v>297</v>
      </c>
      <c r="B1350" s="1" t="s">
        <v>183</v>
      </c>
      <c r="C1350" s="1" t="s">
        <v>190</v>
      </c>
      <c r="D1350" s="1" t="s">
        <v>200</v>
      </c>
      <c r="E1350" s="5">
        <v>7.5692041522491347E-3</v>
      </c>
    </row>
    <row r="1351" spans="1:5" x14ac:dyDescent="0.35">
      <c r="A1351" s="1" t="s">
        <v>298</v>
      </c>
      <c r="B1351" s="1" t="s">
        <v>183</v>
      </c>
      <c r="C1351" s="1" t="s">
        <v>190</v>
      </c>
      <c r="D1351" s="1" t="s">
        <v>200</v>
      </c>
      <c r="E1351" s="5">
        <v>2.2707612456747409E-2</v>
      </c>
    </row>
    <row r="1352" spans="1:5" x14ac:dyDescent="0.35">
      <c r="A1352" s="1" t="s">
        <v>301</v>
      </c>
      <c r="B1352" s="1" t="s">
        <v>183</v>
      </c>
      <c r="C1352" s="1" t="s">
        <v>190</v>
      </c>
      <c r="D1352" s="1" t="s">
        <v>200</v>
      </c>
      <c r="E1352" s="5">
        <v>7.5692041522491347E-3</v>
      </c>
    </row>
    <row r="1353" spans="1:5" x14ac:dyDescent="0.35">
      <c r="A1353" s="1" t="s">
        <v>302</v>
      </c>
      <c r="B1353" s="1" t="s">
        <v>183</v>
      </c>
      <c r="C1353" s="1" t="s">
        <v>190</v>
      </c>
      <c r="D1353" s="1" t="s">
        <v>200</v>
      </c>
      <c r="E1353" s="5">
        <v>7.5692041522491347E-3</v>
      </c>
    </row>
    <row r="1354" spans="1:5" x14ac:dyDescent="0.35">
      <c r="A1354" s="1" t="s">
        <v>303</v>
      </c>
      <c r="B1354" s="1" t="s">
        <v>183</v>
      </c>
      <c r="C1354" s="1" t="s">
        <v>190</v>
      </c>
      <c r="D1354" s="1" t="s">
        <v>200</v>
      </c>
      <c r="E1354" s="5">
        <v>7.5692041522491347E-3</v>
      </c>
    </row>
    <row r="1355" spans="1:5" x14ac:dyDescent="0.35">
      <c r="A1355" s="1" t="s">
        <v>306</v>
      </c>
      <c r="B1355" s="1" t="s">
        <v>183</v>
      </c>
      <c r="C1355" s="1" t="s">
        <v>190</v>
      </c>
      <c r="D1355" s="1" t="s">
        <v>200</v>
      </c>
      <c r="E1355" s="5">
        <v>7.5692041522491347E-3</v>
      </c>
    </row>
    <row r="1356" spans="1:5" x14ac:dyDescent="0.35">
      <c r="A1356" s="1" t="s">
        <v>308</v>
      </c>
      <c r="B1356" s="1" t="s">
        <v>183</v>
      </c>
      <c r="C1356" s="1" t="s">
        <v>190</v>
      </c>
      <c r="D1356" s="1" t="s">
        <v>200</v>
      </c>
      <c r="E1356" s="5">
        <v>1.051038062283737E-2</v>
      </c>
    </row>
    <row r="1357" spans="1:5" x14ac:dyDescent="0.35">
      <c r="A1357" s="1" t="s">
        <v>309</v>
      </c>
      <c r="B1357" s="1" t="s">
        <v>183</v>
      </c>
      <c r="C1357" s="1" t="s">
        <v>190</v>
      </c>
      <c r="D1357" s="1" t="s">
        <v>200</v>
      </c>
      <c r="E1357" s="5">
        <v>7.5692041522491347E-3</v>
      </c>
    </row>
    <row r="1358" spans="1:5" x14ac:dyDescent="0.35">
      <c r="A1358" s="1" t="s">
        <v>311</v>
      </c>
      <c r="B1358" s="1" t="s">
        <v>183</v>
      </c>
      <c r="C1358" s="1" t="s">
        <v>190</v>
      </c>
      <c r="D1358" s="1" t="s">
        <v>200</v>
      </c>
      <c r="E1358" s="5">
        <v>7.5692041522491347E-3</v>
      </c>
    </row>
    <row r="1359" spans="1:5" x14ac:dyDescent="0.35">
      <c r="A1359" s="1" t="s">
        <v>313</v>
      </c>
      <c r="B1359" s="1" t="s">
        <v>183</v>
      </c>
      <c r="C1359" s="1" t="s">
        <v>190</v>
      </c>
      <c r="D1359" s="1" t="s">
        <v>200</v>
      </c>
      <c r="E1359" s="5">
        <v>1.5138408304498268E-2</v>
      </c>
    </row>
    <row r="1360" spans="1:5" x14ac:dyDescent="0.35">
      <c r="A1360" s="1" t="s">
        <v>314</v>
      </c>
      <c r="B1360" s="1" t="s">
        <v>183</v>
      </c>
      <c r="C1360" s="1" t="s">
        <v>190</v>
      </c>
      <c r="D1360" s="1" t="s">
        <v>200</v>
      </c>
      <c r="E1360" s="5">
        <v>5.3633217993079583E-3</v>
      </c>
    </row>
    <row r="1361" spans="1:5" x14ac:dyDescent="0.35">
      <c r="A1361" s="1" t="s">
        <v>329</v>
      </c>
      <c r="B1361" s="1" t="s">
        <v>183</v>
      </c>
      <c r="C1361" s="1" t="s">
        <v>190</v>
      </c>
      <c r="D1361" s="1" t="s">
        <v>200</v>
      </c>
      <c r="E1361" s="5">
        <v>7.5692041522491347E-3</v>
      </c>
    </row>
    <row r="1362" spans="1:5" x14ac:dyDescent="0.35">
      <c r="A1362" s="1" t="s">
        <v>344</v>
      </c>
      <c r="B1362" s="1" t="s">
        <v>183</v>
      </c>
      <c r="C1362" s="1" t="s">
        <v>190</v>
      </c>
      <c r="D1362" s="1" t="s">
        <v>200</v>
      </c>
      <c r="E1362" s="5">
        <v>1.5138408304498268E-2</v>
      </c>
    </row>
    <row r="1363" spans="1:5" x14ac:dyDescent="0.35">
      <c r="A1363" s="1" t="s">
        <v>345</v>
      </c>
      <c r="B1363" s="1" t="s">
        <v>183</v>
      </c>
      <c r="C1363" s="1" t="s">
        <v>190</v>
      </c>
      <c r="D1363" s="1" t="s">
        <v>200</v>
      </c>
      <c r="E1363" s="5">
        <v>1.6868512110726644E-3</v>
      </c>
    </row>
    <row r="1364" spans="1:5" x14ac:dyDescent="0.35">
      <c r="A1364" s="1" t="s">
        <v>346</v>
      </c>
      <c r="B1364" s="1" t="s">
        <v>183</v>
      </c>
      <c r="C1364" s="1" t="s">
        <v>190</v>
      </c>
      <c r="D1364" s="1" t="s">
        <v>200</v>
      </c>
      <c r="E1364" s="5">
        <v>1.5138408304498268E-2</v>
      </c>
    </row>
    <row r="1365" spans="1:5" x14ac:dyDescent="0.35">
      <c r="A1365" s="1" t="s">
        <v>347</v>
      </c>
      <c r="B1365" s="1" t="s">
        <v>183</v>
      </c>
      <c r="C1365" s="1" t="s">
        <v>190</v>
      </c>
      <c r="D1365" s="1" t="s">
        <v>200</v>
      </c>
      <c r="E1365" s="5">
        <v>1.5138408304498268E-2</v>
      </c>
    </row>
    <row r="1366" spans="1:5" x14ac:dyDescent="0.35">
      <c r="A1366" s="1" t="s">
        <v>351</v>
      </c>
      <c r="B1366" s="1" t="s">
        <v>183</v>
      </c>
      <c r="C1366" s="1" t="s">
        <v>190</v>
      </c>
      <c r="D1366" s="1" t="s">
        <v>200</v>
      </c>
      <c r="E1366" s="5">
        <v>7.5692041522491347E-3</v>
      </c>
    </row>
    <row r="1367" spans="1:5" x14ac:dyDescent="0.35">
      <c r="A1367" s="1" t="s">
        <v>356</v>
      </c>
      <c r="B1367" s="1" t="s">
        <v>183</v>
      </c>
      <c r="C1367" s="1" t="s">
        <v>190</v>
      </c>
      <c r="D1367" s="1" t="s">
        <v>200</v>
      </c>
      <c r="E1367" s="5">
        <v>1.5138408304498268E-2</v>
      </c>
    </row>
    <row r="1368" spans="1:5" x14ac:dyDescent="0.35">
      <c r="A1368" s="1" t="s">
        <v>362</v>
      </c>
      <c r="B1368" s="1" t="s">
        <v>183</v>
      </c>
      <c r="C1368" s="1" t="s">
        <v>190</v>
      </c>
      <c r="D1368" s="1" t="s">
        <v>200</v>
      </c>
      <c r="E1368" s="5">
        <v>7.5692041522491347E-3</v>
      </c>
    </row>
    <row r="1369" spans="1:5" x14ac:dyDescent="0.35">
      <c r="A1369" s="1" t="s">
        <v>363</v>
      </c>
      <c r="B1369" s="1" t="s">
        <v>183</v>
      </c>
      <c r="C1369" s="1" t="s">
        <v>190</v>
      </c>
      <c r="D1369" s="1" t="s">
        <v>200</v>
      </c>
      <c r="E1369" s="5">
        <v>7.5692041522491347E-3</v>
      </c>
    </row>
    <row r="1370" spans="1:5" x14ac:dyDescent="0.35">
      <c r="A1370" s="1" t="s">
        <v>372</v>
      </c>
      <c r="B1370" s="1" t="s">
        <v>183</v>
      </c>
      <c r="C1370" s="1" t="s">
        <v>190</v>
      </c>
      <c r="D1370" s="1" t="s">
        <v>200</v>
      </c>
      <c r="E1370" s="5">
        <v>7.5692041522491347E-3</v>
      </c>
    </row>
    <row r="1371" spans="1:5" x14ac:dyDescent="0.35">
      <c r="A1371" s="1" t="s">
        <v>385</v>
      </c>
      <c r="B1371" s="1" t="s">
        <v>183</v>
      </c>
      <c r="C1371" s="1" t="s">
        <v>190</v>
      </c>
      <c r="D1371" s="1" t="s">
        <v>200</v>
      </c>
      <c r="E1371" s="5">
        <v>7.5692041522491347E-3</v>
      </c>
    </row>
    <row r="1372" spans="1:5" x14ac:dyDescent="0.35">
      <c r="A1372" s="1" t="s">
        <v>386</v>
      </c>
      <c r="B1372" s="1" t="s">
        <v>183</v>
      </c>
      <c r="C1372" s="1" t="s">
        <v>190</v>
      </c>
      <c r="D1372" s="1" t="s">
        <v>200</v>
      </c>
      <c r="E1372" s="5">
        <v>4.5415224913494805E-2</v>
      </c>
    </row>
    <row r="1373" spans="1:5" x14ac:dyDescent="0.35">
      <c r="A1373" s="1" t="s">
        <v>209</v>
      </c>
      <c r="B1373" s="1" t="s">
        <v>183</v>
      </c>
      <c r="C1373" s="1" t="s">
        <v>190</v>
      </c>
      <c r="D1373" s="1" t="s">
        <v>201</v>
      </c>
      <c r="E1373" s="5">
        <v>2.3786982248520709E-2</v>
      </c>
    </row>
    <row r="1374" spans="1:5" x14ac:dyDescent="0.35">
      <c r="A1374" s="1" t="s">
        <v>212</v>
      </c>
      <c r="B1374" s="1" t="s">
        <v>183</v>
      </c>
      <c r="C1374" s="1" t="s">
        <v>190</v>
      </c>
      <c r="D1374" s="1" t="s">
        <v>201</v>
      </c>
      <c r="E1374" s="5">
        <v>7.9289940828402364E-3</v>
      </c>
    </row>
    <row r="1375" spans="1:5" x14ac:dyDescent="0.35">
      <c r="A1375" s="1" t="s">
        <v>218</v>
      </c>
      <c r="B1375" s="1" t="s">
        <v>183</v>
      </c>
      <c r="C1375" s="1" t="s">
        <v>190</v>
      </c>
      <c r="D1375" s="1" t="s">
        <v>201</v>
      </c>
      <c r="E1375" s="5">
        <v>2.3786982248520709E-2</v>
      </c>
    </row>
    <row r="1376" spans="1:5" x14ac:dyDescent="0.35">
      <c r="A1376" s="1" t="s">
        <v>219</v>
      </c>
      <c r="B1376" s="1" t="s">
        <v>183</v>
      </c>
      <c r="C1376" s="1" t="s">
        <v>190</v>
      </c>
      <c r="D1376" s="1" t="s">
        <v>201</v>
      </c>
      <c r="E1376" s="5">
        <v>1.5857988165680473E-2</v>
      </c>
    </row>
    <row r="1377" spans="1:5" x14ac:dyDescent="0.35">
      <c r="A1377" s="1" t="s">
        <v>253</v>
      </c>
      <c r="B1377" s="1" t="s">
        <v>183</v>
      </c>
      <c r="C1377" s="1" t="s">
        <v>190</v>
      </c>
      <c r="D1377" s="1" t="s">
        <v>201</v>
      </c>
      <c r="E1377" s="5">
        <v>7.9289940828402364E-3</v>
      </c>
    </row>
    <row r="1378" spans="1:5" x14ac:dyDescent="0.35">
      <c r="A1378" s="1" t="s">
        <v>254</v>
      </c>
      <c r="B1378" s="1" t="s">
        <v>183</v>
      </c>
      <c r="C1378" s="1" t="s">
        <v>190</v>
      </c>
      <c r="D1378" s="1" t="s">
        <v>201</v>
      </c>
      <c r="E1378" s="5">
        <v>4.0828402366863909E-3</v>
      </c>
    </row>
    <row r="1379" spans="1:5" x14ac:dyDescent="0.35">
      <c r="A1379" s="1" t="s">
        <v>255</v>
      </c>
      <c r="B1379" s="1" t="s">
        <v>183</v>
      </c>
      <c r="C1379" s="1" t="s">
        <v>190</v>
      </c>
      <c r="D1379" s="1" t="s">
        <v>201</v>
      </c>
      <c r="E1379" s="5">
        <v>7.9289940828402364E-3</v>
      </c>
    </row>
    <row r="1380" spans="1:5" x14ac:dyDescent="0.35">
      <c r="A1380" s="1" t="s">
        <v>256</v>
      </c>
      <c r="B1380" s="1" t="s">
        <v>183</v>
      </c>
      <c r="C1380" s="1" t="s">
        <v>190</v>
      </c>
      <c r="D1380" s="1" t="s">
        <v>201</v>
      </c>
      <c r="E1380" s="5">
        <v>7.9289940828402364E-3</v>
      </c>
    </row>
    <row r="1381" spans="1:5" x14ac:dyDescent="0.35">
      <c r="A1381" s="1" t="s">
        <v>257</v>
      </c>
      <c r="B1381" s="1" t="s">
        <v>183</v>
      </c>
      <c r="C1381" s="1" t="s">
        <v>190</v>
      </c>
      <c r="D1381" s="1" t="s">
        <v>201</v>
      </c>
      <c r="E1381" s="5">
        <v>7.9289940828402364E-3</v>
      </c>
    </row>
    <row r="1382" spans="1:5" x14ac:dyDescent="0.35">
      <c r="A1382" s="1" t="s">
        <v>265</v>
      </c>
      <c r="B1382" s="1" t="s">
        <v>183</v>
      </c>
      <c r="C1382" s="1" t="s">
        <v>190</v>
      </c>
      <c r="D1382" s="1" t="s">
        <v>201</v>
      </c>
      <c r="E1382" s="5">
        <v>7.9289940828402364E-3</v>
      </c>
    </row>
    <row r="1383" spans="1:5" x14ac:dyDescent="0.35">
      <c r="A1383" s="1" t="s">
        <v>266</v>
      </c>
      <c r="B1383" s="1" t="s">
        <v>183</v>
      </c>
      <c r="C1383" s="1" t="s">
        <v>190</v>
      </c>
      <c r="D1383" s="1" t="s">
        <v>201</v>
      </c>
      <c r="E1383" s="5">
        <v>7.9289940828402364E-3</v>
      </c>
    </row>
    <row r="1384" spans="1:5" x14ac:dyDescent="0.35">
      <c r="A1384" s="1" t="s">
        <v>267</v>
      </c>
      <c r="B1384" s="1" t="s">
        <v>183</v>
      </c>
      <c r="C1384" s="1" t="s">
        <v>190</v>
      </c>
      <c r="D1384" s="1" t="s">
        <v>201</v>
      </c>
      <c r="E1384" s="5">
        <v>7.9289940828402364E-3</v>
      </c>
    </row>
    <row r="1385" spans="1:5" x14ac:dyDescent="0.35">
      <c r="A1385" s="1" t="s">
        <v>268</v>
      </c>
      <c r="B1385" s="1" t="s">
        <v>183</v>
      </c>
      <c r="C1385" s="1" t="s">
        <v>190</v>
      </c>
      <c r="D1385" s="1" t="s">
        <v>201</v>
      </c>
      <c r="E1385" s="5">
        <v>7.9289940828402364E-3</v>
      </c>
    </row>
    <row r="1386" spans="1:5" x14ac:dyDescent="0.35">
      <c r="A1386" s="1" t="s">
        <v>269</v>
      </c>
      <c r="B1386" s="1" t="s">
        <v>183</v>
      </c>
      <c r="C1386" s="1" t="s">
        <v>190</v>
      </c>
      <c r="D1386" s="1" t="s">
        <v>201</v>
      </c>
      <c r="E1386" s="5">
        <v>7.9289940828402364E-3</v>
      </c>
    </row>
    <row r="1387" spans="1:5" x14ac:dyDescent="0.35">
      <c r="A1387" s="1" t="s">
        <v>278</v>
      </c>
      <c r="B1387" s="1" t="s">
        <v>183</v>
      </c>
      <c r="C1387" s="1" t="s">
        <v>190</v>
      </c>
      <c r="D1387" s="1" t="s">
        <v>201</v>
      </c>
      <c r="E1387" s="5">
        <v>4.0828402366863909E-3</v>
      </c>
    </row>
    <row r="1388" spans="1:5" x14ac:dyDescent="0.35">
      <c r="A1388" s="1" t="s">
        <v>282</v>
      </c>
      <c r="B1388" s="1" t="s">
        <v>183</v>
      </c>
      <c r="C1388" s="1" t="s">
        <v>190</v>
      </c>
      <c r="D1388" s="1" t="s">
        <v>201</v>
      </c>
      <c r="E1388" s="5">
        <v>1.5857988165680473E-2</v>
      </c>
    </row>
    <row r="1389" spans="1:5" x14ac:dyDescent="0.35">
      <c r="A1389" s="1" t="s">
        <v>284</v>
      </c>
      <c r="B1389" s="1" t="s">
        <v>183</v>
      </c>
      <c r="C1389" s="1" t="s">
        <v>190</v>
      </c>
      <c r="D1389" s="1" t="s">
        <v>201</v>
      </c>
      <c r="E1389" s="5">
        <v>7.9289940828402364E-3</v>
      </c>
    </row>
    <row r="1390" spans="1:5" x14ac:dyDescent="0.35">
      <c r="A1390" s="1" t="s">
        <v>292</v>
      </c>
      <c r="B1390" s="1" t="s">
        <v>183</v>
      </c>
      <c r="C1390" s="1" t="s">
        <v>190</v>
      </c>
      <c r="D1390" s="1" t="s">
        <v>201</v>
      </c>
      <c r="E1390" s="5">
        <v>7.9289940828402364E-3</v>
      </c>
    </row>
    <row r="1391" spans="1:5" x14ac:dyDescent="0.35">
      <c r="A1391" s="1" t="s">
        <v>293</v>
      </c>
      <c r="B1391" s="1" t="s">
        <v>183</v>
      </c>
      <c r="C1391" s="1" t="s">
        <v>190</v>
      </c>
      <c r="D1391" s="1" t="s">
        <v>201</v>
      </c>
      <c r="E1391" s="5">
        <v>7.9289940828402364E-3</v>
      </c>
    </row>
    <row r="1392" spans="1:5" x14ac:dyDescent="0.35">
      <c r="A1392" s="1" t="s">
        <v>294</v>
      </c>
      <c r="B1392" s="1" t="s">
        <v>183</v>
      </c>
      <c r="C1392" s="1" t="s">
        <v>190</v>
      </c>
      <c r="D1392" s="1" t="s">
        <v>201</v>
      </c>
      <c r="E1392" s="5">
        <v>7.9289940828402364E-3</v>
      </c>
    </row>
    <row r="1393" spans="1:5" x14ac:dyDescent="0.35">
      <c r="A1393" s="1" t="s">
        <v>295</v>
      </c>
      <c r="B1393" s="1" t="s">
        <v>183</v>
      </c>
      <c r="C1393" s="1" t="s">
        <v>190</v>
      </c>
      <c r="D1393" s="1" t="s">
        <v>201</v>
      </c>
      <c r="E1393" s="5">
        <v>7.9289940828402364E-3</v>
      </c>
    </row>
    <row r="1394" spans="1:5" x14ac:dyDescent="0.35">
      <c r="A1394" s="1" t="s">
        <v>296</v>
      </c>
      <c r="B1394" s="1" t="s">
        <v>183</v>
      </c>
      <c r="C1394" s="1" t="s">
        <v>190</v>
      </c>
      <c r="D1394" s="1" t="s">
        <v>201</v>
      </c>
      <c r="E1394" s="5">
        <v>1.4319526627218936E-2</v>
      </c>
    </row>
    <row r="1395" spans="1:5" x14ac:dyDescent="0.35">
      <c r="A1395" s="1" t="s">
        <v>297</v>
      </c>
      <c r="B1395" s="1" t="s">
        <v>183</v>
      </c>
      <c r="C1395" s="1" t="s">
        <v>190</v>
      </c>
      <c r="D1395" s="1" t="s">
        <v>201</v>
      </c>
      <c r="E1395" s="5">
        <v>7.9289940828402364E-3</v>
      </c>
    </row>
    <row r="1396" spans="1:5" x14ac:dyDescent="0.35">
      <c r="A1396" s="1" t="s">
        <v>298</v>
      </c>
      <c r="B1396" s="1" t="s">
        <v>183</v>
      </c>
      <c r="C1396" s="1" t="s">
        <v>190</v>
      </c>
      <c r="D1396" s="1" t="s">
        <v>201</v>
      </c>
      <c r="E1396" s="5">
        <v>2.3786982248520709E-2</v>
      </c>
    </row>
    <row r="1397" spans="1:5" x14ac:dyDescent="0.35">
      <c r="A1397" s="1" t="s">
        <v>302</v>
      </c>
      <c r="B1397" s="1" t="s">
        <v>183</v>
      </c>
      <c r="C1397" s="1" t="s">
        <v>190</v>
      </c>
      <c r="D1397" s="1" t="s">
        <v>201</v>
      </c>
      <c r="E1397" s="5">
        <v>7.9289940828402364E-3</v>
      </c>
    </row>
    <row r="1398" spans="1:5" x14ac:dyDescent="0.35">
      <c r="A1398" s="1" t="s">
        <v>303</v>
      </c>
      <c r="B1398" s="1" t="s">
        <v>183</v>
      </c>
      <c r="C1398" s="1" t="s">
        <v>190</v>
      </c>
      <c r="D1398" s="1" t="s">
        <v>201</v>
      </c>
      <c r="E1398" s="5">
        <v>7.9289940828402364E-3</v>
      </c>
    </row>
    <row r="1399" spans="1:5" x14ac:dyDescent="0.35">
      <c r="A1399" s="1" t="s">
        <v>308</v>
      </c>
      <c r="B1399" s="1" t="s">
        <v>183</v>
      </c>
      <c r="C1399" s="1" t="s">
        <v>190</v>
      </c>
      <c r="D1399" s="1" t="s">
        <v>201</v>
      </c>
      <c r="E1399" s="5">
        <v>7.9289940828402364E-3</v>
      </c>
    </row>
    <row r="1400" spans="1:5" x14ac:dyDescent="0.35">
      <c r="A1400" s="1" t="s">
        <v>311</v>
      </c>
      <c r="B1400" s="1" t="s">
        <v>183</v>
      </c>
      <c r="C1400" s="1" t="s">
        <v>190</v>
      </c>
      <c r="D1400" s="1" t="s">
        <v>201</v>
      </c>
      <c r="E1400" s="5">
        <v>1.0236686390532544E-2</v>
      </c>
    </row>
    <row r="1401" spans="1:5" x14ac:dyDescent="0.35">
      <c r="A1401" s="1" t="s">
        <v>313</v>
      </c>
      <c r="B1401" s="1" t="s">
        <v>183</v>
      </c>
      <c r="C1401" s="1" t="s">
        <v>190</v>
      </c>
      <c r="D1401" s="1" t="s">
        <v>201</v>
      </c>
      <c r="E1401" s="5">
        <v>7.9289940828402364E-3</v>
      </c>
    </row>
    <row r="1402" spans="1:5" x14ac:dyDescent="0.35">
      <c r="A1402" s="1" t="s">
        <v>314</v>
      </c>
      <c r="B1402" s="1" t="s">
        <v>183</v>
      </c>
      <c r="C1402" s="1" t="s">
        <v>190</v>
      </c>
      <c r="D1402" s="1" t="s">
        <v>201</v>
      </c>
      <c r="E1402" s="5">
        <v>7.9289940828402364E-3</v>
      </c>
    </row>
    <row r="1403" spans="1:5" x14ac:dyDescent="0.35">
      <c r="A1403" s="1" t="s">
        <v>328</v>
      </c>
      <c r="B1403" s="1" t="s">
        <v>183</v>
      </c>
      <c r="C1403" s="1" t="s">
        <v>190</v>
      </c>
      <c r="D1403" s="1" t="s">
        <v>201</v>
      </c>
      <c r="E1403" s="5">
        <v>5.6213017751479289E-3</v>
      </c>
    </row>
    <row r="1404" spans="1:5" x14ac:dyDescent="0.35">
      <c r="A1404" s="1" t="s">
        <v>329</v>
      </c>
      <c r="B1404" s="1" t="s">
        <v>183</v>
      </c>
      <c r="C1404" s="1" t="s">
        <v>190</v>
      </c>
      <c r="D1404" s="1" t="s">
        <v>201</v>
      </c>
      <c r="E1404" s="5">
        <v>7.9289940828402364E-3</v>
      </c>
    </row>
    <row r="1405" spans="1:5" x14ac:dyDescent="0.35">
      <c r="A1405" s="1" t="s">
        <v>330</v>
      </c>
      <c r="B1405" s="1" t="s">
        <v>183</v>
      </c>
      <c r="C1405" s="1" t="s">
        <v>190</v>
      </c>
      <c r="D1405" s="1" t="s">
        <v>201</v>
      </c>
      <c r="E1405" s="5">
        <v>4.0828402366863909E-3</v>
      </c>
    </row>
    <row r="1406" spans="1:5" x14ac:dyDescent="0.35">
      <c r="A1406" s="1" t="s">
        <v>336</v>
      </c>
      <c r="B1406" s="1" t="s">
        <v>183</v>
      </c>
      <c r="C1406" s="1" t="s">
        <v>190</v>
      </c>
      <c r="D1406" s="1" t="s">
        <v>201</v>
      </c>
      <c r="E1406" s="5">
        <v>1.1005917159763312E-2</v>
      </c>
    </row>
    <row r="1407" spans="1:5" x14ac:dyDescent="0.35">
      <c r="A1407" s="1" t="s">
        <v>339</v>
      </c>
      <c r="B1407" s="1" t="s">
        <v>183</v>
      </c>
      <c r="C1407" s="1" t="s">
        <v>190</v>
      </c>
      <c r="D1407" s="1" t="s">
        <v>201</v>
      </c>
      <c r="E1407" s="5">
        <v>7.9289940828402364E-3</v>
      </c>
    </row>
    <row r="1408" spans="1:5" x14ac:dyDescent="0.35">
      <c r="A1408" s="1" t="s">
        <v>340</v>
      </c>
      <c r="B1408" s="1" t="s">
        <v>183</v>
      </c>
      <c r="C1408" s="1" t="s">
        <v>190</v>
      </c>
      <c r="D1408" s="1" t="s">
        <v>201</v>
      </c>
      <c r="E1408" s="5">
        <v>7.9289940828402364E-3</v>
      </c>
    </row>
    <row r="1409" spans="1:5" x14ac:dyDescent="0.35">
      <c r="A1409" s="1" t="s">
        <v>341</v>
      </c>
      <c r="B1409" s="1" t="s">
        <v>183</v>
      </c>
      <c r="C1409" s="1" t="s">
        <v>190</v>
      </c>
      <c r="D1409" s="1" t="s">
        <v>201</v>
      </c>
      <c r="E1409" s="5">
        <v>7.9289940828402364E-3</v>
      </c>
    </row>
    <row r="1410" spans="1:5" x14ac:dyDescent="0.35">
      <c r="A1410" s="1" t="s">
        <v>344</v>
      </c>
      <c r="B1410" s="1" t="s">
        <v>183</v>
      </c>
      <c r="C1410" s="1" t="s">
        <v>190</v>
      </c>
      <c r="D1410" s="1" t="s">
        <v>201</v>
      </c>
      <c r="E1410" s="5">
        <v>7.9289940828402364E-3</v>
      </c>
    </row>
    <row r="1411" spans="1:5" x14ac:dyDescent="0.35">
      <c r="A1411" s="1" t="s">
        <v>345</v>
      </c>
      <c r="B1411" s="1" t="s">
        <v>183</v>
      </c>
      <c r="C1411" s="1" t="s">
        <v>190</v>
      </c>
      <c r="D1411" s="1" t="s">
        <v>201</v>
      </c>
      <c r="E1411" s="5">
        <v>7.9289940828402364E-3</v>
      </c>
    </row>
    <row r="1412" spans="1:5" x14ac:dyDescent="0.35">
      <c r="A1412" s="1" t="s">
        <v>346</v>
      </c>
      <c r="B1412" s="1" t="s">
        <v>183</v>
      </c>
      <c r="C1412" s="1" t="s">
        <v>190</v>
      </c>
      <c r="D1412" s="1" t="s">
        <v>201</v>
      </c>
      <c r="E1412" s="5">
        <v>1.5857988165680473E-2</v>
      </c>
    </row>
    <row r="1413" spans="1:5" x14ac:dyDescent="0.35">
      <c r="A1413" s="1" t="s">
        <v>347</v>
      </c>
      <c r="B1413" s="1" t="s">
        <v>183</v>
      </c>
      <c r="C1413" s="1" t="s">
        <v>190</v>
      </c>
      <c r="D1413" s="1" t="s">
        <v>201</v>
      </c>
      <c r="E1413" s="5">
        <v>7.9289940828402364E-3</v>
      </c>
    </row>
    <row r="1414" spans="1:5" x14ac:dyDescent="0.35">
      <c r="A1414" s="1" t="s">
        <v>351</v>
      </c>
      <c r="B1414" s="1" t="s">
        <v>183</v>
      </c>
      <c r="C1414" s="1" t="s">
        <v>190</v>
      </c>
      <c r="D1414" s="1" t="s">
        <v>201</v>
      </c>
      <c r="E1414" s="5">
        <v>7.9289940828402364E-3</v>
      </c>
    </row>
    <row r="1415" spans="1:5" x14ac:dyDescent="0.35">
      <c r="A1415" s="1" t="s">
        <v>355</v>
      </c>
      <c r="B1415" s="1" t="s">
        <v>183</v>
      </c>
      <c r="C1415" s="1" t="s">
        <v>190</v>
      </c>
      <c r="D1415" s="1" t="s">
        <v>201</v>
      </c>
      <c r="E1415" s="5">
        <v>7.9289940828402364E-3</v>
      </c>
    </row>
    <row r="1416" spans="1:5" x14ac:dyDescent="0.35">
      <c r="A1416" s="1" t="s">
        <v>356</v>
      </c>
      <c r="B1416" s="1" t="s">
        <v>183</v>
      </c>
      <c r="C1416" s="1" t="s">
        <v>190</v>
      </c>
      <c r="D1416" s="1" t="s">
        <v>201</v>
      </c>
      <c r="E1416" s="5">
        <v>1.5857988165680473E-2</v>
      </c>
    </row>
    <row r="1417" spans="1:5" x14ac:dyDescent="0.35">
      <c r="A1417" s="1" t="s">
        <v>362</v>
      </c>
      <c r="B1417" s="1" t="s">
        <v>183</v>
      </c>
      <c r="C1417" s="1" t="s">
        <v>190</v>
      </c>
      <c r="D1417" s="1" t="s">
        <v>201</v>
      </c>
      <c r="E1417" s="5">
        <v>7.9289940828402364E-3</v>
      </c>
    </row>
    <row r="1418" spans="1:5" x14ac:dyDescent="0.35">
      <c r="A1418" s="1" t="s">
        <v>372</v>
      </c>
      <c r="B1418" s="1" t="s">
        <v>183</v>
      </c>
      <c r="C1418" s="1" t="s">
        <v>190</v>
      </c>
      <c r="D1418" s="1" t="s">
        <v>201</v>
      </c>
      <c r="E1418" s="5">
        <v>1.5857988165680473E-2</v>
      </c>
    </row>
    <row r="1419" spans="1:5" x14ac:dyDescent="0.35">
      <c r="A1419" s="1" t="s">
        <v>386</v>
      </c>
      <c r="B1419" s="1" t="s">
        <v>183</v>
      </c>
      <c r="C1419" s="1" t="s">
        <v>190</v>
      </c>
      <c r="D1419" s="1" t="s">
        <v>201</v>
      </c>
      <c r="E1419" s="5">
        <v>5.5502958579881655E-2</v>
      </c>
    </row>
    <row r="1420" spans="1:5" x14ac:dyDescent="0.35">
      <c r="A1420" s="1" t="s">
        <v>209</v>
      </c>
      <c r="B1420" s="1" t="s">
        <v>183</v>
      </c>
      <c r="C1420" s="1" t="s">
        <v>190</v>
      </c>
      <c r="D1420" s="1" t="s">
        <v>202</v>
      </c>
      <c r="E1420" s="5">
        <v>2.3786982248520709E-2</v>
      </c>
    </row>
    <row r="1421" spans="1:5" x14ac:dyDescent="0.35">
      <c r="A1421" s="1" t="s">
        <v>212</v>
      </c>
      <c r="B1421" s="1" t="s">
        <v>183</v>
      </c>
      <c r="C1421" s="1" t="s">
        <v>190</v>
      </c>
      <c r="D1421" s="1" t="s">
        <v>202</v>
      </c>
      <c r="E1421" s="5">
        <v>7.9289940828402364E-3</v>
      </c>
    </row>
    <row r="1422" spans="1:5" x14ac:dyDescent="0.35">
      <c r="A1422" s="1" t="s">
        <v>218</v>
      </c>
      <c r="B1422" s="1" t="s">
        <v>183</v>
      </c>
      <c r="C1422" s="1" t="s">
        <v>190</v>
      </c>
      <c r="D1422" s="1" t="s">
        <v>202</v>
      </c>
      <c r="E1422" s="5">
        <v>2.3786982248520709E-2</v>
      </c>
    </row>
    <row r="1423" spans="1:5" x14ac:dyDescent="0.35">
      <c r="A1423" s="1" t="s">
        <v>219</v>
      </c>
      <c r="B1423" s="1" t="s">
        <v>183</v>
      </c>
      <c r="C1423" s="1" t="s">
        <v>190</v>
      </c>
      <c r="D1423" s="1" t="s">
        <v>202</v>
      </c>
      <c r="E1423" s="5">
        <v>1.5857988165680473E-2</v>
      </c>
    </row>
    <row r="1424" spans="1:5" x14ac:dyDescent="0.35">
      <c r="A1424" s="1" t="s">
        <v>253</v>
      </c>
      <c r="B1424" s="1" t="s">
        <v>183</v>
      </c>
      <c r="C1424" s="1" t="s">
        <v>190</v>
      </c>
      <c r="D1424" s="1" t="s">
        <v>202</v>
      </c>
      <c r="E1424" s="5">
        <v>7.9289940828402364E-3</v>
      </c>
    </row>
    <row r="1425" spans="1:5" x14ac:dyDescent="0.35">
      <c r="A1425" s="1" t="s">
        <v>254</v>
      </c>
      <c r="B1425" s="1" t="s">
        <v>183</v>
      </c>
      <c r="C1425" s="1" t="s">
        <v>190</v>
      </c>
      <c r="D1425" s="1" t="s">
        <v>202</v>
      </c>
      <c r="E1425" s="5">
        <v>4.0828402366863909E-3</v>
      </c>
    </row>
    <row r="1426" spans="1:5" x14ac:dyDescent="0.35">
      <c r="A1426" s="1" t="s">
        <v>255</v>
      </c>
      <c r="B1426" s="1" t="s">
        <v>183</v>
      </c>
      <c r="C1426" s="1" t="s">
        <v>190</v>
      </c>
      <c r="D1426" s="1" t="s">
        <v>202</v>
      </c>
      <c r="E1426" s="5">
        <v>7.9289940828402364E-3</v>
      </c>
    </row>
    <row r="1427" spans="1:5" x14ac:dyDescent="0.35">
      <c r="A1427" s="1" t="s">
        <v>256</v>
      </c>
      <c r="B1427" s="1" t="s">
        <v>183</v>
      </c>
      <c r="C1427" s="1" t="s">
        <v>190</v>
      </c>
      <c r="D1427" s="1" t="s">
        <v>202</v>
      </c>
      <c r="E1427" s="5">
        <v>7.9289940828402364E-3</v>
      </c>
    </row>
    <row r="1428" spans="1:5" x14ac:dyDescent="0.35">
      <c r="A1428" s="1" t="s">
        <v>257</v>
      </c>
      <c r="B1428" s="1" t="s">
        <v>183</v>
      </c>
      <c r="C1428" s="1" t="s">
        <v>190</v>
      </c>
      <c r="D1428" s="1" t="s">
        <v>202</v>
      </c>
      <c r="E1428" s="5">
        <v>7.9289940828402364E-3</v>
      </c>
    </row>
    <row r="1429" spans="1:5" x14ac:dyDescent="0.35">
      <c r="A1429" s="1" t="s">
        <v>265</v>
      </c>
      <c r="B1429" s="1" t="s">
        <v>183</v>
      </c>
      <c r="C1429" s="1" t="s">
        <v>190</v>
      </c>
      <c r="D1429" s="1" t="s">
        <v>202</v>
      </c>
      <c r="E1429" s="5">
        <v>7.9289940828402364E-3</v>
      </c>
    </row>
    <row r="1430" spans="1:5" x14ac:dyDescent="0.35">
      <c r="A1430" s="1" t="s">
        <v>266</v>
      </c>
      <c r="B1430" s="1" t="s">
        <v>183</v>
      </c>
      <c r="C1430" s="1" t="s">
        <v>190</v>
      </c>
      <c r="D1430" s="1" t="s">
        <v>202</v>
      </c>
      <c r="E1430" s="5">
        <v>7.9289940828402364E-3</v>
      </c>
    </row>
    <row r="1431" spans="1:5" x14ac:dyDescent="0.35">
      <c r="A1431" s="1" t="s">
        <v>267</v>
      </c>
      <c r="B1431" s="1" t="s">
        <v>183</v>
      </c>
      <c r="C1431" s="1" t="s">
        <v>190</v>
      </c>
      <c r="D1431" s="1" t="s">
        <v>202</v>
      </c>
      <c r="E1431" s="5">
        <v>7.9289940828402364E-3</v>
      </c>
    </row>
    <row r="1432" spans="1:5" x14ac:dyDescent="0.35">
      <c r="A1432" s="1" t="s">
        <v>268</v>
      </c>
      <c r="B1432" s="1" t="s">
        <v>183</v>
      </c>
      <c r="C1432" s="1" t="s">
        <v>190</v>
      </c>
      <c r="D1432" s="1" t="s">
        <v>202</v>
      </c>
      <c r="E1432" s="5">
        <v>7.9289940828402364E-3</v>
      </c>
    </row>
    <row r="1433" spans="1:5" x14ac:dyDescent="0.35">
      <c r="A1433" s="1" t="s">
        <v>269</v>
      </c>
      <c r="B1433" s="1" t="s">
        <v>183</v>
      </c>
      <c r="C1433" s="1" t="s">
        <v>190</v>
      </c>
      <c r="D1433" s="1" t="s">
        <v>202</v>
      </c>
      <c r="E1433" s="5">
        <v>7.9289940828402364E-3</v>
      </c>
    </row>
    <row r="1434" spans="1:5" x14ac:dyDescent="0.35">
      <c r="A1434" s="1" t="s">
        <v>278</v>
      </c>
      <c r="B1434" s="1" t="s">
        <v>183</v>
      </c>
      <c r="C1434" s="1" t="s">
        <v>190</v>
      </c>
      <c r="D1434" s="1" t="s">
        <v>202</v>
      </c>
      <c r="E1434" s="5">
        <v>4.0828402366863909E-3</v>
      </c>
    </row>
    <row r="1435" spans="1:5" x14ac:dyDescent="0.35">
      <c r="A1435" s="1" t="s">
        <v>282</v>
      </c>
      <c r="B1435" s="1" t="s">
        <v>183</v>
      </c>
      <c r="C1435" s="1" t="s">
        <v>190</v>
      </c>
      <c r="D1435" s="1" t="s">
        <v>202</v>
      </c>
      <c r="E1435" s="5">
        <v>1.5857988165680473E-2</v>
      </c>
    </row>
    <row r="1436" spans="1:5" x14ac:dyDescent="0.35">
      <c r="A1436" s="1" t="s">
        <v>284</v>
      </c>
      <c r="B1436" s="1" t="s">
        <v>183</v>
      </c>
      <c r="C1436" s="1" t="s">
        <v>190</v>
      </c>
      <c r="D1436" s="1" t="s">
        <v>202</v>
      </c>
      <c r="E1436" s="5">
        <v>7.9289940828402364E-3</v>
      </c>
    </row>
    <row r="1437" spans="1:5" x14ac:dyDescent="0.35">
      <c r="A1437" s="1" t="s">
        <v>292</v>
      </c>
      <c r="B1437" s="1" t="s">
        <v>183</v>
      </c>
      <c r="C1437" s="1" t="s">
        <v>190</v>
      </c>
      <c r="D1437" s="1" t="s">
        <v>202</v>
      </c>
      <c r="E1437" s="5">
        <v>7.9289940828402364E-3</v>
      </c>
    </row>
    <row r="1438" spans="1:5" x14ac:dyDescent="0.35">
      <c r="A1438" s="1" t="s">
        <v>293</v>
      </c>
      <c r="B1438" s="1" t="s">
        <v>183</v>
      </c>
      <c r="C1438" s="1" t="s">
        <v>190</v>
      </c>
      <c r="D1438" s="1" t="s">
        <v>202</v>
      </c>
      <c r="E1438" s="5">
        <v>7.9289940828402364E-3</v>
      </c>
    </row>
    <row r="1439" spans="1:5" x14ac:dyDescent="0.35">
      <c r="A1439" s="1" t="s">
        <v>294</v>
      </c>
      <c r="B1439" s="1" t="s">
        <v>183</v>
      </c>
      <c r="C1439" s="1" t="s">
        <v>190</v>
      </c>
      <c r="D1439" s="1" t="s">
        <v>202</v>
      </c>
      <c r="E1439" s="5">
        <v>7.9289940828402364E-3</v>
      </c>
    </row>
    <row r="1440" spans="1:5" x14ac:dyDescent="0.35">
      <c r="A1440" s="1" t="s">
        <v>295</v>
      </c>
      <c r="B1440" s="1" t="s">
        <v>183</v>
      </c>
      <c r="C1440" s="1" t="s">
        <v>190</v>
      </c>
      <c r="D1440" s="1" t="s">
        <v>202</v>
      </c>
      <c r="E1440" s="5">
        <v>7.9289940828402364E-3</v>
      </c>
    </row>
    <row r="1441" spans="1:5" x14ac:dyDescent="0.35">
      <c r="A1441" s="1" t="s">
        <v>296</v>
      </c>
      <c r="B1441" s="1" t="s">
        <v>183</v>
      </c>
      <c r="C1441" s="1" t="s">
        <v>190</v>
      </c>
      <c r="D1441" s="1" t="s">
        <v>202</v>
      </c>
      <c r="E1441" s="5">
        <v>1.4319526627218936E-2</v>
      </c>
    </row>
    <row r="1442" spans="1:5" x14ac:dyDescent="0.35">
      <c r="A1442" s="1" t="s">
        <v>297</v>
      </c>
      <c r="B1442" s="1" t="s">
        <v>183</v>
      </c>
      <c r="C1442" s="1" t="s">
        <v>190</v>
      </c>
      <c r="D1442" s="1" t="s">
        <v>202</v>
      </c>
      <c r="E1442" s="5">
        <v>7.9289940828402364E-3</v>
      </c>
    </row>
    <row r="1443" spans="1:5" x14ac:dyDescent="0.35">
      <c r="A1443" s="1" t="s">
        <v>298</v>
      </c>
      <c r="B1443" s="1" t="s">
        <v>183</v>
      </c>
      <c r="C1443" s="1" t="s">
        <v>190</v>
      </c>
      <c r="D1443" s="1" t="s">
        <v>202</v>
      </c>
      <c r="E1443" s="5">
        <v>2.3786982248520709E-2</v>
      </c>
    </row>
    <row r="1444" spans="1:5" x14ac:dyDescent="0.35">
      <c r="A1444" s="1" t="s">
        <v>302</v>
      </c>
      <c r="B1444" s="1" t="s">
        <v>183</v>
      </c>
      <c r="C1444" s="1" t="s">
        <v>190</v>
      </c>
      <c r="D1444" s="1" t="s">
        <v>202</v>
      </c>
      <c r="E1444" s="5">
        <v>7.9289940828402364E-3</v>
      </c>
    </row>
    <row r="1445" spans="1:5" x14ac:dyDescent="0.35">
      <c r="A1445" s="1" t="s">
        <v>303</v>
      </c>
      <c r="B1445" s="1" t="s">
        <v>183</v>
      </c>
      <c r="C1445" s="1" t="s">
        <v>190</v>
      </c>
      <c r="D1445" s="1" t="s">
        <v>202</v>
      </c>
      <c r="E1445" s="5">
        <v>7.9289940828402364E-3</v>
      </c>
    </row>
    <row r="1446" spans="1:5" x14ac:dyDescent="0.35">
      <c r="A1446" s="1" t="s">
        <v>308</v>
      </c>
      <c r="B1446" s="1" t="s">
        <v>183</v>
      </c>
      <c r="C1446" s="1" t="s">
        <v>190</v>
      </c>
      <c r="D1446" s="1" t="s">
        <v>202</v>
      </c>
      <c r="E1446" s="5">
        <v>7.9289940828402364E-3</v>
      </c>
    </row>
    <row r="1447" spans="1:5" x14ac:dyDescent="0.35">
      <c r="A1447" s="1" t="s">
        <v>311</v>
      </c>
      <c r="B1447" s="1" t="s">
        <v>183</v>
      </c>
      <c r="C1447" s="1" t="s">
        <v>190</v>
      </c>
      <c r="D1447" s="1" t="s">
        <v>202</v>
      </c>
      <c r="E1447" s="5">
        <v>1.0236686390532544E-2</v>
      </c>
    </row>
    <row r="1448" spans="1:5" x14ac:dyDescent="0.35">
      <c r="A1448" s="1" t="s">
        <v>313</v>
      </c>
      <c r="B1448" s="1" t="s">
        <v>183</v>
      </c>
      <c r="C1448" s="1" t="s">
        <v>190</v>
      </c>
      <c r="D1448" s="1" t="s">
        <v>202</v>
      </c>
      <c r="E1448" s="5">
        <v>7.9289940828402364E-3</v>
      </c>
    </row>
    <row r="1449" spans="1:5" x14ac:dyDescent="0.35">
      <c r="A1449" s="1" t="s">
        <v>314</v>
      </c>
      <c r="B1449" s="1" t="s">
        <v>183</v>
      </c>
      <c r="C1449" s="1" t="s">
        <v>190</v>
      </c>
      <c r="D1449" s="1" t="s">
        <v>202</v>
      </c>
      <c r="E1449" s="5">
        <v>7.9289940828402364E-3</v>
      </c>
    </row>
    <row r="1450" spans="1:5" x14ac:dyDescent="0.35">
      <c r="A1450" s="1" t="s">
        <v>328</v>
      </c>
      <c r="B1450" s="1" t="s">
        <v>183</v>
      </c>
      <c r="C1450" s="1" t="s">
        <v>190</v>
      </c>
      <c r="D1450" s="1" t="s">
        <v>202</v>
      </c>
      <c r="E1450" s="5">
        <v>5.6213017751479289E-3</v>
      </c>
    </row>
    <row r="1451" spans="1:5" x14ac:dyDescent="0.35">
      <c r="A1451" s="1" t="s">
        <v>329</v>
      </c>
      <c r="B1451" s="1" t="s">
        <v>183</v>
      </c>
      <c r="C1451" s="1" t="s">
        <v>190</v>
      </c>
      <c r="D1451" s="1" t="s">
        <v>202</v>
      </c>
      <c r="E1451" s="5">
        <v>7.9289940828402364E-3</v>
      </c>
    </row>
    <row r="1452" spans="1:5" x14ac:dyDescent="0.35">
      <c r="A1452" s="1" t="s">
        <v>330</v>
      </c>
      <c r="B1452" s="1" t="s">
        <v>183</v>
      </c>
      <c r="C1452" s="1" t="s">
        <v>190</v>
      </c>
      <c r="D1452" s="1" t="s">
        <v>202</v>
      </c>
      <c r="E1452" s="5">
        <v>4.0828402366863909E-3</v>
      </c>
    </row>
    <row r="1453" spans="1:5" x14ac:dyDescent="0.35">
      <c r="A1453" s="1" t="s">
        <v>336</v>
      </c>
      <c r="B1453" s="1" t="s">
        <v>183</v>
      </c>
      <c r="C1453" s="1" t="s">
        <v>190</v>
      </c>
      <c r="D1453" s="1" t="s">
        <v>202</v>
      </c>
      <c r="E1453" s="5">
        <v>1.1005917159763312E-2</v>
      </c>
    </row>
    <row r="1454" spans="1:5" x14ac:dyDescent="0.35">
      <c r="A1454" s="1" t="s">
        <v>339</v>
      </c>
      <c r="B1454" s="1" t="s">
        <v>183</v>
      </c>
      <c r="C1454" s="1" t="s">
        <v>190</v>
      </c>
      <c r="D1454" s="1" t="s">
        <v>202</v>
      </c>
      <c r="E1454" s="5">
        <v>7.9289940828402364E-3</v>
      </c>
    </row>
    <row r="1455" spans="1:5" x14ac:dyDescent="0.35">
      <c r="A1455" s="1" t="s">
        <v>340</v>
      </c>
      <c r="B1455" s="1" t="s">
        <v>183</v>
      </c>
      <c r="C1455" s="1" t="s">
        <v>190</v>
      </c>
      <c r="D1455" s="1" t="s">
        <v>202</v>
      </c>
      <c r="E1455" s="5">
        <v>7.9289940828402364E-3</v>
      </c>
    </row>
    <row r="1456" spans="1:5" x14ac:dyDescent="0.35">
      <c r="A1456" s="1" t="s">
        <v>341</v>
      </c>
      <c r="B1456" s="1" t="s">
        <v>183</v>
      </c>
      <c r="C1456" s="1" t="s">
        <v>190</v>
      </c>
      <c r="D1456" s="1" t="s">
        <v>202</v>
      </c>
      <c r="E1456" s="5">
        <v>7.9289940828402364E-3</v>
      </c>
    </row>
    <row r="1457" spans="1:5" x14ac:dyDescent="0.35">
      <c r="A1457" s="1" t="s">
        <v>344</v>
      </c>
      <c r="B1457" s="1" t="s">
        <v>183</v>
      </c>
      <c r="C1457" s="1" t="s">
        <v>190</v>
      </c>
      <c r="D1457" s="1" t="s">
        <v>202</v>
      </c>
      <c r="E1457" s="5">
        <v>7.9289940828402364E-3</v>
      </c>
    </row>
    <row r="1458" spans="1:5" x14ac:dyDescent="0.35">
      <c r="A1458" s="1" t="s">
        <v>345</v>
      </c>
      <c r="B1458" s="1" t="s">
        <v>183</v>
      </c>
      <c r="C1458" s="1" t="s">
        <v>190</v>
      </c>
      <c r="D1458" s="1" t="s">
        <v>202</v>
      </c>
      <c r="E1458" s="5">
        <v>7.9289940828402364E-3</v>
      </c>
    </row>
    <row r="1459" spans="1:5" x14ac:dyDescent="0.35">
      <c r="A1459" s="1" t="s">
        <v>346</v>
      </c>
      <c r="B1459" s="1" t="s">
        <v>183</v>
      </c>
      <c r="C1459" s="1" t="s">
        <v>190</v>
      </c>
      <c r="D1459" s="1" t="s">
        <v>202</v>
      </c>
      <c r="E1459" s="5">
        <v>1.5857988165680473E-2</v>
      </c>
    </row>
    <row r="1460" spans="1:5" x14ac:dyDescent="0.35">
      <c r="A1460" s="1" t="s">
        <v>347</v>
      </c>
      <c r="B1460" s="1" t="s">
        <v>183</v>
      </c>
      <c r="C1460" s="1" t="s">
        <v>190</v>
      </c>
      <c r="D1460" s="1" t="s">
        <v>202</v>
      </c>
      <c r="E1460" s="5">
        <v>7.9289940828402364E-3</v>
      </c>
    </row>
    <row r="1461" spans="1:5" x14ac:dyDescent="0.35">
      <c r="A1461" s="1" t="s">
        <v>351</v>
      </c>
      <c r="B1461" s="1" t="s">
        <v>183</v>
      </c>
      <c r="C1461" s="1" t="s">
        <v>190</v>
      </c>
      <c r="D1461" s="1" t="s">
        <v>202</v>
      </c>
      <c r="E1461" s="5">
        <v>7.9289940828402364E-3</v>
      </c>
    </row>
    <row r="1462" spans="1:5" x14ac:dyDescent="0.35">
      <c r="A1462" s="1" t="s">
        <v>355</v>
      </c>
      <c r="B1462" s="1" t="s">
        <v>183</v>
      </c>
      <c r="C1462" s="1" t="s">
        <v>190</v>
      </c>
      <c r="D1462" s="1" t="s">
        <v>202</v>
      </c>
      <c r="E1462" s="5">
        <v>7.9289940828402364E-3</v>
      </c>
    </row>
    <row r="1463" spans="1:5" x14ac:dyDescent="0.35">
      <c r="A1463" s="1" t="s">
        <v>356</v>
      </c>
      <c r="B1463" s="1" t="s">
        <v>183</v>
      </c>
      <c r="C1463" s="1" t="s">
        <v>190</v>
      </c>
      <c r="D1463" s="1" t="s">
        <v>202</v>
      </c>
      <c r="E1463" s="5">
        <v>1.5857988165680473E-2</v>
      </c>
    </row>
    <row r="1464" spans="1:5" x14ac:dyDescent="0.35">
      <c r="A1464" s="1" t="s">
        <v>362</v>
      </c>
      <c r="B1464" s="1" t="s">
        <v>183</v>
      </c>
      <c r="C1464" s="1" t="s">
        <v>190</v>
      </c>
      <c r="D1464" s="1" t="s">
        <v>202</v>
      </c>
      <c r="E1464" s="5">
        <v>7.9289940828402364E-3</v>
      </c>
    </row>
    <row r="1465" spans="1:5" x14ac:dyDescent="0.35">
      <c r="A1465" s="1" t="s">
        <v>372</v>
      </c>
      <c r="B1465" s="1" t="s">
        <v>183</v>
      </c>
      <c r="C1465" s="1" t="s">
        <v>190</v>
      </c>
      <c r="D1465" s="1" t="s">
        <v>202</v>
      </c>
      <c r="E1465" s="5">
        <v>1.5857988165680473E-2</v>
      </c>
    </row>
    <row r="1466" spans="1:5" x14ac:dyDescent="0.35">
      <c r="A1466" s="1" t="s">
        <v>386</v>
      </c>
      <c r="B1466" s="1" t="s">
        <v>183</v>
      </c>
      <c r="C1466" s="1" t="s">
        <v>190</v>
      </c>
      <c r="D1466" s="1" t="s">
        <v>202</v>
      </c>
      <c r="E1466" s="5">
        <v>5.5502958579881655E-2</v>
      </c>
    </row>
    <row r="1467" spans="1:5" x14ac:dyDescent="0.35">
      <c r="A1467" s="1" t="s">
        <v>210</v>
      </c>
      <c r="B1467" s="1" t="s">
        <v>183</v>
      </c>
      <c r="C1467" s="1" t="s">
        <v>190</v>
      </c>
      <c r="D1467" s="1" t="s">
        <v>203</v>
      </c>
      <c r="E1467" s="5">
        <v>2.218198279764599E-2</v>
      </c>
    </row>
    <row r="1468" spans="1:5" x14ac:dyDescent="0.35">
      <c r="A1468" s="1" t="s">
        <v>212</v>
      </c>
      <c r="B1468" s="1" t="s">
        <v>183</v>
      </c>
      <c r="C1468" s="1" t="s">
        <v>190</v>
      </c>
      <c r="D1468" s="1" t="s">
        <v>203</v>
      </c>
      <c r="E1468" s="5">
        <v>1.1090991398822995E-2</v>
      </c>
    </row>
    <row r="1469" spans="1:5" x14ac:dyDescent="0.35">
      <c r="A1469" s="1" t="s">
        <v>218</v>
      </c>
      <c r="B1469" s="1" t="s">
        <v>183</v>
      </c>
      <c r="C1469" s="1" t="s">
        <v>190</v>
      </c>
      <c r="D1469" s="1" t="s">
        <v>203</v>
      </c>
      <c r="E1469" s="5">
        <v>1.1090991398822995E-2</v>
      </c>
    </row>
    <row r="1470" spans="1:5" x14ac:dyDescent="0.35">
      <c r="A1470" s="1" t="s">
        <v>238</v>
      </c>
      <c r="B1470" s="1" t="s">
        <v>183</v>
      </c>
      <c r="C1470" s="1" t="s">
        <v>190</v>
      </c>
      <c r="D1470" s="1" t="s">
        <v>203</v>
      </c>
      <c r="E1470" s="5">
        <v>2.218198279764599E-2</v>
      </c>
    </row>
    <row r="1471" spans="1:5" x14ac:dyDescent="0.35">
      <c r="A1471" s="1" t="s">
        <v>240</v>
      </c>
      <c r="B1471" s="1" t="s">
        <v>183</v>
      </c>
      <c r="C1471" s="1" t="s">
        <v>190</v>
      </c>
      <c r="D1471" s="1" t="s">
        <v>203</v>
      </c>
      <c r="E1471" s="5">
        <v>3.3272974196468991E-2</v>
      </c>
    </row>
    <row r="1472" spans="1:5" x14ac:dyDescent="0.35">
      <c r="A1472" s="1" t="s">
        <v>241</v>
      </c>
      <c r="B1472" s="1" t="s">
        <v>183</v>
      </c>
      <c r="C1472" s="1" t="s">
        <v>190</v>
      </c>
      <c r="D1472" s="1" t="s">
        <v>203</v>
      </c>
      <c r="E1472" s="5">
        <v>2.218198279764599E-2</v>
      </c>
    </row>
    <row r="1473" spans="1:5" x14ac:dyDescent="0.35">
      <c r="A1473" s="1" t="s">
        <v>280</v>
      </c>
      <c r="B1473" s="1" t="s">
        <v>183</v>
      </c>
      <c r="C1473" s="1" t="s">
        <v>190</v>
      </c>
      <c r="D1473" s="1" t="s">
        <v>203</v>
      </c>
      <c r="E1473" s="5">
        <v>5.7718424626527843E-3</v>
      </c>
    </row>
    <row r="1474" spans="1:5" x14ac:dyDescent="0.35">
      <c r="A1474" s="1" t="s">
        <v>281</v>
      </c>
      <c r="B1474" s="1" t="s">
        <v>183</v>
      </c>
      <c r="C1474" s="1" t="s">
        <v>190</v>
      </c>
      <c r="D1474" s="1" t="s">
        <v>203</v>
      </c>
      <c r="E1474" s="5">
        <v>1.1090991398822995E-2</v>
      </c>
    </row>
    <row r="1475" spans="1:5" x14ac:dyDescent="0.35">
      <c r="A1475" s="1" t="s">
        <v>282</v>
      </c>
      <c r="B1475" s="1" t="s">
        <v>183</v>
      </c>
      <c r="C1475" s="1" t="s">
        <v>190</v>
      </c>
      <c r="D1475" s="1" t="s">
        <v>203</v>
      </c>
      <c r="E1475" s="5">
        <v>1.1090991398822995E-2</v>
      </c>
    </row>
    <row r="1476" spans="1:5" x14ac:dyDescent="0.35">
      <c r="A1476" s="1" t="s">
        <v>283</v>
      </c>
      <c r="B1476" s="1" t="s">
        <v>183</v>
      </c>
      <c r="C1476" s="1" t="s">
        <v>190</v>
      </c>
      <c r="D1476" s="1" t="s">
        <v>203</v>
      </c>
      <c r="E1476" s="5">
        <v>2.218198279764599E-2</v>
      </c>
    </row>
    <row r="1477" spans="1:5" x14ac:dyDescent="0.35">
      <c r="A1477" s="1" t="s">
        <v>292</v>
      </c>
      <c r="B1477" s="1" t="s">
        <v>183</v>
      </c>
      <c r="C1477" s="1" t="s">
        <v>190</v>
      </c>
      <c r="D1477" s="1" t="s">
        <v>203</v>
      </c>
      <c r="E1477" s="5">
        <v>2.218198279764599E-2</v>
      </c>
    </row>
    <row r="1478" spans="1:5" x14ac:dyDescent="0.35">
      <c r="A1478" s="1" t="s">
        <v>298</v>
      </c>
      <c r="B1478" s="1" t="s">
        <v>183</v>
      </c>
      <c r="C1478" s="1" t="s">
        <v>190</v>
      </c>
      <c r="D1478" s="1" t="s">
        <v>203</v>
      </c>
      <c r="E1478" s="5">
        <v>1.1090991398822995E-2</v>
      </c>
    </row>
    <row r="1479" spans="1:5" x14ac:dyDescent="0.35">
      <c r="A1479" s="1" t="s">
        <v>300</v>
      </c>
      <c r="B1479" s="1" t="s">
        <v>183</v>
      </c>
      <c r="C1479" s="1" t="s">
        <v>190</v>
      </c>
      <c r="D1479" s="1" t="s">
        <v>203</v>
      </c>
      <c r="E1479" s="5">
        <v>2.218198279764599E-2</v>
      </c>
    </row>
    <row r="1480" spans="1:5" x14ac:dyDescent="0.35">
      <c r="A1480" s="1" t="s">
        <v>301</v>
      </c>
      <c r="B1480" s="1" t="s">
        <v>183</v>
      </c>
      <c r="C1480" s="1" t="s">
        <v>190</v>
      </c>
      <c r="D1480" s="1" t="s">
        <v>203</v>
      </c>
      <c r="E1480" s="5">
        <v>2.218198279764599E-2</v>
      </c>
    </row>
    <row r="1481" spans="1:5" x14ac:dyDescent="0.35">
      <c r="A1481" s="1" t="s">
        <v>302</v>
      </c>
      <c r="B1481" s="1" t="s">
        <v>183</v>
      </c>
      <c r="C1481" s="1" t="s">
        <v>190</v>
      </c>
      <c r="D1481" s="1" t="s">
        <v>203</v>
      </c>
      <c r="E1481" s="5">
        <v>2.218198279764599E-2</v>
      </c>
    </row>
    <row r="1482" spans="1:5" x14ac:dyDescent="0.35">
      <c r="A1482" s="1" t="s">
        <v>306</v>
      </c>
      <c r="B1482" s="1" t="s">
        <v>183</v>
      </c>
      <c r="C1482" s="1" t="s">
        <v>190</v>
      </c>
      <c r="D1482" s="1" t="s">
        <v>203</v>
      </c>
      <c r="E1482" s="5">
        <v>3.3272974196468991E-2</v>
      </c>
    </row>
    <row r="1483" spans="1:5" x14ac:dyDescent="0.35">
      <c r="A1483" s="1" t="s">
        <v>309</v>
      </c>
      <c r="B1483" s="1" t="s">
        <v>183</v>
      </c>
      <c r="C1483" s="1" t="s">
        <v>190</v>
      </c>
      <c r="D1483" s="1" t="s">
        <v>203</v>
      </c>
      <c r="E1483" s="5">
        <v>3.3272974196468991E-2</v>
      </c>
    </row>
    <row r="1484" spans="1:5" x14ac:dyDescent="0.35">
      <c r="A1484" s="1" t="s">
        <v>323</v>
      </c>
      <c r="B1484" s="1" t="s">
        <v>183</v>
      </c>
      <c r="C1484" s="1" t="s">
        <v>190</v>
      </c>
      <c r="D1484" s="1" t="s">
        <v>203</v>
      </c>
      <c r="E1484" s="5">
        <v>3.3272974196468991E-2</v>
      </c>
    </row>
    <row r="1485" spans="1:5" x14ac:dyDescent="0.35">
      <c r="A1485" s="1" t="s">
        <v>331</v>
      </c>
      <c r="B1485" s="1" t="s">
        <v>183</v>
      </c>
      <c r="C1485" s="1" t="s">
        <v>190</v>
      </c>
      <c r="D1485" s="1" t="s">
        <v>203</v>
      </c>
      <c r="E1485" s="5">
        <v>2.218198279764599E-2</v>
      </c>
    </row>
    <row r="1486" spans="1:5" x14ac:dyDescent="0.35">
      <c r="A1486" s="1" t="s">
        <v>347</v>
      </c>
      <c r="B1486" s="1" t="s">
        <v>183</v>
      </c>
      <c r="C1486" s="1" t="s">
        <v>190</v>
      </c>
      <c r="D1486" s="1" t="s">
        <v>203</v>
      </c>
      <c r="E1486" s="5">
        <v>2.218198279764599E-2</v>
      </c>
    </row>
    <row r="1487" spans="1:5" x14ac:dyDescent="0.35">
      <c r="A1487" s="1" t="s">
        <v>356</v>
      </c>
      <c r="B1487" s="1" t="s">
        <v>183</v>
      </c>
      <c r="C1487" s="1" t="s">
        <v>190</v>
      </c>
      <c r="D1487" s="1" t="s">
        <v>203</v>
      </c>
      <c r="E1487" s="5">
        <v>1.1090991398822995E-2</v>
      </c>
    </row>
    <row r="1488" spans="1:5" x14ac:dyDescent="0.35">
      <c r="A1488" s="1" t="s">
        <v>363</v>
      </c>
      <c r="B1488" s="1" t="s">
        <v>183</v>
      </c>
      <c r="C1488" s="1" t="s">
        <v>190</v>
      </c>
      <c r="D1488" s="1" t="s">
        <v>203</v>
      </c>
      <c r="E1488" s="5">
        <v>1.1090991398822995E-2</v>
      </c>
    </row>
    <row r="1489" spans="1:5" x14ac:dyDescent="0.35">
      <c r="A1489" s="1" t="s">
        <v>380</v>
      </c>
      <c r="B1489" s="1" t="s">
        <v>183</v>
      </c>
      <c r="C1489" s="1" t="s">
        <v>190</v>
      </c>
      <c r="D1489" s="1" t="s">
        <v>203</v>
      </c>
      <c r="E1489" s="5">
        <v>3.3272974196468991E-2</v>
      </c>
    </row>
    <row r="1490" spans="1:5" x14ac:dyDescent="0.35">
      <c r="A1490" s="1" t="s">
        <v>385</v>
      </c>
      <c r="B1490" s="1" t="s">
        <v>183</v>
      </c>
      <c r="C1490" s="1" t="s">
        <v>190</v>
      </c>
      <c r="D1490" s="1" t="s">
        <v>203</v>
      </c>
      <c r="E1490" s="5">
        <v>1.1090991398822995E-2</v>
      </c>
    </row>
    <row r="1491" spans="1:5" x14ac:dyDescent="0.35">
      <c r="A1491" s="1" t="s">
        <v>386</v>
      </c>
      <c r="B1491" s="1" t="s">
        <v>183</v>
      </c>
      <c r="C1491" s="1" t="s">
        <v>190</v>
      </c>
      <c r="D1491" s="1" t="s">
        <v>203</v>
      </c>
      <c r="E1491" s="5">
        <v>3.3272974196468991E-2</v>
      </c>
    </row>
    <row r="1492" spans="1:5" x14ac:dyDescent="0.35">
      <c r="A1492" s="1" t="s">
        <v>212</v>
      </c>
      <c r="B1492" s="1" t="s">
        <v>183</v>
      </c>
      <c r="C1492" s="1" t="s">
        <v>190</v>
      </c>
      <c r="D1492" s="1" t="s">
        <v>204</v>
      </c>
      <c r="E1492" s="5">
        <v>8.056640625E-3</v>
      </c>
    </row>
    <row r="1493" spans="1:5" x14ac:dyDescent="0.35">
      <c r="A1493" s="1" t="s">
        <v>218</v>
      </c>
      <c r="B1493" s="1" t="s">
        <v>183</v>
      </c>
      <c r="C1493" s="1" t="s">
        <v>190</v>
      </c>
      <c r="D1493" s="1" t="s">
        <v>204</v>
      </c>
      <c r="E1493" s="5">
        <v>4.0283203125E-2</v>
      </c>
    </row>
    <row r="1494" spans="1:5" x14ac:dyDescent="0.35">
      <c r="A1494" s="1" t="s">
        <v>238</v>
      </c>
      <c r="B1494" s="1" t="s">
        <v>183</v>
      </c>
      <c r="C1494" s="1" t="s">
        <v>190</v>
      </c>
      <c r="D1494" s="1" t="s">
        <v>204</v>
      </c>
      <c r="E1494" s="5">
        <v>2.4169921875E-2</v>
      </c>
    </row>
    <row r="1495" spans="1:5" x14ac:dyDescent="0.35">
      <c r="A1495" s="1" t="s">
        <v>240</v>
      </c>
      <c r="B1495" s="1" t="s">
        <v>183</v>
      </c>
      <c r="C1495" s="1" t="s">
        <v>190</v>
      </c>
      <c r="D1495" s="1" t="s">
        <v>204</v>
      </c>
      <c r="E1495" s="5">
        <v>1.611328125E-2</v>
      </c>
    </row>
    <row r="1496" spans="1:5" x14ac:dyDescent="0.35">
      <c r="A1496" s="1" t="s">
        <v>241</v>
      </c>
      <c r="B1496" s="1" t="s">
        <v>183</v>
      </c>
      <c r="C1496" s="1" t="s">
        <v>190</v>
      </c>
      <c r="D1496" s="1" t="s">
        <v>204</v>
      </c>
      <c r="E1496" s="5">
        <v>2.4169921875E-2</v>
      </c>
    </row>
    <row r="1497" spans="1:5" x14ac:dyDescent="0.35">
      <c r="A1497" s="1" t="s">
        <v>253</v>
      </c>
      <c r="B1497" s="1" t="s">
        <v>183</v>
      </c>
      <c r="C1497" s="1" t="s">
        <v>190</v>
      </c>
      <c r="D1497" s="1" t="s">
        <v>204</v>
      </c>
      <c r="E1497" s="5">
        <v>8.056640625E-3</v>
      </c>
    </row>
    <row r="1498" spans="1:5" x14ac:dyDescent="0.35">
      <c r="A1498" s="1" t="s">
        <v>255</v>
      </c>
      <c r="B1498" s="1" t="s">
        <v>183</v>
      </c>
      <c r="C1498" s="1" t="s">
        <v>190</v>
      </c>
      <c r="D1498" s="1" t="s">
        <v>204</v>
      </c>
      <c r="E1498" s="5">
        <v>8.056640625E-3</v>
      </c>
    </row>
    <row r="1499" spans="1:5" x14ac:dyDescent="0.35">
      <c r="A1499" s="1" t="s">
        <v>266</v>
      </c>
      <c r="B1499" s="1" t="s">
        <v>183</v>
      </c>
      <c r="C1499" s="1" t="s">
        <v>190</v>
      </c>
      <c r="D1499" s="1" t="s">
        <v>204</v>
      </c>
      <c r="E1499" s="5">
        <v>8.056640625E-3</v>
      </c>
    </row>
    <row r="1500" spans="1:5" x14ac:dyDescent="0.35">
      <c r="A1500" s="1" t="s">
        <v>267</v>
      </c>
      <c r="B1500" s="1" t="s">
        <v>183</v>
      </c>
      <c r="C1500" s="1" t="s">
        <v>190</v>
      </c>
      <c r="D1500" s="1" t="s">
        <v>204</v>
      </c>
      <c r="E1500" s="5">
        <v>8.056640625E-3</v>
      </c>
    </row>
    <row r="1501" spans="1:5" x14ac:dyDescent="0.35">
      <c r="A1501" s="1" t="s">
        <v>268</v>
      </c>
      <c r="B1501" s="1" t="s">
        <v>183</v>
      </c>
      <c r="C1501" s="1" t="s">
        <v>190</v>
      </c>
      <c r="D1501" s="1" t="s">
        <v>204</v>
      </c>
      <c r="E1501" s="5">
        <v>4.150390625E-3</v>
      </c>
    </row>
    <row r="1502" spans="1:5" x14ac:dyDescent="0.35">
      <c r="A1502" s="1" t="s">
        <v>269</v>
      </c>
      <c r="B1502" s="1" t="s">
        <v>183</v>
      </c>
      <c r="C1502" s="1" t="s">
        <v>190</v>
      </c>
      <c r="D1502" s="1" t="s">
        <v>204</v>
      </c>
      <c r="E1502" s="5">
        <v>4.150390625E-3</v>
      </c>
    </row>
    <row r="1503" spans="1:5" x14ac:dyDescent="0.35">
      <c r="A1503" s="1" t="s">
        <v>280</v>
      </c>
      <c r="B1503" s="1" t="s">
        <v>183</v>
      </c>
      <c r="C1503" s="1" t="s">
        <v>190</v>
      </c>
      <c r="D1503" s="1" t="s">
        <v>204</v>
      </c>
      <c r="E1503" s="5">
        <v>8.056640625E-3</v>
      </c>
    </row>
    <row r="1504" spans="1:5" x14ac:dyDescent="0.35">
      <c r="A1504" s="1" t="s">
        <v>282</v>
      </c>
      <c r="B1504" s="1" t="s">
        <v>183</v>
      </c>
      <c r="C1504" s="1" t="s">
        <v>190</v>
      </c>
      <c r="D1504" s="1" t="s">
        <v>204</v>
      </c>
      <c r="E1504" s="5">
        <v>1.611328125E-2</v>
      </c>
    </row>
    <row r="1505" spans="1:5" x14ac:dyDescent="0.35">
      <c r="A1505" s="1" t="s">
        <v>283</v>
      </c>
      <c r="B1505" s="1" t="s">
        <v>183</v>
      </c>
      <c r="C1505" s="1" t="s">
        <v>190</v>
      </c>
      <c r="D1505" s="1" t="s">
        <v>204</v>
      </c>
      <c r="E1505" s="5">
        <v>1.611328125E-2</v>
      </c>
    </row>
    <row r="1506" spans="1:5" x14ac:dyDescent="0.35">
      <c r="A1506" s="1" t="s">
        <v>284</v>
      </c>
      <c r="B1506" s="1" t="s">
        <v>183</v>
      </c>
      <c r="C1506" s="1" t="s">
        <v>190</v>
      </c>
      <c r="D1506" s="1" t="s">
        <v>204</v>
      </c>
      <c r="E1506" s="5">
        <v>8.056640625E-3</v>
      </c>
    </row>
    <row r="1507" spans="1:5" x14ac:dyDescent="0.35">
      <c r="A1507" s="1" t="s">
        <v>292</v>
      </c>
      <c r="B1507" s="1" t="s">
        <v>183</v>
      </c>
      <c r="C1507" s="1" t="s">
        <v>190</v>
      </c>
      <c r="D1507" s="1" t="s">
        <v>204</v>
      </c>
      <c r="E1507" s="5">
        <v>1.611328125E-2</v>
      </c>
    </row>
    <row r="1508" spans="1:5" x14ac:dyDescent="0.35">
      <c r="A1508" s="1" t="s">
        <v>297</v>
      </c>
      <c r="B1508" s="1" t="s">
        <v>183</v>
      </c>
      <c r="C1508" s="1" t="s">
        <v>190</v>
      </c>
      <c r="D1508" s="1" t="s">
        <v>204</v>
      </c>
      <c r="E1508" s="5">
        <v>1.8066406250000001E-3</v>
      </c>
    </row>
    <row r="1509" spans="1:5" x14ac:dyDescent="0.35">
      <c r="A1509" s="1" t="s">
        <v>298</v>
      </c>
      <c r="B1509" s="1" t="s">
        <v>183</v>
      </c>
      <c r="C1509" s="1" t="s">
        <v>190</v>
      </c>
      <c r="D1509" s="1" t="s">
        <v>204</v>
      </c>
      <c r="E1509" s="5">
        <v>2.4169921875E-2</v>
      </c>
    </row>
    <row r="1510" spans="1:5" x14ac:dyDescent="0.35">
      <c r="A1510" s="1" t="s">
        <v>300</v>
      </c>
      <c r="B1510" s="1" t="s">
        <v>183</v>
      </c>
      <c r="C1510" s="1" t="s">
        <v>190</v>
      </c>
      <c r="D1510" s="1" t="s">
        <v>204</v>
      </c>
      <c r="E1510" s="5">
        <v>8.056640625E-3</v>
      </c>
    </row>
    <row r="1511" spans="1:5" x14ac:dyDescent="0.35">
      <c r="A1511" s="1" t="s">
        <v>301</v>
      </c>
      <c r="B1511" s="1" t="s">
        <v>183</v>
      </c>
      <c r="C1511" s="1" t="s">
        <v>190</v>
      </c>
      <c r="D1511" s="1" t="s">
        <v>204</v>
      </c>
      <c r="E1511" s="5">
        <v>8.056640625E-3</v>
      </c>
    </row>
    <row r="1512" spans="1:5" x14ac:dyDescent="0.35">
      <c r="A1512" s="1" t="s">
        <v>302</v>
      </c>
      <c r="B1512" s="1" t="s">
        <v>183</v>
      </c>
      <c r="C1512" s="1" t="s">
        <v>190</v>
      </c>
      <c r="D1512" s="1" t="s">
        <v>204</v>
      </c>
      <c r="E1512" s="5">
        <v>8.056640625E-3</v>
      </c>
    </row>
    <row r="1513" spans="1:5" x14ac:dyDescent="0.35">
      <c r="A1513" s="1" t="s">
        <v>303</v>
      </c>
      <c r="B1513" s="1" t="s">
        <v>183</v>
      </c>
      <c r="C1513" s="1" t="s">
        <v>190</v>
      </c>
      <c r="D1513" s="1" t="s">
        <v>204</v>
      </c>
      <c r="E1513" s="5">
        <v>8.056640625E-3</v>
      </c>
    </row>
    <row r="1514" spans="1:5" x14ac:dyDescent="0.35">
      <c r="A1514" s="1" t="s">
        <v>306</v>
      </c>
      <c r="B1514" s="1" t="s">
        <v>183</v>
      </c>
      <c r="C1514" s="1" t="s">
        <v>190</v>
      </c>
      <c r="D1514" s="1" t="s">
        <v>204</v>
      </c>
      <c r="E1514" s="5">
        <v>1.611328125E-2</v>
      </c>
    </row>
    <row r="1515" spans="1:5" x14ac:dyDescent="0.35">
      <c r="A1515" s="1" t="s">
        <v>309</v>
      </c>
      <c r="B1515" s="1" t="s">
        <v>183</v>
      </c>
      <c r="C1515" s="1" t="s">
        <v>190</v>
      </c>
      <c r="D1515" s="1" t="s">
        <v>204</v>
      </c>
      <c r="E1515" s="5">
        <v>1.611328125E-2</v>
      </c>
    </row>
    <row r="1516" spans="1:5" x14ac:dyDescent="0.35">
      <c r="A1516" s="1" t="s">
        <v>313</v>
      </c>
      <c r="B1516" s="1" t="s">
        <v>183</v>
      </c>
      <c r="C1516" s="1" t="s">
        <v>190</v>
      </c>
      <c r="D1516" s="1" t="s">
        <v>204</v>
      </c>
      <c r="E1516" s="5">
        <v>8.056640625E-3</v>
      </c>
    </row>
    <row r="1517" spans="1:5" x14ac:dyDescent="0.35">
      <c r="A1517" s="1" t="s">
        <v>323</v>
      </c>
      <c r="B1517" s="1" t="s">
        <v>183</v>
      </c>
      <c r="C1517" s="1" t="s">
        <v>190</v>
      </c>
      <c r="D1517" s="1" t="s">
        <v>204</v>
      </c>
      <c r="E1517" s="5">
        <v>1.611328125E-2</v>
      </c>
    </row>
    <row r="1518" spans="1:5" x14ac:dyDescent="0.35">
      <c r="A1518" s="1" t="s">
        <v>329</v>
      </c>
      <c r="B1518" s="1" t="s">
        <v>183</v>
      </c>
      <c r="C1518" s="1" t="s">
        <v>190</v>
      </c>
      <c r="D1518" s="1" t="s">
        <v>204</v>
      </c>
      <c r="E1518" s="5">
        <v>8.056640625E-3</v>
      </c>
    </row>
    <row r="1519" spans="1:5" x14ac:dyDescent="0.35">
      <c r="A1519" s="1" t="s">
        <v>331</v>
      </c>
      <c r="B1519" s="1" t="s">
        <v>183</v>
      </c>
      <c r="C1519" s="1" t="s">
        <v>190</v>
      </c>
      <c r="D1519" s="1" t="s">
        <v>204</v>
      </c>
      <c r="E1519" s="5">
        <v>8.056640625E-3</v>
      </c>
    </row>
    <row r="1520" spans="1:5" x14ac:dyDescent="0.35">
      <c r="A1520" s="1" t="s">
        <v>344</v>
      </c>
      <c r="B1520" s="1" t="s">
        <v>183</v>
      </c>
      <c r="C1520" s="1" t="s">
        <v>190</v>
      </c>
      <c r="D1520" s="1" t="s">
        <v>204</v>
      </c>
      <c r="E1520" s="5">
        <v>1.611328125E-2</v>
      </c>
    </row>
    <row r="1521" spans="1:5" x14ac:dyDescent="0.35">
      <c r="A1521" s="1" t="s">
        <v>345</v>
      </c>
      <c r="B1521" s="1" t="s">
        <v>183</v>
      </c>
      <c r="C1521" s="1" t="s">
        <v>190</v>
      </c>
      <c r="D1521" s="1" t="s">
        <v>204</v>
      </c>
      <c r="E1521" s="5">
        <v>1.8066406250000001E-3</v>
      </c>
    </row>
    <row r="1522" spans="1:5" x14ac:dyDescent="0.35">
      <c r="A1522" s="1" t="s">
        <v>346</v>
      </c>
      <c r="B1522" s="1" t="s">
        <v>183</v>
      </c>
      <c r="C1522" s="1" t="s">
        <v>190</v>
      </c>
      <c r="D1522" s="1" t="s">
        <v>204</v>
      </c>
      <c r="E1522" s="5">
        <v>8.056640625E-3</v>
      </c>
    </row>
    <row r="1523" spans="1:5" x14ac:dyDescent="0.35">
      <c r="A1523" s="1" t="s">
        <v>347</v>
      </c>
      <c r="B1523" s="1" t="s">
        <v>183</v>
      </c>
      <c r="C1523" s="1" t="s">
        <v>190</v>
      </c>
      <c r="D1523" s="1" t="s">
        <v>204</v>
      </c>
      <c r="E1523" s="5">
        <v>1.611328125E-2</v>
      </c>
    </row>
    <row r="1524" spans="1:5" x14ac:dyDescent="0.35">
      <c r="A1524" s="1" t="s">
        <v>351</v>
      </c>
      <c r="B1524" s="1" t="s">
        <v>183</v>
      </c>
      <c r="C1524" s="1" t="s">
        <v>190</v>
      </c>
      <c r="D1524" s="1" t="s">
        <v>204</v>
      </c>
      <c r="E1524" s="5">
        <v>1.1962890625E-2</v>
      </c>
    </row>
    <row r="1525" spans="1:5" x14ac:dyDescent="0.35">
      <c r="A1525" s="1" t="s">
        <v>356</v>
      </c>
      <c r="B1525" s="1" t="s">
        <v>183</v>
      </c>
      <c r="C1525" s="1" t="s">
        <v>190</v>
      </c>
      <c r="D1525" s="1" t="s">
        <v>204</v>
      </c>
      <c r="E1525" s="5">
        <v>1.611328125E-2</v>
      </c>
    </row>
    <row r="1526" spans="1:5" x14ac:dyDescent="0.35">
      <c r="A1526" s="1" t="s">
        <v>372</v>
      </c>
      <c r="B1526" s="1" t="s">
        <v>183</v>
      </c>
      <c r="C1526" s="1" t="s">
        <v>190</v>
      </c>
      <c r="D1526" s="1" t="s">
        <v>204</v>
      </c>
      <c r="E1526" s="5">
        <v>8.056640625E-3</v>
      </c>
    </row>
    <row r="1527" spans="1:5" x14ac:dyDescent="0.35">
      <c r="A1527" s="1" t="s">
        <v>380</v>
      </c>
      <c r="B1527" s="1" t="s">
        <v>183</v>
      </c>
      <c r="C1527" s="1" t="s">
        <v>190</v>
      </c>
      <c r="D1527" s="1" t="s">
        <v>204</v>
      </c>
      <c r="E1527" s="5">
        <v>8.056640625E-3</v>
      </c>
    </row>
    <row r="1528" spans="1:5" x14ac:dyDescent="0.35">
      <c r="A1528" s="1" t="s">
        <v>385</v>
      </c>
      <c r="B1528" s="1" t="s">
        <v>183</v>
      </c>
      <c r="C1528" s="1" t="s">
        <v>190</v>
      </c>
      <c r="D1528" s="1" t="s">
        <v>204</v>
      </c>
      <c r="E1528" s="5">
        <v>1.611328125E-2</v>
      </c>
    </row>
    <row r="1529" spans="1:5" x14ac:dyDescent="0.35">
      <c r="A1529" s="1" t="s">
        <v>386</v>
      </c>
      <c r="B1529" s="1" t="s">
        <v>183</v>
      </c>
      <c r="C1529" s="1" t="s">
        <v>190</v>
      </c>
      <c r="D1529" s="1" t="s">
        <v>204</v>
      </c>
      <c r="E1529" s="5">
        <v>4.833984375E-2</v>
      </c>
    </row>
    <row r="1530" spans="1:5" x14ac:dyDescent="0.35">
      <c r="A1530" s="1" t="s">
        <v>210</v>
      </c>
      <c r="B1530" s="1" t="s">
        <v>183</v>
      </c>
      <c r="C1530" s="1" t="s">
        <v>190</v>
      </c>
      <c r="D1530" s="1" t="s">
        <v>205</v>
      </c>
      <c r="E1530" s="5">
        <v>2.218198279764599E-2</v>
      </c>
    </row>
    <row r="1531" spans="1:5" x14ac:dyDescent="0.35">
      <c r="A1531" s="1" t="s">
        <v>212</v>
      </c>
      <c r="B1531" s="1" t="s">
        <v>183</v>
      </c>
      <c r="C1531" s="1" t="s">
        <v>190</v>
      </c>
      <c r="D1531" s="1" t="s">
        <v>205</v>
      </c>
      <c r="E1531" s="5">
        <v>1.1090991398822995E-2</v>
      </c>
    </row>
    <row r="1532" spans="1:5" x14ac:dyDescent="0.35">
      <c r="A1532" s="1" t="s">
        <v>218</v>
      </c>
      <c r="B1532" s="1" t="s">
        <v>183</v>
      </c>
      <c r="C1532" s="1" t="s">
        <v>190</v>
      </c>
      <c r="D1532" s="1" t="s">
        <v>205</v>
      </c>
      <c r="E1532" s="5">
        <v>1.1090991398822995E-2</v>
      </c>
    </row>
    <row r="1533" spans="1:5" x14ac:dyDescent="0.35">
      <c r="A1533" s="1" t="s">
        <v>238</v>
      </c>
      <c r="B1533" s="1" t="s">
        <v>183</v>
      </c>
      <c r="C1533" s="1" t="s">
        <v>190</v>
      </c>
      <c r="D1533" s="1" t="s">
        <v>205</v>
      </c>
      <c r="E1533" s="5">
        <v>2.218198279764599E-2</v>
      </c>
    </row>
    <row r="1534" spans="1:5" x14ac:dyDescent="0.35">
      <c r="A1534" s="1" t="s">
        <v>240</v>
      </c>
      <c r="B1534" s="1" t="s">
        <v>183</v>
      </c>
      <c r="C1534" s="1" t="s">
        <v>190</v>
      </c>
      <c r="D1534" s="1" t="s">
        <v>205</v>
      </c>
      <c r="E1534" s="5">
        <v>3.3272974196468991E-2</v>
      </c>
    </row>
    <row r="1535" spans="1:5" x14ac:dyDescent="0.35">
      <c r="A1535" s="1" t="s">
        <v>241</v>
      </c>
      <c r="B1535" s="1" t="s">
        <v>183</v>
      </c>
      <c r="C1535" s="1" t="s">
        <v>190</v>
      </c>
      <c r="D1535" s="1" t="s">
        <v>205</v>
      </c>
      <c r="E1535" s="5">
        <v>2.218198279764599E-2</v>
      </c>
    </row>
    <row r="1536" spans="1:5" x14ac:dyDescent="0.35">
      <c r="A1536" s="1" t="s">
        <v>280</v>
      </c>
      <c r="B1536" s="1" t="s">
        <v>183</v>
      </c>
      <c r="C1536" s="1" t="s">
        <v>190</v>
      </c>
      <c r="D1536" s="1" t="s">
        <v>205</v>
      </c>
      <c r="E1536" s="5">
        <v>5.7718424626527843E-3</v>
      </c>
    </row>
    <row r="1537" spans="1:5" x14ac:dyDescent="0.35">
      <c r="A1537" s="1" t="s">
        <v>281</v>
      </c>
      <c r="B1537" s="1" t="s">
        <v>183</v>
      </c>
      <c r="C1537" s="1" t="s">
        <v>190</v>
      </c>
      <c r="D1537" s="1" t="s">
        <v>205</v>
      </c>
      <c r="E1537" s="5">
        <v>1.1090991398822995E-2</v>
      </c>
    </row>
    <row r="1538" spans="1:5" x14ac:dyDescent="0.35">
      <c r="A1538" s="1" t="s">
        <v>282</v>
      </c>
      <c r="B1538" s="1" t="s">
        <v>183</v>
      </c>
      <c r="C1538" s="1" t="s">
        <v>190</v>
      </c>
      <c r="D1538" s="1" t="s">
        <v>205</v>
      </c>
      <c r="E1538" s="5">
        <v>1.1090991398822995E-2</v>
      </c>
    </row>
    <row r="1539" spans="1:5" x14ac:dyDescent="0.35">
      <c r="A1539" s="1" t="s">
        <v>283</v>
      </c>
      <c r="B1539" s="1" t="s">
        <v>183</v>
      </c>
      <c r="C1539" s="1" t="s">
        <v>190</v>
      </c>
      <c r="D1539" s="1" t="s">
        <v>205</v>
      </c>
      <c r="E1539" s="5">
        <v>2.218198279764599E-2</v>
      </c>
    </row>
    <row r="1540" spans="1:5" x14ac:dyDescent="0.35">
      <c r="A1540" s="1" t="s">
        <v>292</v>
      </c>
      <c r="B1540" s="1" t="s">
        <v>183</v>
      </c>
      <c r="C1540" s="1" t="s">
        <v>190</v>
      </c>
      <c r="D1540" s="1" t="s">
        <v>205</v>
      </c>
      <c r="E1540" s="5">
        <v>2.218198279764599E-2</v>
      </c>
    </row>
    <row r="1541" spans="1:5" x14ac:dyDescent="0.35">
      <c r="A1541" s="1" t="s">
        <v>298</v>
      </c>
      <c r="B1541" s="1" t="s">
        <v>183</v>
      </c>
      <c r="C1541" s="1" t="s">
        <v>190</v>
      </c>
      <c r="D1541" s="1" t="s">
        <v>205</v>
      </c>
      <c r="E1541" s="5">
        <v>1.1090991398822995E-2</v>
      </c>
    </row>
    <row r="1542" spans="1:5" x14ac:dyDescent="0.35">
      <c r="A1542" s="1" t="s">
        <v>300</v>
      </c>
      <c r="B1542" s="1" t="s">
        <v>183</v>
      </c>
      <c r="C1542" s="1" t="s">
        <v>190</v>
      </c>
      <c r="D1542" s="1" t="s">
        <v>205</v>
      </c>
      <c r="E1542" s="5">
        <v>2.218198279764599E-2</v>
      </c>
    </row>
    <row r="1543" spans="1:5" x14ac:dyDescent="0.35">
      <c r="A1543" s="1" t="s">
        <v>301</v>
      </c>
      <c r="B1543" s="1" t="s">
        <v>183</v>
      </c>
      <c r="C1543" s="1" t="s">
        <v>190</v>
      </c>
      <c r="D1543" s="1" t="s">
        <v>205</v>
      </c>
      <c r="E1543" s="5">
        <v>2.218198279764599E-2</v>
      </c>
    </row>
    <row r="1544" spans="1:5" x14ac:dyDescent="0.35">
      <c r="A1544" s="1" t="s">
        <v>302</v>
      </c>
      <c r="B1544" s="1" t="s">
        <v>183</v>
      </c>
      <c r="C1544" s="1" t="s">
        <v>190</v>
      </c>
      <c r="D1544" s="1" t="s">
        <v>205</v>
      </c>
      <c r="E1544" s="5">
        <v>2.218198279764599E-2</v>
      </c>
    </row>
    <row r="1545" spans="1:5" x14ac:dyDescent="0.35">
      <c r="A1545" s="1" t="s">
        <v>306</v>
      </c>
      <c r="B1545" s="1" t="s">
        <v>183</v>
      </c>
      <c r="C1545" s="1" t="s">
        <v>190</v>
      </c>
      <c r="D1545" s="1" t="s">
        <v>205</v>
      </c>
      <c r="E1545" s="5">
        <v>3.3272974196468991E-2</v>
      </c>
    </row>
    <row r="1546" spans="1:5" x14ac:dyDescent="0.35">
      <c r="A1546" s="1" t="s">
        <v>309</v>
      </c>
      <c r="B1546" s="1" t="s">
        <v>183</v>
      </c>
      <c r="C1546" s="1" t="s">
        <v>190</v>
      </c>
      <c r="D1546" s="1" t="s">
        <v>205</v>
      </c>
      <c r="E1546" s="5">
        <v>3.3272974196468991E-2</v>
      </c>
    </row>
    <row r="1547" spans="1:5" x14ac:dyDescent="0.35">
      <c r="A1547" s="1" t="s">
        <v>323</v>
      </c>
      <c r="B1547" s="1" t="s">
        <v>183</v>
      </c>
      <c r="C1547" s="1" t="s">
        <v>190</v>
      </c>
      <c r="D1547" s="1" t="s">
        <v>205</v>
      </c>
      <c r="E1547" s="5">
        <v>3.3272974196468991E-2</v>
      </c>
    </row>
    <row r="1548" spans="1:5" x14ac:dyDescent="0.35">
      <c r="A1548" s="1" t="s">
        <v>331</v>
      </c>
      <c r="B1548" s="1" t="s">
        <v>183</v>
      </c>
      <c r="C1548" s="1" t="s">
        <v>190</v>
      </c>
      <c r="D1548" s="1" t="s">
        <v>205</v>
      </c>
      <c r="E1548" s="5">
        <v>2.218198279764599E-2</v>
      </c>
    </row>
    <row r="1549" spans="1:5" x14ac:dyDescent="0.35">
      <c r="A1549" s="1" t="s">
        <v>347</v>
      </c>
      <c r="B1549" s="1" t="s">
        <v>183</v>
      </c>
      <c r="C1549" s="1" t="s">
        <v>190</v>
      </c>
      <c r="D1549" s="1" t="s">
        <v>205</v>
      </c>
      <c r="E1549" s="5">
        <v>2.218198279764599E-2</v>
      </c>
    </row>
    <row r="1550" spans="1:5" x14ac:dyDescent="0.35">
      <c r="A1550" s="1" t="s">
        <v>356</v>
      </c>
      <c r="B1550" s="1" t="s">
        <v>183</v>
      </c>
      <c r="C1550" s="1" t="s">
        <v>190</v>
      </c>
      <c r="D1550" s="1" t="s">
        <v>205</v>
      </c>
      <c r="E1550" s="5">
        <v>1.1090991398822995E-2</v>
      </c>
    </row>
    <row r="1551" spans="1:5" x14ac:dyDescent="0.35">
      <c r="A1551" s="1" t="s">
        <v>363</v>
      </c>
      <c r="B1551" s="1" t="s">
        <v>183</v>
      </c>
      <c r="C1551" s="1" t="s">
        <v>190</v>
      </c>
      <c r="D1551" s="1" t="s">
        <v>205</v>
      </c>
      <c r="E1551" s="5">
        <v>1.1090991398822995E-2</v>
      </c>
    </row>
    <row r="1552" spans="1:5" x14ac:dyDescent="0.35">
      <c r="A1552" s="1" t="s">
        <v>380</v>
      </c>
      <c r="B1552" s="1" t="s">
        <v>183</v>
      </c>
      <c r="C1552" s="1" t="s">
        <v>190</v>
      </c>
      <c r="D1552" s="1" t="s">
        <v>205</v>
      </c>
      <c r="E1552" s="5">
        <v>3.3272974196468991E-2</v>
      </c>
    </row>
    <row r="1553" spans="1:5" x14ac:dyDescent="0.35">
      <c r="A1553" s="1" t="s">
        <v>385</v>
      </c>
      <c r="B1553" s="1" t="s">
        <v>183</v>
      </c>
      <c r="C1553" s="1" t="s">
        <v>190</v>
      </c>
      <c r="D1553" s="1" t="s">
        <v>205</v>
      </c>
      <c r="E1553" s="5">
        <v>1.1090991398822995E-2</v>
      </c>
    </row>
    <row r="1554" spans="1:5" x14ac:dyDescent="0.35">
      <c r="A1554" s="1" t="s">
        <v>386</v>
      </c>
      <c r="B1554" s="1" t="s">
        <v>183</v>
      </c>
      <c r="C1554" s="1" t="s">
        <v>190</v>
      </c>
      <c r="D1554" s="1" t="s">
        <v>205</v>
      </c>
      <c r="E1554" s="5">
        <v>3.3272974196468991E-2</v>
      </c>
    </row>
    <row r="1555" spans="1:5" x14ac:dyDescent="0.35">
      <c r="A1555" s="1" t="s">
        <v>209</v>
      </c>
      <c r="B1555" s="1" t="s">
        <v>183</v>
      </c>
      <c r="C1555" s="1" t="s">
        <v>190</v>
      </c>
      <c r="D1555" s="1" t="s">
        <v>206</v>
      </c>
      <c r="E1555" s="5">
        <v>1.5138408304498268E-2</v>
      </c>
    </row>
    <row r="1556" spans="1:5" x14ac:dyDescent="0.35">
      <c r="A1556" s="1" t="s">
        <v>212</v>
      </c>
      <c r="B1556" s="1" t="s">
        <v>183</v>
      </c>
      <c r="C1556" s="1" t="s">
        <v>190</v>
      </c>
      <c r="D1556" s="1" t="s">
        <v>206</v>
      </c>
      <c r="E1556" s="5">
        <v>7.5692041522491347E-3</v>
      </c>
    </row>
    <row r="1557" spans="1:5" x14ac:dyDescent="0.35">
      <c r="A1557" s="1" t="s">
        <v>218</v>
      </c>
      <c r="B1557" s="1" t="s">
        <v>183</v>
      </c>
      <c r="C1557" s="1" t="s">
        <v>190</v>
      </c>
      <c r="D1557" s="1" t="s">
        <v>206</v>
      </c>
      <c r="E1557" s="5">
        <v>2.2707612456747409E-2</v>
      </c>
    </row>
    <row r="1558" spans="1:5" x14ac:dyDescent="0.35">
      <c r="A1558" s="1" t="s">
        <v>238</v>
      </c>
      <c r="B1558" s="1" t="s">
        <v>183</v>
      </c>
      <c r="C1558" s="1" t="s">
        <v>190</v>
      </c>
      <c r="D1558" s="1" t="s">
        <v>206</v>
      </c>
      <c r="E1558" s="5">
        <v>2.2707612456747409E-2</v>
      </c>
    </row>
    <row r="1559" spans="1:5" x14ac:dyDescent="0.35">
      <c r="A1559" s="1" t="s">
        <v>240</v>
      </c>
      <c r="B1559" s="1" t="s">
        <v>183</v>
      </c>
      <c r="C1559" s="1" t="s">
        <v>190</v>
      </c>
      <c r="D1559" s="1" t="s">
        <v>206</v>
      </c>
      <c r="E1559" s="5">
        <v>7.5692041522491347E-3</v>
      </c>
    </row>
    <row r="1560" spans="1:5" x14ac:dyDescent="0.35">
      <c r="A1560" s="1" t="s">
        <v>241</v>
      </c>
      <c r="B1560" s="1" t="s">
        <v>183</v>
      </c>
      <c r="C1560" s="1" t="s">
        <v>190</v>
      </c>
      <c r="D1560" s="1" t="s">
        <v>206</v>
      </c>
      <c r="E1560" s="5">
        <v>2.2707612456747409E-2</v>
      </c>
    </row>
    <row r="1561" spans="1:5" x14ac:dyDescent="0.35">
      <c r="A1561" s="1" t="s">
        <v>253</v>
      </c>
      <c r="B1561" s="1" t="s">
        <v>183</v>
      </c>
      <c r="C1561" s="1" t="s">
        <v>190</v>
      </c>
      <c r="D1561" s="1" t="s">
        <v>206</v>
      </c>
      <c r="E1561" s="5">
        <v>1.5138408304498268E-2</v>
      </c>
    </row>
    <row r="1562" spans="1:5" x14ac:dyDescent="0.35">
      <c r="A1562" s="1" t="s">
        <v>255</v>
      </c>
      <c r="B1562" s="1" t="s">
        <v>183</v>
      </c>
      <c r="C1562" s="1" t="s">
        <v>190</v>
      </c>
      <c r="D1562" s="1" t="s">
        <v>206</v>
      </c>
      <c r="E1562" s="5">
        <v>1.5138408304498268E-2</v>
      </c>
    </row>
    <row r="1563" spans="1:5" x14ac:dyDescent="0.35">
      <c r="A1563" s="1" t="s">
        <v>256</v>
      </c>
      <c r="B1563" s="1" t="s">
        <v>183</v>
      </c>
      <c r="C1563" s="1" t="s">
        <v>190</v>
      </c>
      <c r="D1563" s="1" t="s">
        <v>206</v>
      </c>
      <c r="E1563" s="5">
        <v>7.5692041522491347E-3</v>
      </c>
    </row>
    <row r="1564" spans="1:5" x14ac:dyDescent="0.35">
      <c r="A1564" s="1" t="s">
        <v>257</v>
      </c>
      <c r="B1564" s="1" t="s">
        <v>183</v>
      </c>
      <c r="C1564" s="1" t="s">
        <v>190</v>
      </c>
      <c r="D1564" s="1" t="s">
        <v>206</v>
      </c>
      <c r="E1564" s="5">
        <v>3.8927335640138406E-3</v>
      </c>
    </row>
    <row r="1565" spans="1:5" x14ac:dyDescent="0.35">
      <c r="A1565" s="1" t="s">
        <v>265</v>
      </c>
      <c r="B1565" s="1" t="s">
        <v>183</v>
      </c>
      <c r="C1565" s="1" t="s">
        <v>190</v>
      </c>
      <c r="D1565" s="1" t="s">
        <v>206</v>
      </c>
      <c r="E1565" s="5">
        <v>7.5692041522491347E-3</v>
      </c>
    </row>
    <row r="1566" spans="1:5" x14ac:dyDescent="0.35">
      <c r="A1566" s="1" t="s">
        <v>266</v>
      </c>
      <c r="B1566" s="1" t="s">
        <v>183</v>
      </c>
      <c r="C1566" s="1" t="s">
        <v>190</v>
      </c>
      <c r="D1566" s="1" t="s">
        <v>206</v>
      </c>
      <c r="E1566" s="5">
        <v>7.5692041522491347E-3</v>
      </c>
    </row>
    <row r="1567" spans="1:5" x14ac:dyDescent="0.35">
      <c r="A1567" s="1" t="s">
        <v>267</v>
      </c>
      <c r="B1567" s="1" t="s">
        <v>183</v>
      </c>
      <c r="C1567" s="1" t="s">
        <v>190</v>
      </c>
      <c r="D1567" s="1" t="s">
        <v>206</v>
      </c>
      <c r="E1567" s="5">
        <v>7.5692041522491347E-3</v>
      </c>
    </row>
    <row r="1568" spans="1:5" x14ac:dyDescent="0.35">
      <c r="A1568" s="1" t="s">
        <v>268</v>
      </c>
      <c r="B1568" s="1" t="s">
        <v>183</v>
      </c>
      <c r="C1568" s="1" t="s">
        <v>190</v>
      </c>
      <c r="D1568" s="1" t="s">
        <v>206</v>
      </c>
      <c r="E1568" s="5">
        <v>7.5692041522491347E-3</v>
      </c>
    </row>
    <row r="1569" spans="1:5" x14ac:dyDescent="0.35">
      <c r="A1569" s="1" t="s">
        <v>269</v>
      </c>
      <c r="B1569" s="1" t="s">
        <v>183</v>
      </c>
      <c r="C1569" s="1" t="s">
        <v>190</v>
      </c>
      <c r="D1569" s="1" t="s">
        <v>206</v>
      </c>
      <c r="E1569" s="5">
        <v>7.5692041522491347E-3</v>
      </c>
    </row>
    <row r="1570" spans="1:5" x14ac:dyDescent="0.35">
      <c r="A1570" s="1" t="s">
        <v>278</v>
      </c>
      <c r="B1570" s="1" t="s">
        <v>183</v>
      </c>
      <c r="C1570" s="1" t="s">
        <v>190</v>
      </c>
      <c r="D1570" s="1" t="s">
        <v>206</v>
      </c>
      <c r="E1570" s="5">
        <v>6.5743944636678197E-4</v>
      </c>
    </row>
    <row r="1571" spans="1:5" x14ac:dyDescent="0.35">
      <c r="A1571" s="1" t="s">
        <v>282</v>
      </c>
      <c r="B1571" s="1" t="s">
        <v>183</v>
      </c>
      <c r="C1571" s="1" t="s">
        <v>190</v>
      </c>
      <c r="D1571" s="1" t="s">
        <v>206</v>
      </c>
      <c r="E1571" s="5">
        <v>2.2707612456747409E-2</v>
      </c>
    </row>
    <row r="1572" spans="1:5" x14ac:dyDescent="0.35">
      <c r="A1572" s="1" t="s">
        <v>284</v>
      </c>
      <c r="B1572" s="1" t="s">
        <v>183</v>
      </c>
      <c r="C1572" s="1" t="s">
        <v>190</v>
      </c>
      <c r="D1572" s="1" t="s">
        <v>206</v>
      </c>
      <c r="E1572" s="5">
        <v>7.5692041522491347E-3</v>
      </c>
    </row>
    <row r="1573" spans="1:5" x14ac:dyDescent="0.35">
      <c r="A1573" s="1" t="s">
        <v>292</v>
      </c>
      <c r="B1573" s="1" t="s">
        <v>183</v>
      </c>
      <c r="C1573" s="1" t="s">
        <v>190</v>
      </c>
      <c r="D1573" s="1" t="s">
        <v>206</v>
      </c>
      <c r="E1573" s="5">
        <v>1.5138408304498268E-2</v>
      </c>
    </row>
    <row r="1574" spans="1:5" x14ac:dyDescent="0.35">
      <c r="A1574" s="1" t="s">
        <v>293</v>
      </c>
      <c r="B1574" s="1" t="s">
        <v>183</v>
      </c>
      <c r="C1574" s="1" t="s">
        <v>190</v>
      </c>
      <c r="D1574" s="1" t="s">
        <v>206</v>
      </c>
      <c r="E1574" s="5">
        <v>1.6868512110726644E-3</v>
      </c>
    </row>
    <row r="1575" spans="1:5" x14ac:dyDescent="0.35">
      <c r="A1575" s="1" t="s">
        <v>295</v>
      </c>
      <c r="B1575" s="1" t="s">
        <v>183</v>
      </c>
      <c r="C1575" s="1" t="s">
        <v>190</v>
      </c>
      <c r="D1575" s="1" t="s">
        <v>206</v>
      </c>
      <c r="E1575" s="5">
        <v>7.5692041522491347E-3</v>
      </c>
    </row>
    <row r="1576" spans="1:5" x14ac:dyDescent="0.35">
      <c r="A1576" s="1" t="s">
        <v>297</v>
      </c>
      <c r="B1576" s="1" t="s">
        <v>183</v>
      </c>
      <c r="C1576" s="1" t="s">
        <v>190</v>
      </c>
      <c r="D1576" s="1" t="s">
        <v>206</v>
      </c>
      <c r="E1576" s="5">
        <v>7.5692041522491347E-3</v>
      </c>
    </row>
    <row r="1577" spans="1:5" x14ac:dyDescent="0.35">
      <c r="A1577" s="1" t="s">
        <v>298</v>
      </c>
      <c r="B1577" s="1" t="s">
        <v>183</v>
      </c>
      <c r="C1577" s="1" t="s">
        <v>190</v>
      </c>
      <c r="D1577" s="1" t="s">
        <v>206</v>
      </c>
      <c r="E1577" s="5">
        <v>2.2707612456747409E-2</v>
      </c>
    </row>
    <row r="1578" spans="1:5" x14ac:dyDescent="0.35">
      <c r="A1578" s="1" t="s">
        <v>301</v>
      </c>
      <c r="B1578" s="1" t="s">
        <v>183</v>
      </c>
      <c r="C1578" s="1" t="s">
        <v>190</v>
      </c>
      <c r="D1578" s="1" t="s">
        <v>206</v>
      </c>
      <c r="E1578" s="5">
        <v>7.5692041522491347E-3</v>
      </c>
    </row>
    <row r="1579" spans="1:5" x14ac:dyDescent="0.35">
      <c r="A1579" s="1" t="s">
        <v>302</v>
      </c>
      <c r="B1579" s="1" t="s">
        <v>183</v>
      </c>
      <c r="C1579" s="1" t="s">
        <v>190</v>
      </c>
      <c r="D1579" s="1" t="s">
        <v>206</v>
      </c>
      <c r="E1579" s="5">
        <v>7.5692041522491347E-3</v>
      </c>
    </row>
    <row r="1580" spans="1:5" x14ac:dyDescent="0.35">
      <c r="A1580" s="1" t="s">
        <v>303</v>
      </c>
      <c r="B1580" s="1" t="s">
        <v>183</v>
      </c>
      <c r="C1580" s="1" t="s">
        <v>190</v>
      </c>
      <c r="D1580" s="1" t="s">
        <v>206</v>
      </c>
      <c r="E1580" s="5">
        <v>7.5692041522491347E-3</v>
      </c>
    </row>
    <row r="1581" spans="1:5" x14ac:dyDescent="0.35">
      <c r="A1581" s="1" t="s">
        <v>306</v>
      </c>
      <c r="B1581" s="1" t="s">
        <v>183</v>
      </c>
      <c r="C1581" s="1" t="s">
        <v>190</v>
      </c>
      <c r="D1581" s="1" t="s">
        <v>206</v>
      </c>
      <c r="E1581" s="5">
        <v>7.5692041522491347E-3</v>
      </c>
    </row>
    <row r="1582" spans="1:5" x14ac:dyDescent="0.35">
      <c r="A1582" s="1" t="s">
        <v>308</v>
      </c>
      <c r="B1582" s="1" t="s">
        <v>183</v>
      </c>
      <c r="C1582" s="1" t="s">
        <v>190</v>
      </c>
      <c r="D1582" s="1" t="s">
        <v>206</v>
      </c>
      <c r="E1582" s="5">
        <v>1.051038062283737E-2</v>
      </c>
    </row>
    <row r="1583" spans="1:5" x14ac:dyDescent="0.35">
      <c r="A1583" s="1" t="s">
        <v>309</v>
      </c>
      <c r="B1583" s="1" t="s">
        <v>183</v>
      </c>
      <c r="C1583" s="1" t="s">
        <v>190</v>
      </c>
      <c r="D1583" s="1" t="s">
        <v>206</v>
      </c>
      <c r="E1583" s="5">
        <v>7.5692041522491347E-3</v>
      </c>
    </row>
    <row r="1584" spans="1:5" x14ac:dyDescent="0.35">
      <c r="A1584" s="1" t="s">
        <v>311</v>
      </c>
      <c r="B1584" s="1" t="s">
        <v>183</v>
      </c>
      <c r="C1584" s="1" t="s">
        <v>190</v>
      </c>
      <c r="D1584" s="1" t="s">
        <v>206</v>
      </c>
      <c r="E1584" s="5">
        <v>7.5692041522491347E-3</v>
      </c>
    </row>
    <row r="1585" spans="1:5" x14ac:dyDescent="0.35">
      <c r="A1585" s="1" t="s">
        <v>313</v>
      </c>
      <c r="B1585" s="1" t="s">
        <v>183</v>
      </c>
      <c r="C1585" s="1" t="s">
        <v>190</v>
      </c>
      <c r="D1585" s="1" t="s">
        <v>206</v>
      </c>
      <c r="E1585" s="5">
        <v>1.5138408304498268E-2</v>
      </c>
    </row>
    <row r="1586" spans="1:5" x14ac:dyDescent="0.35">
      <c r="A1586" s="1" t="s">
        <v>314</v>
      </c>
      <c r="B1586" s="1" t="s">
        <v>183</v>
      </c>
      <c r="C1586" s="1" t="s">
        <v>190</v>
      </c>
      <c r="D1586" s="1" t="s">
        <v>206</v>
      </c>
      <c r="E1586" s="5">
        <v>5.3633217993079583E-3</v>
      </c>
    </row>
    <row r="1587" spans="1:5" x14ac:dyDescent="0.35">
      <c r="A1587" s="1" t="s">
        <v>329</v>
      </c>
      <c r="B1587" s="1" t="s">
        <v>183</v>
      </c>
      <c r="C1587" s="1" t="s">
        <v>190</v>
      </c>
      <c r="D1587" s="1" t="s">
        <v>206</v>
      </c>
      <c r="E1587" s="5">
        <v>7.5692041522491347E-3</v>
      </c>
    </row>
    <row r="1588" spans="1:5" x14ac:dyDescent="0.35">
      <c r="A1588" s="1" t="s">
        <v>344</v>
      </c>
      <c r="B1588" s="1" t="s">
        <v>183</v>
      </c>
      <c r="C1588" s="1" t="s">
        <v>190</v>
      </c>
      <c r="D1588" s="1" t="s">
        <v>206</v>
      </c>
      <c r="E1588" s="5">
        <v>1.5138408304498268E-2</v>
      </c>
    </row>
    <row r="1589" spans="1:5" x14ac:dyDescent="0.35">
      <c r="A1589" s="1" t="s">
        <v>345</v>
      </c>
      <c r="B1589" s="1" t="s">
        <v>183</v>
      </c>
      <c r="C1589" s="1" t="s">
        <v>190</v>
      </c>
      <c r="D1589" s="1" t="s">
        <v>206</v>
      </c>
      <c r="E1589" s="5">
        <v>1.6868512110726644E-3</v>
      </c>
    </row>
    <row r="1590" spans="1:5" x14ac:dyDescent="0.35">
      <c r="A1590" s="1" t="s">
        <v>346</v>
      </c>
      <c r="B1590" s="1" t="s">
        <v>183</v>
      </c>
      <c r="C1590" s="1" t="s">
        <v>190</v>
      </c>
      <c r="D1590" s="1" t="s">
        <v>206</v>
      </c>
      <c r="E1590" s="5">
        <v>1.5138408304498268E-2</v>
      </c>
    </row>
    <row r="1591" spans="1:5" x14ac:dyDescent="0.35">
      <c r="A1591" s="1" t="s">
        <v>347</v>
      </c>
      <c r="B1591" s="1" t="s">
        <v>183</v>
      </c>
      <c r="C1591" s="1" t="s">
        <v>190</v>
      </c>
      <c r="D1591" s="1" t="s">
        <v>206</v>
      </c>
      <c r="E1591" s="5">
        <v>1.5138408304498268E-2</v>
      </c>
    </row>
    <row r="1592" spans="1:5" x14ac:dyDescent="0.35">
      <c r="A1592" s="1" t="s">
        <v>351</v>
      </c>
      <c r="B1592" s="1" t="s">
        <v>183</v>
      </c>
      <c r="C1592" s="1" t="s">
        <v>190</v>
      </c>
      <c r="D1592" s="1" t="s">
        <v>206</v>
      </c>
      <c r="E1592" s="5">
        <v>7.5692041522491347E-3</v>
      </c>
    </row>
    <row r="1593" spans="1:5" x14ac:dyDescent="0.35">
      <c r="A1593" s="1" t="s">
        <v>356</v>
      </c>
      <c r="B1593" s="1" t="s">
        <v>183</v>
      </c>
      <c r="C1593" s="1" t="s">
        <v>190</v>
      </c>
      <c r="D1593" s="1" t="s">
        <v>206</v>
      </c>
      <c r="E1593" s="5">
        <v>1.5138408304498268E-2</v>
      </c>
    </row>
    <row r="1594" spans="1:5" x14ac:dyDescent="0.35">
      <c r="A1594" s="1" t="s">
        <v>362</v>
      </c>
      <c r="B1594" s="1" t="s">
        <v>183</v>
      </c>
      <c r="C1594" s="1" t="s">
        <v>190</v>
      </c>
      <c r="D1594" s="1" t="s">
        <v>206</v>
      </c>
      <c r="E1594" s="5">
        <v>7.5692041522491347E-3</v>
      </c>
    </row>
    <row r="1595" spans="1:5" x14ac:dyDescent="0.35">
      <c r="A1595" s="1" t="s">
        <v>363</v>
      </c>
      <c r="B1595" s="1" t="s">
        <v>183</v>
      </c>
      <c r="C1595" s="1" t="s">
        <v>190</v>
      </c>
      <c r="D1595" s="1" t="s">
        <v>206</v>
      </c>
      <c r="E1595" s="5">
        <v>7.5692041522491347E-3</v>
      </c>
    </row>
    <row r="1596" spans="1:5" x14ac:dyDescent="0.35">
      <c r="A1596" s="1" t="s">
        <v>372</v>
      </c>
      <c r="B1596" s="1" t="s">
        <v>183</v>
      </c>
      <c r="C1596" s="1" t="s">
        <v>190</v>
      </c>
      <c r="D1596" s="1" t="s">
        <v>206</v>
      </c>
      <c r="E1596" s="5">
        <v>7.5692041522491347E-3</v>
      </c>
    </row>
    <row r="1597" spans="1:5" x14ac:dyDescent="0.35">
      <c r="A1597" s="1" t="s">
        <v>385</v>
      </c>
      <c r="B1597" s="1" t="s">
        <v>183</v>
      </c>
      <c r="C1597" s="1" t="s">
        <v>190</v>
      </c>
      <c r="D1597" s="1" t="s">
        <v>206</v>
      </c>
      <c r="E1597" s="5">
        <v>7.5692041522491347E-3</v>
      </c>
    </row>
    <row r="1598" spans="1:5" x14ac:dyDescent="0.35">
      <c r="A1598" s="1" t="s">
        <v>386</v>
      </c>
      <c r="B1598" s="1" t="s">
        <v>183</v>
      </c>
      <c r="C1598" s="1" t="s">
        <v>190</v>
      </c>
      <c r="D1598" s="1" t="s">
        <v>206</v>
      </c>
      <c r="E1598" s="5">
        <v>4.5415224913494805E-2</v>
      </c>
    </row>
    <row r="1599" spans="1:5" x14ac:dyDescent="0.35">
      <c r="A1599" s="1" t="s">
        <v>207</v>
      </c>
      <c r="B1599" s="1" t="s">
        <v>183</v>
      </c>
      <c r="C1599" s="1" t="s">
        <v>191</v>
      </c>
      <c r="D1599" s="1" t="s">
        <v>199</v>
      </c>
      <c r="E1599" s="5">
        <v>3.7414965986394558E-2</v>
      </c>
    </row>
    <row r="1600" spans="1:5" x14ac:dyDescent="0.35">
      <c r="A1600" s="1" t="s">
        <v>208</v>
      </c>
      <c r="B1600" s="1" t="s">
        <v>183</v>
      </c>
      <c r="C1600" s="1" t="s">
        <v>191</v>
      </c>
      <c r="D1600" s="1" t="s">
        <v>199</v>
      </c>
      <c r="E1600" s="5">
        <v>1.2471655328798185E-2</v>
      </c>
    </row>
    <row r="1601" spans="1:5" x14ac:dyDescent="0.35">
      <c r="A1601" s="1" t="s">
        <v>209</v>
      </c>
      <c r="B1601" s="1" t="s">
        <v>183</v>
      </c>
      <c r="C1601" s="1" t="s">
        <v>191</v>
      </c>
      <c r="D1601" s="1" t="s">
        <v>199</v>
      </c>
      <c r="E1601" s="5">
        <v>1.2471655328798185E-2</v>
      </c>
    </row>
    <row r="1602" spans="1:5" x14ac:dyDescent="0.35">
      <c r="A1602" s="1" t="s">
        <v>211</v>
      </c>
      <c r="B1602" s="1" t="s">
        <v>183</v>
      </c>
      <c r="C1602" s="1" t="s">
        <v>191</v>
      </c>
      <c r="D1602" s="1" t="s">
        <v>199</v>
      </c>
      <c r="E1602" s="5">
        <v>1.2471655328798185E-2</v>
      </c>
    </row>
    <row r="1603" spans="1:5" x14ac:dyDescent="0.35">
      <c r="A1603" s="1" t="s">
        <v>223</v>
      </c>
      <c r="B1603" s="1" t="s">
        <v>183</v>
      </c>
      <c r="C1603" s="1" t="s">
        <v>191</v>
      </c>
      <c r="D1603" s="1" t="s">
        <v>199</v>
      </c>
      <c r="E1603" s="5">
        <v>1.2471655328798185E-2</v>
      </c>
    </row>
    <row r="1604" spans="1:5" x14ac:dyDescent="0.35">
      <c r="A1604" s="1" t="s">
        <v>226</v>
      </c>
      <c r="B1604" s="1" t="s">
        <v>183</v>
      </c>
      <c r="C1604" s="1" t="s">
        <v>191</v>
      </c>
      <c r="D1604" s="1" t="s">
        <v>199</v>
      </c>
      <c r="E1604" s="5">
        <v>1.2471655328798185E-2</v>
      </c>
    </row>
    <row r="1605" spans="1:5" x14ac:dyDescent="0.35">
      <c r="A1605" s="1" t="s">
        <v>229</v>
      </c>
      <c r="B1605" s="1" t="s">
        <v>183</v>
      </c>
      <c r="C1605" s="1" t="s">
        <v>191</v>
      </c>
      <c r="D1605" s="1" t="s">
        <v>199</v>
      </c>
      <c r="E1605" s="5">
        <v>1.2471655328798185E-2</v>
      </c>
    </row>
    <row r="1606" spans="1:5" x14ac:dyDescent="0.35">
      <c r="A1606" s="1" t="s">
        <v>232</v>
      </c>
      <c r="B1606" s="1" t="s">
        <v>183</v>
      </c>
      <c r="C1606" s="1" t="s">
        <v>191</v>
      </c>
      <c r="D1606" s="1" t="s">
        <v>199</v>
      </c>
      <c r="E1606" s="5">
        <v>3.7414965986394558E-2</v>
      </c>
    </row>
    <row r="1607" spans="1:5" x14ac:dyDescent="0.35">
      <c r="A1607" s="1" t="s">
        <v>234</v>
      </c>
      <c r="B1607" s="1" t="s">
        <v>183</v>
      </c>
      <c r="C1607" s="1" t="s">
        <v>191</v>
      </c>
      <c r="D1607" s="1" t="s">
        <v>199</v>
      </c>
      <c r="E1607" s="5">
        <v>3.7414965986394558E-2</v>
      </c>
    </row>
    <row r="1608" spans="1:5" x14ac:dyDescent="0.35">
      <c r="A1608" s="1" t="s">
        <v>237</v>
      </c>
      <c r="B1608" s="1" t="s">
        <v>183</v>
      </c>
      <c r="C1608" s="1" t="s">
        <v>191</v>
      </c>
      <c r="D1608" s="1" t="s">
        <v>199</v>
      </c>
      <c r="E1608" s="5">
        <v>1.2471655328798185E-2</v>
      </c>
    </row>
    <row r="1609" spans="1:5" x14ac:dyDescent="0.35">
      <c r="A1609" s="1" t="s">
        <v>274</v>
      </c>
      <c r="B1609" s="1" t="s">
        <v>183</v>
      </c>
      <c r="C1609" s="1" t="s">
        <v>191</v>
      </c>
      <c r="D1609" s="1" t="s">
        <v>199</v>
      </c>
      <c r="E1609" s="5">
        <v>2.494331065759637E-2</v>
      </c>
    </row>
    <row r="1610" spans="1:5" x14ac:dyDescent="0.35">
      <c r="A1610" s="1" t="s">
        <v>289</v>
      </c>
      <c r="B1610" s="1" t="s">
        <v>183</v>
      </c>
      <c r="C1610" s="1" t="s">
        <v>191</v>
      </c>
      <c r="D1610" s="1" t="s">
        <v>199</v>
      </c>
      <c r="E1610" s="5">
        <v>1.2471655328798185E-2</v>
      </c>
    </row>
    <row r="1611" spans="1:5" x14ac:dyDescent="0.35">
      <c r="A1611" s="1" t="s">
        <v>291</v>
      </c>
      <c r="B1611" s="1" t="s">
        <v>183</v>
      </c>
      <c r="C1611" s="1" t="s">
        <v>191</v>
      </c>
      <c r="D1611" s="1" t="s">
        <v>199</v>
      </c>
      <c r="E1611" s="5">
        <v>1.2471655328798185E-2</v>
      </c>
    </row>
    <row r="1612" spans="1:5" x14ac:dyDescent="0.35">
      <c r="A1612" s="1" t="s">
        <v>317</v>
      </c>
      <c r="B1612" s="1" t="s">
        <v>183</v>
      </c>
      <c r="C1612" s="1" t="s">
        <v>191</v>
      </c>
      <c r="D1612" s="1" t="s">
        <v>199</v>
      </c>
      <c r="E1612" s="5">
        <v>1.2471655328798185E-2</v>
      </c>
    </row>
    <row r="1613" spans="1:5" x14ac:dyDescent="0.35">
      <c r="A1613" s="1" t="s">
        <v>318</v>
      </c>
      <c r="B1613" s="1" t="s">
        <v>183</v>
      </c>
      <c r="C1613" s="1" t="s">
        <v>191</v>
      </c>
      <c r="D1613" s="1" t="s">
        <v>199</v>
      </c>
      <c r="E1613" s="5">
        <v>1.2471655328798185E-2</v>
      </c>
    </row>
    <row r="1614" spans="1:5" x14ac:dyDescent="0.35">
      <c r="A1614" s="1" t="s">
        <v>332</v>
      </c>
      <c r="B1614" s="1" t="s">
        <v>183</v>
      </c>
      <c r="C1614" s="1" t="s">
        <v>191</v>
      </c>
      <c r="D1614" s="1" t="s">
        <v>199</v>
      </c>
      <c r="E1614" s="5">
        <v>3.7414965986394558E-2</v>
      </c>
    </row>
    <row r="1615" spans="1:5" x14ac:dyDescent="0.35">
      <c r="A1615" s="1" t="s">
        <v>334</v>
      </c>
      <c r="B1615" s="1" t="s">
        <v>183</v>
      </c>
      <c r="C1615" s="1" t="s">
        <v>191</v>
      </c>
      <c r="D1615" s="1" t="s">
        <v>199</v>
      </c>
      <c r="E1615" s="5">
        <v>3.7414965986394558E-2</v>
      </c>
    </row>
    <row r="1616" spans="1:5" x14ac:dyDescent="0.35">
      <c r="A1616" s="1" t="s">
        <v>338</v>
      </c>
      <c r="B1616" s="1" t="s">
        <v>183</v>
      </c>
      <c r="C1616" s="1" t="s">
        <v>191</v>
      </c>
      <c r="D1616" s="1" t="s">
        <v>199</v>
      </c>
      <c r="E1616" s="5">
        <v>1.2471655328798185E-2</v>
      </c>
    </row>
    <row r="1617" spans="1:5" x14ac:dyDescent="0.35">
      <c r="A1617" s="1" t="s">
        <v>354</v>
      </c>
      <c r="B1617" s="1" t="s">
        <v>183</v>
      </c>
      <c r="C1617" s="1" t="s">
        <v>191</v>
      </c>
      <c r="D1617" s="1" t="s">
        <v>199</v>
      </c>
      <c r="E1617" s="5">
        <v>1.2471655328798185E-2</v>
      </c>
    </row>
    <row r="1618" spans="1:5" x14ac:dyDescent="0.35">
      <c r="A1618" s="1" t="s">
        <v>357</v>
      </c>
      <c r="B1618" s="1" t="s">
        <v>183</v>
      </c>
      <c r="C1618" s="1" t="s">
        <v>191</v>
      </c>
      <c r="D1618" s="1" t="s">
        <v>199</v>
      </c>
      <c r="E1618" s="5">
        <v>2.494331065759637E-2</v>
      </c>
    </row>
    <row r="1619" spans="1:5" x14ac:dyDescent="0.35">
      <c r="A1619" s="1" t="s">
        <v>358</v>
      </c>
      <c r="B1619" s="1" t="s">
        <v>183</v>
      </c>
      <c r="C1619" s="1" t="s">
        <v>191</v>
      </c>
      <c r="D1619" s="1" t="s">
        <v>199</v>
      </c>
      <c r="E1619" s="5">
        <v>2.494331065759637E-2</v>
      </c>
    </row>
    <row r="1620" spans="1:5" x14ac:dyDescent="0.35">
      <c r="A1620" s="1" t="s">
        <v>361</v>
      </c>
      <c r="B1620" s="1" t="s">
        <v>183</v>
      </c>
      <c r="C1620" s="1" t="s">
        <v>191</v>
      </c>
      <c r="D1620" s="1" t="s">
        <v>199</v>
      </c>
      <c r="E1620" s="5">
        <v>2.494331065759637E-2</v>
      </c>
    </row>
    <row r="1621" spans="1:5" x14ac:dyDescent="0.35">
      <c r="A1621" s="1" t="s">
        <v>362</v>
      </c>
      <c r="B1621" s="1" t="s">
        <v>183</v>
      </c>
      <c r="C1621" s="1" t="s">
        <v>191</v>
      </c>
      <c r="D1621" s="1" t="s">
        <v>199</v>
      </c>
      <c r="E1621" s="5">
        <v>1.2471655328798185E-2</v>
      </c>
    </row>
    <row r="1622" spans="1:5" x14ac:dyDescent="0.35">
      <c r="A1622" s="1" t="s">
        <v>374</v>
      </c>
      <c r="B1622" s="1" t="s">
        <v>183</v>
      </c>
      <c r="C1622" s="1" t="s">
        <v>191</v>
      </c>
      <c r="D1622" s="1" t="s">
        <v>199</v>
      </c>
      <c r="E1622" s="5">
        <v>3.7414965986394558E-2</v>
      </c>
    </row>
    <row r="1623" spans="1:5" x14ac:dyDescent="0.35">
      <c r="A1623" s="1" t="s">
        <v>375</v>
      </c>
      <c r="B1623" s="1" t="s">
        <v>183</v>
      </c>
      <c r="C1623" s="1" t="s">
        <v>191</v>
      </c>
      <c r="D1623" s="1" t="s">
        <v>199</v>
      </c>
      <c r="E1623" s="5">
        <v>2.494331065759637E-2</v>
      </c>
    </row>
    <row r="1624" spans="1:5" x14ac:dyDescent="0.35">
      <c r="A1624" s="1" t="s">
        <v>207</v>
      </c>
      <c r="B1624" s="1" t="s">
        <v>183</v>
      </c>
      <c r="C1624" s="1" t="s">
        <v>191</v>
      </c>
      <c r="D1624" s="1" t="s">
        <v>200</v>
      </c>
      <c r="E1624" s="5">
        <v>3.0565167243367938E-2</v>
      </c>
    </row>
    <row r="1625" spans="1:5" x14ac:dyDescent="0.35">
      <c r="A1625" s="1" t="s">
        <v>208</v>
      </c>
      <c r="B1625" s="1" t="s">
        <v>183</v>
      </c>
      <c r="C1625" s="1" t="s">
        <v>191</v>
      </c>
      <c r="D1625" s="1" t="s">
        <v>200</v>
      </c>
      <c r="E1625" s="5">
        <v>2.0376778162245292E-2</v>
      </c>
    </row>
    <row r="1626" spans="1:5" x14ac:dyDescent="0.35">
      <c r="A1626" s="1" t="s">
        <v>209</v>
      </c>
      <c r="B1626" s="1" t="s">
        <v>183</v>
      </c>
      <c r="C1626" s="1" t="s">
        <v>191</v>
      </c>
      <c r="D1626" s="1" t="s">
        <v>200</v>
      </c>
      <c r="E1626" s="5">
        <v>1.0188389081122646E-2</v>
      </c>
    </row>
    <row r="1627" spans="1:5" x14ac:dyDescent="0.35">
      <c r="A1627" s="1" t="s">
        <v>211</v>
      </c>
      <c r="B1627" s="1" t="s">
        <v>183</v>
      </c>
      <c r="C1627" s="1" t="s">
        <v>191</v>
      </c>
      <c r="D1627" s="1" t="s">
        <v>200</v>
      </c>
      <c r="E1627" s="5">
        <v>2.0376778162245292E-2</v>
      </c>
    </row>
    <row r="1628" spans="1:5" x14ac:dyDescent="0.35">
      <c r="A1628" s="1" t="s">
        <v>223</v>
      </c>
      <c r="B1628" s="1" t="s">
        <v>183</v>
      </c>
      <c r="C1628" s="1" t="s">
        <v>191</v>
      </c>
      <c r="D1628" s="1" t="s">
        <v>200</v>
      </c>
      <c r="E1628" s="5">
        <v>2.0376778162245292E-2</v>
      </c>
    </row>
    <row r="1629" spans="1:5" x14ac:dyDescent="0.35">
      <c r="A1629" s="1" t="s">
        <v>226</v>
      </c>
      <c r="B1629" s="1" t="s">
        <v>183</v>
      </c>
      <c r="C1629" s="1" t="s">
        <v>191</v>
      </c>
      <c r="D1629" s="1" t="s">
        <v>200</v>
      </c>
      <c r="E1629" s="5">
        <v>2.0376778162245292E-2</v>
      </c>
    </row>
    <row r="1630" spans="1:5" x14ac:dyDescent="0.35">
      <c r="A1630" s="1" t="s">
        <v>229</v>
      </c>
      <c r="B1630" s="1" t="s">
        <v>183</v>
      </c>
      <c r="C1630" s="1" t="s">
        <v>191</v>
      </c>
      <c r="D1630" s="1" t="s">
        <v>200</v>
      </c>
      <c r="E1630" s="5">
        <v>2.0376778162245292E-2</v>
      </c>
    </row>
    <row r="1631" spans="1:5" x14ac:dyDescent="0.35">
      <c r="A1631" s="1" t="s">
        <v>232</v>
      </c>
      <c r="B1631" s="1" t="s">
        <v>183</v>
      </c>
      <c r="C1631" s="1" t="s">
        <v>191</v>
      </c>
      <c r="D1631" s="1" t="s">
        <v>200</v>
      </c>
      <c r="E1631" s="5">
        <v>2.0376778162245292E-2</v>
      </c>
    </row>
    <row r="1632" spans="1:5" x14ac:dyDescent="0.35">
      <c r="A1632" s="1" t="s">
        <v>234</v>
      </c>
      <c r="B1632" s="1" t="s">
        <v>183</v>
      </c>
      <c r="C1632" s="1" t="s">
        <v>191</v>
      </c>
      <c r="D1632" s="1" t="s">
        <v>200</v>
      </c>
      <c r="E1632" s="5">
        <v>2.0376778162245292E-2</v>
      </c>
    </row>
    <row r="1633" spans="1:5" x14ac:dyDescent="0.35">
      <c r="A1633" s="1" t="s">
        <v>237</v>
      </c>
      <c r="B1633" s="1" t="s">
        <v>183</v>
      </c>
      <c r="C1633" s="1" t="s">
        <v>191</v>
      </c>
      <c r="D1633" s="1" t="s">
        <v>200</v>
      </c>
      <c r="E1633" s="5">
        <v>4.0753556324490584E-2</v>
      </c>
    </row>
    <row r="1634" spans="1:5" x14ac:dyDescent="0.35">
      <c r="A1634" s="1" t="s">
        <v>274</v>
      </c>
      <c r="B1634" s="1" t="s">
        <v>183</v>
      </c>
      <c r="C1634" s="1" t="s">
        <v>191</v>
      </c>
      <c r="D1634" s="1" t="s">
        <v>200</v>
      </c>
      <c r="E1634" s="5">
        <v>2.0376778162245292E-2</v>
      </c>
    </row>
    <row r="1635" spans="1:5" x14ac:dyDescent="0.35">
      <c r="A1635" s="1" t="s">
        <v>275</v>
      </c>
      <c r="B1635" s="1" t="s">
        <v>183</v>
      </c>
      <c r="C1635" s="1" t="s">
        <v>191</v>
      </c>
      <c r="D1635" s="1" t="s">
        <v>200</v>
      </c>
      <c r="E1635" s="5">
        <v>6.2668204536716647E-3</v>
      </c>
    </row>
    <row r="1636" spans="1:5" x14ac:dyDescent="0.35">
      <c r="A1636" s="1" t="s">
        <v>289</v>
      </c>
      <c r="B1636" s="1" t="s">
        <v>183</v>
      </c>
      <c r="C1636" s="1" t="s">
        <v>191</v>
      </c>
      <c r="D1636" s="1" t="s">
        <v>200</v>
      </c>
      <c r="E1636" s="5">
        <v>1.0188389081122646E-2</v>
      </c>
    </row>
    <row r="1637" spans="1:5" x14ac:dyDescent="0.35">
      <c r="A1637" s="1" t="s">
        <v>291</v>
      </c>
      <c r="B1637" s="1" t="s">
        <v>183</v>
      </c>
      <c r="C1637" s="1" t="s">
        <v>191</v>
      </c>
      <c r="D1637" s="1" t="s">
        <v>200</v>
      </c>
      <c r="E1637" s="5">
        <v>1.0188389081122646E-2</v>
      </c>
    </row>
    <row r="1638" spans="1:5" x14ac:dyDescent="0.35">
      <c r="A1638" s="1" t="s">
        <v>317</v>
      </c>
      <c r="B1638" s="1" t="s">
        <v>183</v>
      </c>
      <c r="C1638" s="1" t="s">
        <v>191</v>
      </c>
      <c r="D1638" s="1" t="s">
        <v>200</v>
      </c>
      <c r="E1638" s="5">
        <v>1.0188389081122646E-2</v>
      </c>
    </row>
    <row r="1639" spans="1:5" x14ac:dyDescent="0.35">
      <c r="A1639" s="1" t="s">
        <v>318</v>
      </c>
      <c r="B1639" s="1" t="s">
        <v>183</v>
      </c>
      <c r="C1639" s="1" t="s">
        <v>191</v>
      </c>
      <c r="D1639" s="1" t="s">
        <v>200</v>
      </c>
      <c r="E1639" s="5">
        <v>1.0188389081122646E-2</v>
      </c>
    </row>
    <row r="1640" spans="1:5" x14ac:dyDescent="0.35">
      <c r="A1640" s="1" t="s">
        <v>332</v>
      </c>
      <c r="B1640" s="1" t="s">
        <v>183</v>
      </c>
      <c r="C1640" s="1" t="s">
        <v>191</v>
      </c>
      <c r="D1640" s="1" t="s">
        <v>200</v>
      </c>
      <c r="E1640" s="5">
        <v>3.0565167243367938E-2</v>
      </c>
    </row>
    <row r="1641" spans="1:5" x14ac:dyDescent="0.35">
      <c r="A1641" s="1" t="s">
        <v>334</v>
      </c>
      <c r="B1641" s="1" t="s">
        <v>183</v>
      </c>
      <c r="C1641" s="1" t="s">
        <v>191</v>
      </c>
      <c r="D1641" s="1" t="s">
        <v>200</v>
      </c>
      <c r="E1641" s="5">
        <v>5.0941945405613226E-2</v>
      </c>
    </row>
    <row r="1642" spans="1:5" x14ac:dyDescent="0.35">
      <c r="A1642" s="1" t="s">
        <v>348</v>
      </c>
      <c r="B1642" s="1" t="s">
        <v>183</v>
      </c>
      <c r="C1642" s="1" t="s">
        <v>191</v>
      </c>
      <c r="D1642" s="1" t="s">
        <v>200</v>
      </c>
      <c r="E1642" s="5">
        <v>1.0188389081122646E-2</v>
      </c>
    </row>
    <row r="1643" spans="1:5" x14ac:dyDescent="0.35">
      <c r="A1643" s="1" t="s">
        <v>357</v>
      </c>
      <c r="B1643" s="1" t="s">
        <v>183</v>
      </c>
      <c r="C1643" s="1" t="s">
        <v>191</v>
      </c>
      <c r="D1643" s="1" t="s">
        <v>200</v>
      </c>
      <c r="E1643" s="5">
        <v>1.0188389081122646E-2</v>
      </c>
    </row>
    <row r="1644" spans="1:5" x14ac:dyDescent="0.35">
      <c r="A1644" s="1" t="s">
        <v>358</v>
      </c>
      <c r="B1644" s="1" t="s">
        <v>183</v>
      </c>
      <c r="C1644" s="1" t="s">
        <v>191</v>
      </c>
      <c r="D1644" s="1" t="s">
        <v>200</v>
      </c>
      <c r="E1644" s="5">
        <v>3.0565167243367938E-2</v>
      </c>
    </row>
    <row r="1645" spans="1:5" x14ac:dyDescent="0.35">
      <c r="A1645" s="1" t="s">
        <v>361</v>
      </c>
      <c r="B1645" s="1" t="s">
        <v>183</v>
      </c>
      <c r="C1645" s="1" t="s">
        <v>191</v>
      </c>
      <c r="D1645" s="1" t="s">
        <v>200</v>
      </c>
      <c r="E1645" s="5">
        <v>1.0188389081122646E-2</v>
      </c>
    </row>
    <row r="1646" spans="1:5" x14ac:dyDescent="0.35">
      <c r="A1646" s="1" t="s">
        <v>362</v>
      </c>
      <c r="B1646" s="1" t="s">
        <v>183</v>
      </c>
      <c r="C1646" s="1" t="s">
        <v>191</v>
      </c>
      <c r="D1646" s="1" t="s">
        <v>200</v>
      </c>
      <c r="E1646" s="5">
        <v>1.0188389081122646E-2</v>
      </c>
    </row>
    <row r="1647" spans="1:5" x14ac:dyDescent="0.35">
      <c r="A1647" s="1" t="s">
        <v>374</v>
      </c>
      <c r="B1647" s="1" t="s">
        <v>183</v>
      </c>
      <c r="C1647" s="1" t="s">
        <v>191</v>
      </c>
      <c r="D1647" s="1" t="s">
        <v>200</v>
      </c>
      <c r="E1647" s="5">
        <v>3.0565167243367938E-2</v>
      </c>
    </row>
    <row r="1648" spans="1:5" x14ac:dyDescent="0.35">
      <c r="A1648" s="1" t="s">
        <v>375</v>
      </c>
      <c r="B1648" s="1" t="s">
        <v>183</v>
      </c>
      <c r="C1648" s="1" t="s">
        <v>191</v>
      </c>
      <c r="D1648" s="1" t="s">
        <v>200</v>
      </c>
      <c r="E1648" s="5">
        <v>2.0376778162245292E-2</v>
      </c>
    </row>
    <row r="1649" spans="1:5" x14ac:dyDescent="0.35">
      <c r="A1649" s="1" t="s">
        <v>379</v>
      </c>
      <c r="B1649" s="1" t="s">
        <v>183</v>
      </c>
      <c r="C1649" s="1" t="s">
        <v>191</v>
      </c>
      <c r="D1649" s="1" t="s">
        <v>200</v>
      </c>
      <c r="E1649" s="5">
        <v>2.0376778162245292E-2</v>
      </c>
    </row>
    <row r="1650" spans="1:5" x14ac:dyDescent="0.35">
      <c r="A1650" s="1" t="s">
        <v>208</v>
      </c>
      <c r="B1650" s="1" t="s">
        <v>183</v>
      </c>
      <c r="C1650" s="1" t="s">
        <v>191</v>
      </c>
      <c r="D1650" s="1" t="s">
        <v>201</v>
      </c>
      <c r="E1650" s="5">
        <v>2.9320987654320983E-2</v>
      </c>
    </row>
    <row r="1651" spans="1:5" x14ac:dyDescent="0.35">
      <c r="A1651" s="1" t="s">
        <v>211</v>
      </c>
      <c r="B1651" s="1" t="s">
        <v>183</v>
      </c>
      <c r="C1651" s="1" t="s">
        <v>191</v>
      </c>
      <c r="D1651" s="1" t="s">
        <v>201</v>
      </c>
      <c r="E1651" s="5">
        <v>2.9320987654320983E-2</v>
      </c>
    </row>
    <row r="1652" spans="1:5" x14ac:dyDescent="0.35">
      <c r="A1652" s="1" t="s">
        <v>222</v>
      </c>
      <c r="B1652" s="1" t="s">
        <v>183</v>
      </c>
      <c r="C1652" s="1" t="s">
        <v>191</v>
      </c>
      <c r="D1652" s="1" t="s">
        <v>201</v>
      </c>
      <c r="E1652" s="5">
        <v>1.6049382716049384E-2</v>
      </c>
    </row>
    <row r="1653" spans="1:5" x14ac:dyDescent="0.35">
      <c r="A1653" s="1" t="s">
        <v>228</v>
      </c>
      <c r="B1653" s="1" t="s">
        <v>183</v>
      </c>
      <c r="C1653" s="1" t="s">
        <v>191</v>
      </c>
      <c r="D1653" s="1" t="s">
        <v>201</v>
      </c>
      <c r="E1653" s="5">
        <v>1.6049382716049384E-2</v>
      </c>
    </row>
    <row r="1654" spans="1:5" x14ac:dyDescent="0.35">
      <c r="A1654" s="1" t="s">
        <v>232</v>
      </c>
      <c r="B1654" s="1" t="s">
        <v>183</v>
      </c>
      <c r="C1654" s="1" t="s">
        <v>191</v>
      </c>
      <c r="D1654" s="1" t="s">
        <v>201</v>
      </c>
      <c r="E1654" s="5">
        <v>1.4660493827160491E-2</v>
      </c>
    </row>
    <row r="1655" spans="1:5" x14ac:dyDescent="0.35">
      <c r="A1655" s="1" t="s">
        <v>233</v>
      </c>
      <c r="B1655" s="1" t="s">
        <v>183</v>
      </c>
      <c r="C1655" s="1" t="s">
        <v>191</v>
      </c>
      <c r="D1655" s="1" t="s">
        <v>201</v>
      </c>
      <c r="E1655" s="5">
        <v>1.6049382716049384E-2</v>
      </c>
    </row>
    <row r="1656" spans="1:5" x14ac:dyDescent="0.35">
      <c r="A1656" s="1" t="s">
        <v>234</v>
      </c>
      <c r="B1656" s="1" t="s">
        <v>183</v>
      </c>
      <c r="C1656" s="1" t="s">
        <v>191</v>
      </c>
      <c r="D1656" s="1" t="s">
        <v>201</v>
      </c>
      <c r="E1656" s="5">
        <v>1.4660493827160491E-2</v>
      </c>
    </row>
    <row r="1657" spans="1:5" x14ac:dyDescent="0.35">
      <c r="A1657" s="1" t="s">
        <v>235</v>
      </c>
      <c r="B1657" s="1" t="s">
        <v>183</v>
      </c>
      <c r="C1657" s="1" t="s">
        <v>191</v>
      </c>
      <c r="D1657" s="1" t="s">
        <v>201</v>
      </c>
      <c r="E1657" s="5">
        <v>1.4660493827160491E-2</v>
      </c>
    </row>
    <row r="1658" spans="1:5" x14ac:dyDescent="0.35">
      <c r="A1658" s="1" t="s">
        <v>237</v>
      </c>
      <c r="B1658" s="1" t="s">
        <v>183</v>
      </c>
      <c r="C1658" s="1" t="s">
        <v>191</v>
      </c>
      <c r="D1658" s="1" t="s">
        <v>201</v>
      </c>
      <c r="E1658" s="5">
        <v>2.9320987654320983E-2</v>
      </c>
    </row>
    <row r="1659" spans="1:5" x14ac:dyDescent="0.35">
      <c r="A1659" s="1" t="s">
        <v>293</v>
      </c>
      <c r="B1659" s="1" t="s">
        <v>183</v>
      </c>
      <c r="C1659" s="1" t="s">
        <v>191</v>
      </c>
      <c r="D1659" s="1" t="s">
        <v>201</v>
      </c>
      <c r="E1659" s="5">
        <v>1.4660493827160491E-2</v>
      </c>
    </row>
    <row r="1660" spans="1:5" x14ac:dyDescent="0.35">
      <c r="A1660" s="1" t="s">
        <v>294</v>
      </c>
      <c r="B1660" s="1" t="s">
        <v>183</v>
      </c>
      <c r="C1660" s="1" t="s">
        <v>191</v>
      </c>
      <c r="D1660" s="1" t="s">
        <v>201</v>
      </c>
      <c r="E1660" s="5">
        <v>4.3981481481481483E-2</v>
      </c>
    </row>
    <row r="1661" spans="1:5" x14ac:dyDescent="0.35">
      <c r="A1661" s="1" t="s">
        <v>317</v>
      </c>
      <c r="B1661" s="1" t="s">
        <v>183</v>
      </c>
      <c r="C1661" s="1" t="s">
        <v>191</v>
      </c>
      <c r="D1661" s="1" t="s">
        <v>201</v>
      </c>
      <c r="E1661" s="5">
        <v>1.4660493827160491E-2</v>
      </c>
    </row>
    <row r="1662" spans="1:5" x14ac:dyDescent="0.35">
      <c r="A1662" s="1" t="s">
        <v>318</v>
      </c>
      <c r="B1662" s="1" t="s">
        <v>183</v>
      </c>
      <c r="C1662" s="1" t="s">
        <v>191</v>
      </c>
      <c r="D1662" s="1" t="s">
        <v>201</v>
      </c>
      <c r="E1662" s="5">
        <v>1.4660493827160491E-2</v>
      </c>
    </row>
    <row r="1663" spans="1:5" x14ac:dyDescent="0.35">
      <c r="A1663" s="1" t="s">
        <v>328</v>
      </c>
      <c r="B1663" s="1" t="s">
        <v>183</v>
      </c>
      <c r="C1663" s="1" t="s">
        <v>191</v>
      </c>
      <c r="D1663" s="1" t="s">
        <v>201</v>
      </c>
      <c r="E1663" s="5">
        <v>1.0493827160493827E-2</v>
      </c>
    </row>
    <row r="1664" spans="1:5" x14ac:dyDescent="0.35">
      <c r="A1664" s="1" t="s">
        <v>330</v>
      </c>
      <c r="B1664" s="1" t="s">
        <v>183</v>
      </c>
      <c r="C1664" s="1" t="s">
        <v>191</v>
      </c>
      <c r="D1664" s="1" t="s">
        <v>201</v>
      </c>
      <c r="E1664" s="5">
        <v>1.6049382716049384E-2</v>
      </c>
    </row>
    <row r="1665" spans="1:5" x14ac:dyDescent="0.35">
      <c r="A1665" s="1" t="s">
        <v>332</v>
      </c>
      <c r="B1665" s="1" t="s">
        <v>183</v>
      </c>
      <c r="C1665" s="1" t="s">
        <v>191</v>
      </c>
      <c r="D1665" s="1" t="s">
        <v>201</v>
      </c>
      <c r="E1665" s="5">
        <v>4.3981481481481483E-2</v>
      </c>
    </row>
    <row r="1666" spans="1:5" x14ac:dyDescent="0.35">
      <c r="A1666" s="1" t="s">
        <v>333</v>
      </c>
      <c r="B1666" s="1" t="s">
        <v>183</v>
      </c>
      <c r="C1666" s="1" t="s">
        <v>191</v>
      </c>
      <c r="D1666" s="1" t="s">
        <v>201</v>
      </c>
      <c r="E1666" s="5">
        <v>1.4660493827160491E-2</v>
      </c>
    </row>
    <row r="1667" spans="1:5" x14ac:dyDescent="0.35">
      <c r="A1667" s="1" t="s">
        <v>334</v>
      </c>
      <c r="B1667" s="1" t="s">
        <v>183</v>
      </c>
      <c r="C1667" s="1" t="s">
        <v>191</v>
      </c>
      <c r="D1667" s="1" t="s">
        <v>201</v>
      </c>
      <c r="E1667" s="5">
        <v>7.3302469135802462E-2</v>
      </c>
    </row>
    <row r="1668" spans="1:5" x14ac:dyDescent="0.35">
      <c r="A1668" s="1" t="s">
        <v>336</v>
      </c>
      <c r="B1668" s="1" t="s">
        <v>183</v>
      </c>
      <c r="C1668" s="1" t="s">
        <v>191</v>
      </c>
      <c r="D1668" s="1" t="s">
        <v>201</v>
      </c>
      <c r="E1668" s="5">
        <v>2.021604938271605E-2</v>
      </c>
    </row>
    <row r="1669" spans="1:5" x14ac:dyDescent="0.35">
      <c r="A1669" s="1" t="s">
        <v>360</v>
      </c>
      <c r="B1669" s="1" t="s">
        <v>183</v>
      </c>
      <c r="C1669" s="1" t="s">
        <v>191</v>
      </c>
      <c r="D1669" s="1" t="s">
        <v>201</v>
      </c>
      <c r="E1669" s="5">
        <v>1.6049382716049384E-2</v>
      </c>
    </row>
    <row r="1670" spans="1:5" x14ac:dyDescent="0.35">
      <c r="A1670" s="1" t="s">
        <v>375</v>
      </c>
      <c r="B1670" s="1" t="s">
        <v>183</v>
      </c>
      <c r="C1670" s="1" t="s">
        <v>191</v>
      </c>
      <c r="D1670" s="1" t="s">
        <v>201</v>
      </c>
      <c r="E1670" s="5">
        <v>4.3981481481481483E-2</v>
      </c>
    </row>
    <row r="1671" spans="1:5" x14ac:dyDescent="0.35">
      <c r="A1671" s="1" t="s">
        <v>376</v>
      </c>
      <c r="B1671" s="1" t="s">
        <v>183</v>
      </c>
      <c r="C1671" s="1" t="s">
        <v>191</v>
      </c>
      <c r="D1671" s="1" t="s">
        <v>201</v>
      </c>
      <c r="E1671" s="5">
        <v>4.9382716049382715E-3</v>
      </c>
    </row>
    <row r="1672" spans="1:5" x14ac:dyDescent="0.35">
      <c r="A1672" s="1" t="s">
        <v>379</v>
      </c>
      <c r="B1672" s="1" t="s">
        <v>183</v>
      </c>
      <c r="C1672" s="1" t="s">
        <v>191</v>
      </c>
      <c r="D1672" s="1" t="s">
        <v>201</v>
      </c>
      <c r="E1672" s="5">
        <v>1.6049382716049384E-2</v>
      </c>
    </row>
    <row r="1673" spans="1:5" x14ac:dyDescent="0.35">
      <c r="A1673" s="1" t="s">
        <v>208</v>
      </c>
      <c r="B1673" s="1" t="s">
        <v>183</v>
      </c>
      <c r="C1673" s="1" t="s">
        <v>191</v>
      </c>
      <c r="D1673" s="1" t="s">
        <v>202</v>
      </c>
      <c r="E1673" s="5">
        <v>2.5580011897679951E-2</v>
      </c>
    </row>
    <row r="1674" spans="1:5" x14ac:dyDescent="0.35">
      <c r="A1674" s="1" t="s">
        <v>209</v>
      </c>
      <c r="B1674" s="1" t="s">
        <v>183</v>
      </c>
      <c r="C1674" s="1" t="s">
        <v>191</v>
      </c>
      <c r="D1674" s="1" t="s">
        <v>202</v>
      </c>
      <c r="E1674" s="5">
        <v>1.2790005948839975E-2</v>
      </c>
    </row>
    <row r="1675" spans="1:5" x14ac:dyDescent="0.35">
      <c r="A1675" s="1" t="s">
        <v>211</v>
      </c>
      <c r="B1675" s="1" t="s">
        <v>183</v>
      </c>
      <c r="C1675" s="1" t="s">
        <v>191</v>
      </c>
      <c r="D1675" s="1" t="s">
        <v>202</v>
      </c>
      <c r="E1675" s="5">
        <v>2.5580011897679951E-2</v>
      </c>
    </row>
    <row r="1676" spans="1:5" x14ac:dyDescent="0.35">
      <c r="A1676" s="1" t="s">
        <v>222</v>
      </c>
      <c r="B1676" s="1" t="s">
        <v>183</v>
      </c>
      <c r="C1676" s="1" t="s">
        <v>191</v>
      </c>
      <c r="D1676" s="1" t="s">
        <v>202</v>
      </c>
      <c r="E1676" s="5">
        <v>9.131469363474122E-3</v>
      </c>
    </row>
    <row r="1677" spans="1:5" x14ac:dyDescent="0.35">
      <c r="A1677" s="1" t="s">
        <v>228</v>
      </c>
      <c r="B1677" s="1" t="s">
        <v>183</v>
      </c>
      <c r="C1677" s="1" t="s">
        <v>191</v>
      </c>
      <c r="D1677" s="1" t="s">
        <v>202</v>
      </c>
      <c r="E1677" s="5">
        <v>9.131469363474122E-3</v>
      </c>
    </row>
    <row r="1678" spans="1:5" x14ac:dyDescent="0.35">
      <c r="A1678" s="1" t="s">
        <v>232</v>
      </c>
      <c r="B1678" s="1" t="s">
        <v>183</v>
      </c>
      <c r="C1678" s="1" t="s">
        <v>191</v>
      </c>
      <c r="D1678" s="1" t="s">
        <v>202</v>
      </c>
      <c r="E1678" s="5">
        <v>1.2790005948839975E-2</v>
      </c>
    </row>
    <row r="1679" spans="1:5" x14ac:dyDescent="0.35">
      <c r="A1679" s="1" t="s">
        <v>233</v>
      </c>
      <c r="B1679" s="1" t="s">
        <v>183</v>
      </c>
      <c r="C1679" s="1" t="s">
        <v>191</v>
      </c>
      <c r="D1679" s="1" t="s">
        <v>202</v>
      </c>
      <c r="E1679" s="5">
        <v>9.131469363474122E-3</v>
      </c>
    </row>
    <row r="1680" spans="1:5" x14ac:dyDescent="0.35">
      <c r="A1680" s="1" t="s">
        <v>234</v>
      </c>
      <c r="B1680" s="1" t="s">
        <v>183</v>
      </c>
      <c r="C1680" s="1" t="s">
        <v>191</v>
      </c>
      <c r="D1680" s="1" t="s">
        <v>202</v>
      </c>
      <c r="E1680" s="5">
        <v>1.2790005948839975E-2</v>
      </c>
    </row>
    <row r="1681" spans="1:5" x14ac:dyDescent="0.35">
      <c r="A1681" s="1" t="s">
        <v>237</v>
      </c>
      <c r="B1681" s="1" t="s">
        <v>183</v>
      </c>
      <c r="C1681" s="1" t="s">
        <v>191</v>
      </c>
      <c r="D1681" s="1" t="s">
        <v>202</v>
      </c>
      <c r="E1681" s="5">
        <v>2.5580011897679951E-2</v>
      </c>
    </row>
    <row r="1682" spans="1:5" x14ac:dyDescent="0.35">
      <c r="A1682" s="1" t="s">
        <v>275</v>
      </c>
      <c r="B1682" s="1" t="s">
        <v>183</v>
      </c>
      <c r="C1682" s="1" t="s">
        <v>191</v>
      </c>
      <c r="D1682" s="1" t="s">
        <v>202</v>
      </c>
      <c r="E1682" s="5">
        <v>1.2790005948839975E-2</v>
      </c>
    </row>
    <row r="1683" spans="1:5" x14ac:dyDescent="0.35">
      <c r="A1683" s="1" t="s">
        <v>288</v>
      </c>
      <c r="B1683" s="1" t="s">
        <v>183</v>
      </c>
      <c r="C1683" s="1" t="s">
        <v>191</v>
      </c>
      <c r="D1683" s="1" t="s">
        <v>202</v>
      </c>
      <c r="E1683" s="5">
        <v>2.5580011897679951E-2</v>
      </c>
    </row>
    <row r="1684" spans="1:5" x14ac:dyDescent="0.35">
      <c r="A1684" s="1" t="s">
        <v>293</v>
      </c>
      <c r="B1684" s="1" t="s">
        <v>183</v>
      </c>
      <c r="C1684" s="1" t="s">
        <v>191</v>
      </c>
      <c r="D1684" s="1" t="s">
        <v>202</v>
      </c>
      <c r="E1684" s="5">
        <v>2.5580011897679951E-2</v>
      </c>
    </row>
    <row r="1685" spans="1:5" x14ac:dyDescent="0.35">
      <c r="A1685" s="1" t="s">
        <v>294</v>
      </c>
      <c r="B1685" s="1" t="s">
        <v>183</v>
      </c>
      <c r="C1685" s="1" t="s">
        <v>191</v>
      </c>
      <c r="D1685" s="1" t="s">
        <v>202</v>
      </c>
      <c r="E1685" s="5">
        <v>1.2790005948839975E-2</v>
      </c>
    </row>
    <row r="1686" spans="1:5" x14ac:dyDescent="0.35">
      <c r="A1686" s="1" t="s">
        <v>317</v>
      </c>
      <c r="B1686" s="1" t="s">
        <v>183</v>
      </c>
      <c r="C1686" s="1" t="s">
        <v>191</v>
      </c>
      <c r="D1686" s="1" t="s">
        <v>202</v>
      </c>
      <c r="E1686" s="5">
        <v>1.2790005948839975E-2</v>
      </c>
    </row>
    <row r="1687" spans="1:5" x14ac:dyDescent="0.35">
      <c r="A1687" s="1" t="s">
        <v>318</v>
      </c>
      <c r="B1687" s="1" t="s">
        <v>183</v>
      </c>
      <c r="C1687" s="1" t="s">
        <v>191</v>
      </c>
      <c r="D1687" s="1" t="s">
        <v>202</v>
      </c>
      <c r="E1687" s="5">
        <v>1.2790005948839975E-2</v>
      </c>
    </row>
    <row r="1688" spans="1:5" x14ac:dyDescent="0.35">
      <c r="A1688" s="1" t="s">
        <v>330</v>
      </c>
      <c r="B1688" s="1" t="s">
        <v>183</v>
      </c>
      <c r="C1688" s="1" t="s">
        <v>191</v>
      </c>
      <c r="D1688" s="1" t="s">
        <v>202</v>
      </c>
      <c r="E1688" s="5">
        <v>1.400951814396193E-2</v>
      </c>
    </row>
    <row r="1689" spans="1:5" x14ac:dyDescent="0.35">
      <c r="A1689" s="1" t="s">
        <v>332</v>
      </c>
      <c r="B1689" s="1" t="s">
        <v>183</v>
      </c>
      <c r="C1689" s="1" t="s">
        <v>191</v>
      </c>
      <c r="D1689" s="1" t="s">
        <v>202</v>
      </c>
      <c r="E1689" s="5">
        <v>3.837001784651993E-2</v>
      </c>
    </row>
    <row r="1690" spans="1:5" x14ac:dyDescent="0.35">
      <c r="A1690" s="1" t="s">
        <v>333</v>
      </c>
      <c r="B1690" s="1" t="s">
        <v>183</v>
      </c>
      <c r="C1690" s="1" t="s">
        <v>191</v>
      </c>
      <c r="D1690" s="1" t="s">
        <v>202</v>
      </c>
      <c r="E1690" s="5">
        <v>3.0339083878643666E-3</v>
      </c>
    </row>
    <row r="1691" spans="1:5" x14ac:dyDescent="0.35">
      <c r="A1691" s="1" t="s">
        <v>334</v>
      </c>
      <c r="B1691" s="1" t="s">
        <v>183</v>
      </c>
      <c r="C1691" s="1" t="s">
        <v>191</v>
      </c>
      <c r="D1691" s="1" t="s">
        <v>202</v>
      </c>
      <c r="E1691" s="5">
        <v>6.3950029744199888E-2</v>
      </c>
    </row>
    <row r="1692" spans="1:5" x14ac:dyDescent="0.35">
      <c r="A1692" s="1" t="s">
        <v>358</v>
      </c>
      <c r="B1692" s="1" t="s">
        <v>183</v>
      </c>
      <c r="C1692" s="1" t="s">
        <v>191</v>
      </c>
      <c r="D1692" s="1" t="s">
        <v>202</v>
      </c>
      <c r="E1692" s="5">
        <v>5.1160023795359909E-2</v>
      </c>
    </row>
    <row r="1693" spans="1:5" x14ac:dyDescent="0.35">
      <c r="A1693" s="1" t="s">
        <v>359</v>
      </c>
      <c r="B1693" s="1" t="s">
        <v>183</v>
      </c>
      <c r="C1693" s="1" t="s">
        <v>191</v>
      </c>
      <c r="D1693" s="1" t="s">
        <v>202</v>
      </c>
      <c r="E1693" s="5">
        <v>1.0350981558596074E-2</v>
      </c>
    </row>
    <row r="1694" spans="1:5" x14ac:dyDescent="0.35">
      <c r="A1694" s="1" t="s">
        <v>360</v>
      </c>
      <c r="B1694" s="1" t="s">
        <v>183</v>
      </c>
      <c r="C1694" s="1" t="s">
        <v>191</v>
      </c>
      <c r="D1694" s="1" t="s">
        <v>202</v>
      </c>
      <c r="E1694" s="5">
        <v>6.69244497323022E-3</v>
      </c>
    </row>
    <row r="1695" spans="1:5" x14ac:dyDescent="0.35">
      <c r="A1695" s="1" t="s">
        <v>362</v>
      </c>
      <c r="B1695" s="1" t="s">
        <v>183</v>
      </c>
      <c r="C1695" s="1" t="s">
        <v>191</v>
      </c>
      <c r="D1695" s="1" t="s">
        <v>202</v>
      </c>
      <c r="E1695" s="5">
        <v>1.2790005948839975E-2</v>
      </c>
    </row>
    <row r="1696" spans="1:5" x14ac:dyDescent="0.35">
      <c r="A1696" s="1" t="s">
        <v>375</v>
      </c>
      <c r="B1696" s="1" t="s">
        <v>183</v>
      </c>
      <c r="C1696" s="1" t="s">
        <v>191</v>
      </c>
      <c r="D1696" s="1" t="s">
        <v>202</v>
      </c>
      <c r="E1696" s="5">
        <v>2.5580011897679951E-2</v>
      </c>
    </row>
    <row r="1697" spans="1:5" x14ac:dyDescent="0.35">
      <c r="A1697" s="1" t="s">
        <v>379</v>
      </c>
      <c r="B1697" s="1" t="s">
        <v>183</v>
      </c>
      <c r="C1697" s="1" t="s">
        <v>191</v>
      </c>
      <c r="D1697" s="1" t="s">
        <v>202</v>
      </c>
      <c r="E1697" s="5">
        <v>2.5580011897679951E-2</v>
      </c>
    </row>
    <row r="1698" spans="1:5" x14ac:dyDescent="0.35">
      <c r="A1698" s="1" t="s">
        <v>207</v>
      </c>
      <c r="B1698" s="1" t="s">
        <v>183</v>
      </c>
      <c r="C1698" s="1" t="s">
        <v>191</v>
      </c>
      <c r="D1698" s="1" t="s">
        <v>203</v>
      </c>
      <c r="E1698" s="5">
        <v>5.7397959183673471E-2</v>
      </c>
    </row>
    <row r="1699" spans="1:5" x14ac:dyDescent="0.35">
      <c r="A1699" s="1" t="s">
        <v>223</v>
      </c>
      <c r="B1699" s="1" t="s">
        <v>183</v>
      </c>
      <c r="C1699" s="1" t="s">
        <v>191</v>
      </c>
      <c r="D1699" s="1" t="s">
        <v>203</v>
      </c>
      <c r="E1699" s="5">
        <v>3.826530612244898E-2</v>
      </c>
    </row>
    <row r="1700" spans="1:5" x14ac:dyDescent="0.35">
      <c r="A1700" s="1" t="s">
        <v>226</v>
      </c>
      <c r="B1700" s="1" t="s">
        <v>183</v>
      </c>
      <c r="C1700" s="1" t="s">
        <v>191</v>
      </c>
      <c r="D1700" s="1" t="s">
        <v>203</v>
      </c>
      <c r="E1700" s="5">
        <v>3.826530612244898E-2</v>
      </c>
    </row>
    <row r="1701" spans="1:5" x14ac:dyDescent="0.35">
      <c r="A1701" s="1" t="s">
        <v>229</v>
      </c>
      <c r="B1701" s="1" t="s">
        <v>183</v>
      </c>
      <c r="C1701" s="1" t="s">
        <v>191</v>
      </c>
      <c r="D1701" s="1" t="s">
        <v>203</v>
      </c>
      <c r="E1701" s="5">
        <v>3.826530612244898E-2</v>
      </c>
    </row>
    <row r="1702" spans="1:5" x14ac:dyDescent="0.35">
      <c r="A1702" s="1" t="s">
        <v>232</v>
      </c>
      <c r="B1702" s="1" t="s">
        <v>183</v>
      </c>
      <c r="C1702" s="1" t="s">
        <v>191</v>
      </c>
      <c r="D1702" s="1" t="s">
        <v>203</v>
      </c>
      <c r="E1702" s="5">
        <v>5.7397959183673471E-2</v>
      </c>
    </row>
    <row r="1703" spans="1:5" x14ac:dyDescent="0.35">
      <c r="A1703" s="1" t="s">
        <v>234</v>
      </c>
      <c r="B1703" s="1" t="s">
        <v>183</v>
      </c>
      <c r="C1703" s="1" t="s">
        <v>191</v>
      </c>
      <c r="D1703" s="1" t="s">
        <v>203</v>
      </c>
      <c r="E1703" s="5">
        <v>7.6530612244897975E-2</v>
      </c>
    </row>
    <row r="1704" spans="1:5" x14ac:dyDescent="0.35">
      <c r="A1704" s="1" t="s">
        <v>274</v>
      </c>
      <c r="B1704" s="1" t="s">
        <v>183</v>
      </c>
      <c r="C1704" s="1" t="s">
        <v>191</v>
      </c>
      <c r="D1704" s="1" t="s">
        <v>203</v>
      </c>
      <c r="E1704" s="5">
        <v>3.826530612244898E-2</v>
      </c>
    </row>
    <row r="1705" spans="1:5" x14ac:dyDescent="0.35">
      <c r="A1705" s="1" t="s">
        <v>334</v>
      </c>
      <c r="B1705" s="1" t="s">
        <v>183</v>
      </c>
      <c r="C1705" s="1" t="s">
        <v>191</v>
      </c>
      <c r="D1705" s="1" t="s">
        <v>203</v>
      </c>
      <c r="E1705" s="5">
        <v>7.6530612244897975E-2</v>
      </c>
    </row>
    <row r="1706" spans="1:5" x14ac:dyDescent="0.35">
      <c r="A1706" s="1" t="s">
        <v>338</v>
      </c>
      <c r="B1706" s="1" t="s">
        <v>183</v>
      </c>
      <c r="C1706" s="1" t="s">
        <v>191</v>
      </c>
      <c r="D1706" s="1" t="s">
        <v>203</v>
      </c>
      <c r="E1706" s="5">
        <v>1.913265306122449E-2</v>
      </c>
    </row>
    <row r="1707" spans="1:5" x14ac:dyDescent="0.35">
      <c r="A1707" s="1" t="s">
        <v>348</v>
      </c>
      <c r="B1707" s="1" t="s">
        <v>183</v>
      </c>
      <c r="C1707" s="1" t="s">
        <v>191</v>
      </c>
      <c r="D1707" s="1" t="s">
        <v>203</v>
      </c>
      <c r="E1707" s="5">
        <v>1.913265306122449E-2</v>
      </c>
    </row>
    <row r="1708" spans="1:5" x14ac:dyDescent="0.35">
      <c r="A1708" s="1" t="s">
        <v>357</v>
      </c>
      <c r="B1708" s="1" t="s">
        <v>183</v>
      </c>
      <c r="C1708" s="1" t="s">
        <v>191</v>
      </c>
      <c r="D1708" s="1" t="s">
        <v>203</v>
      </c>
      <c r="E1708" s="5">
        <v>1.913265306122449E-2</v>
      </c>
    </row>
    <row r="1709" spans="1:5" x14ac:dyDescent="0.35">
      <c r="A1709" s="1" t="s">
        <v>361</v>
      </c>
      <c r="B1709" s="1" t="s">
        <v>183</v>
      </c>
      <c r="C1709" s="1" t="s">
        <v>191</v>
      </c>
      <c r="D1709" s="1" t="s">
        <v>203</v>
      </c>
      <c r="E1709" s="5">
        <v>1.913265306122449E-2</v>
      </c>
    </row>
    <row r="1710" spans="1:5" x14ac:dyDescent="0.35">
      <c r="A1710" s="1" t="s">
        <v>368</v>
      </c>
      <c r="B1710" s="1" t="s">
        <v>183</v>
      </c>
      <c r="C1710" s="1" t="s">
        <v>191</v>
      </c>
      <c r="D1710" s="1" t="s">
        <v>203</v>
      </c>
      <c r="E1710" s="5">
        <v>3.826530612244898E-2</v>
      </c>
    </row>
    <row r="1711" spans="1:5" x14ac:dyDescent="0.35">
      <c r="A1711" s="1" t="s">
        <v>207</v>
      </c>
      <c r="B1711" s="1" t="s">
        <v>183</v>
      </c>
      <c r="C1711" s="1" t="s">
        <v>191</v>
      </c>
      <c r="D1711" s="1" t="s">
        <v>204</v>
      </c>
      <c r="E1711" s="5">
        <v>3.4814814814814812E-2</v>
      </c>
    </row>
    <row r="1712" spans="1:5" x14ac:dyDescent="0.35">
      <c r="A1712" s="1" t="s">
        <v>208</v>
      </c>
      <c r="B1712" s="1" t="s">
        <v>183</v>
      </c>
      <c r="C1712" s="1" t="s">
        <v>191</v>
      </c>
      <c r="D1712" s="1" t="s">
        <v>204</v>
      </c>
      <c r="E1712" s="5">
        <v>1.160493827160494E-2</v>
      </c>
    </row>
    <row r="1713" spans="1:5" x14ac:dyDescent="0.35">
      <c r="A1713" s="1" t="s">
        <v>211</v>
      </c>
      <c r="B1713" s="1" t="s">
        <v>183</v>
      </c>
      <c r="C1713" s="1" t="s">
        <v>191</v>
      </c>
      <c r="D1713" s="1" t="s">
        <v>204</v>
      </c>
      <c r="E1713" s="5">
        <v>1.160493827160494E-2</v>
      </c>
    </row>
    <row r="1714" spans="1:5" x14ac:dyDescent="0.35">
      <c r="A1714" s="1" t="s">
        <v>223</v>
      </c>
      <c r="B1714" s="1" t="s">
        <v>183</v>
      </c>
      <c r="C1714" s="1" t="s">
        <v>191</v>
      </c>
      <c r="D1714" s="1" t="s">
        <v>204</v>
      </c>
      <c r="E1714" s="5">
        <v>1.160493827160494E-2</v>
      </c>
    </row>
    <row r="1715" spans="1:5" x14ac:dyDescent="0.35">
      <c r="A1715" s="1" t="s">
        <v>226</v>
      </c>
      <c r="B1715" s="1" t="s">
        <v>183</v>
      </c>
      <c r="C1715" s="1" t="s">
        <v>191</v>
      </c>
      <c r="D1715" s="1" t="s">
        <v>204</v>
      </c>
      <c r="E1715" s="5">
        <v>1.160493827160494E-2</v>
      </c>
    </row>
    <row r="1716" spans="1:5" x14ac:dyDescent="0.35">
      <c r="A1716" s="1" t="s">
        <v>229</v>
      </c>
      <c r="B1716" s="1" t="s">
        <v>183</v>
      </c>
      <c r="C1716" s="1" t="s">
        <v>191</v>
      </c>
      <c r="D1716" s="1" t="s">
        <v>204</v>
      </c>
      <c r="E1716" s="5">
        <v>1.160493827160494E-2</v>
      </c>
    </row>
    <row r="1717" spans="1:5" x14ac:dyDescent="0.35">
      <c r="A1717" s="1" t="s">
        <v>232</v>
      </c>
      <c r="B1717" s="1" t="s">
        <v>183</v>
      </c>
      <c r="C1717" s="1" t="s">
        <v>191</v>
      </c>
      <c r="D1717" s="1" t="s">
        <v>204</v>
      </c>
      <c r="E1717" s="5">
        <v>3.4814814814814812E-2</v>
      </c>
    </row>
    <row r="1718" spans="1:5" x14ac:dyDescent="0.35">
      <c r="A1718" s="1" t="s">
        <v>234</v>
      </c>
      <c r="B1718" s="1" t="s">
        <v>183</v>
      </c>
      <c r="C1718" s="1" t="s">
        <v>191</v>
      </c>
      <c r="D1718" s="1" t="s">
        <v>204</v>
      </c>
      <c r="E1718" s="5">
        <v>3.4814814814814812E-2</v>
      </c>
    </row>
    <row r="1719" spans="1:5" x14ac:dyDescent="0.35">
      <c r="A1719" s="1" t="s">
        <v>237</v>
      </c>
      <c r="B1719" s="1" t="s">
        <v>183</v>
      </c>
      <c r="C1719" s="1" t="s">
        <v>191</v>
      </c>
      <c r="D1719" s="1" t="s">
        <v>204</v>
      </c>
      <c r="E1719" s="5">
        <v>2.3209876543209877E-2</v>
      </c>
    </row>
    <row r="1720" spans="1:5" x14ac:dyDescent="0.35">
      <c r="A1720" s="1" t="s">
        <v>274</v>
      </c>
      <c r="B1720" s="1" t="s">
        <v>183</v>
      </c>
      <c r="C1720" s="1" t="s">
        <v>191</v>
      </c>
      <c r="D1720" s="1" t="s">
        <v>204</v>
      </c>
      <c r="E1720" s="5">
        <v>2.3209876543209877E-2</v>
      </c>
    </row>
    <row r="1721" spans="1:5" x14ac:dyDescent="0.35">
      <c r="A1721" s="1" t="s">
        <v>289</v>
      </c>
      <c r="B1721" s="1" t="s">
        <v>183</v>
      </c>
      <c r="C1721" s="1" t="s">
        <v>191</v>
      </c>
      <c r="D1721" s="1" t="s">
        <v>204</v>
      </c>
      <c r="E1721" s="5">
        <v>1.160493827160494E-2</v>
      </c>
    </row>
    <row r="1722" spans="1:5" x14ac:dyDescent="0.35">
      <c r="A1722" s="1" t="s">
        <v>291</v>
      </c>
      <c r="B1722" s="1" t="s">
        <v>183</v>
      </c>
      <c r="C1722" s="1" t="s">
        <v>191</v>
      </c>
      <c r="D1722" s="1" t="s">
        <v>204</v>
      </c>
      <c r="E1722" s="5">
        <v>1.160493827160494E-2</v>
      </c>
    </row>
    <row r="1723" spans="1:5" x14ac:dyDescent="0.35">
      <c r="A1723" s="1" t="s">
        <v>317</v>
      </c>
      <c r="B1723" s="1" t="s">
        <v>183</v>
      </c>
      <c r="C1723" s="1" t="s">
        <v>191</v>
      </c>
      <c r="D1723" s="1" t="s">
        <v>204</v>
      </c>
      <c r="E1723" s="5">
        <v>1.160493827160494E-2</v>
      </c>
    </row>
    <row r="1724" spans="1:5" x14ac:dyDescent="0.35">
      <c r="A1724" s="1" t="s">
        <v>318</v>
      </c>
      <c r="B1724" s="1" t="s">
        <v>183</v>
      </c>
      <c r="C1724" s="1" t="s">
        <v>191</v>
      </c>
      <c r="D1724" s="1" t="s">
        <v>204</v>
      </c>
      <c r="E1724" s="5">
        <v>1.160493827160494E-2</v>
      </c>
    </row>
    <row r="1725" spans="1:5" x14ac:dyDescent="0.35">
      <c r="A1725" s="1" t="s">
        <v>325</v>
      </c>
      <c r="B1725" s="1" t="s">
        <v>183</v>
      </c>
      <c r="C1725" s="1" t="s">
        <v>191</v>
      </c>
      <c r="D1725" s="1" t="s">
        <v>204</v>
      </c>
      <c r="E1725" s="5">
        <v>1.160493827160494E-2</v>
      </c>
    </row>
    <row r="1726" spans="1:5" x14ac:dyDescent="0.35">
      <c r="A1726" s="1" t="s">
        <v>326</v>
      </c>
      <c r="B1726" s="1" t="s">
        <v>183</v>
      </c>
      <c r="C1726" s="1" t="s">
        <v>191</v>
      </c>
      <c r="D1726" s="1" t="s">
        <v>204</v>
      </c>
      <c r="E1726" s="5">
        <v>1.160493827160494E-2</v>
      </c>
    </row>
    <row r="1727" spans="1:5" x14ac:dyDescent="0.35">
      <c r="A1727" s="1" t="s">
        <v>332</v>
      </c>
      <c r="B1727" s="1" t="s">
        <v>183</v>
      </c>
      <c r="C1727" s="1" t="s">
        <v>191</v>
      </c>
      <c r="D1727" s="1" t="s">
        <v>204</v>
      </c>
      <c r="E1727" s="5">
        <v>3.4814814814814812E-2</v>
      </c>
    </row>
    <row r="1728" spans="1:5" x14ac:dyDescent="0.35">
      <c r="A1728" s="1" t="s">
        <v>334</v>
      </c>
      <c r="B1728" s="1" t="s">
        <v>183</v>
      </c>
      <c r="C1728" s="1" t="s">
        <v>191</v>
      </c>
      <c r="D1728" s="1" t="s">
        <v>204</v>
      </c>
      <c r="E1728" s="5">
        <v>3.4814814814814812E-2</v>
      </c>
    </row>
    <row r="1729" spans="1:5" x14ac:dyDescent="0.35">
      <c r="A1729" s="1" t="s">
        <v>338</v>
      </c>
      <c r="B1729" s="1" t="s">
        <v>183</v>
      </c>
      <c r="C1729" s="1" t="s">
        <v>191</v>
      </c>
      <c r="D1729" s="1" t="s">
        <v>204</v>
      </c>
      <c r="E1729" s="5">
        <v>1.160493827160494E-2</v>
      </c>
    </row>
    <row r="1730" spans="1:5" x14ac:dyDescent="0.35">
      <c r="A1730" s="1" t="s">
        <v>354</v>
      </c>
      <c r="B1730" s="1" t="s">
        <v>183</v>
      </c>
      <c r="C1730" s="1" t="s">
        <v>191</v>
      </c>
      <c r="D1730" s="1" t="s">
        <v>204</v>
      </c>
      <c r="E1730" s="5">
        <v>1.160493827160494E-2</v>
      </c>
    </row>
    <row r="1731" spans="1:5" x14ac:dyDescent="0.35">
      <c r="A1731" s="1" t="s">
        <v>357</v>
      </c>
      <c r="B1731" s="1" t="s">
        <v>183</v>
      </c>
      <c r="C1731" s="1" t="s">
        <v>191</v>
      </c>
      <c r="D1731" s="1" t="s">
        <v>204</v>
      </c>
      <c r="E1731" s="5">
        <v>2.3209876543209877E-2</v>
      </c>
    </row>
    <row r="1732" spans="1:5" x14ac:dyDescent="0.35">
      <c r="A1732" s="1" t="s">
        <v>358</v>
      </c>
      <c r="B1732" s="1" t="s">
        <v>183</v>
      </c>
      <c r="C1732" s="1" t="s">
        <v>191</v>
      </c>
      <c r="D1732" s="1" t="s">
        <v>204</v>
      </c>
      <c r="E1732" s="5">
        <v>2.3209876543209877E-2</v>
      </c>
    </row>
    <row r="1733" spans="1:5" x14ac:dyDescent="0.35">
      <c r="A1733" s="1" t="s">
        <v>361</v>
      </c>
      <c r="B1733" s="1" t="s">
        <v>183</v>
      </c>
      <c r="C1733" s="1" t="s">
        <v>191</v>
      </c>
      <c r="D1733" s="1" t="s">
        <v>204</v>
      </c>
      <c r="E1733" s="5">
        <v>2.3209876543209877E-2</v>
      </c>
    </row>
    <row r="1734" spans="1:5" x14ac:dyDescent="0.35">
      <c r="A1734" s="1" t="s">
        <v>374</v>
      </c>
      <c r="B1734" s="1" t="s">
        <v>183</v>
      </c>
      <c r="C1734" s="1" t="s">
        <v>191</v>
      </c>
      <c r="D1734" s="1" t="s">
        <v>204</v>
      </c>
      <c r="E1734" s="5">
        <v>3.4814814814814812E-2</v>
      </c>
    </row>
    <row r="1735" spans="1:5" x14ac:dyDescent="0.35">
      <c r="A1735" s="1" t="s">
        <v>375</v>
      </c>
      <c r="B1735" s="1" t="s">
        <v>183</v>
      </c>
      <c r="C1735" s="1" t="s">
        <v>191</v>
      </c>
      <c r="D1735" s="1" t="s">
        <v>204</v>
      </c>
      <c r="E1735" s="5">
        <v>1.160493827160494E-2</v>
      </c>
    </row>
    <row r="1736" spans="1:5" x14ac:dyDescent="0.35">
      <c r="A1736" s="1" t="s">
        <v>379</v>
      </c>
      <c r="B1736" s="1" t="s">
        <v>183</v>
      </c>
      <c r="C1736" s="1" t="s">
        <v>191</v>
      </c>
      <c r="D1736" s="1" t="s">
        <v>204</v>
      </c>
      <c r="E1736" s="5">
        <v>1.160493827160494E-2</v>
      </c>
    </row>
    <row r="1737" spans="1:5" x14ac:dyDescent="0.35">
      <c r="A1737" s="1" t="s">
        <v>384</v>
      </c>
      <c r="B1737" s="1" t="s">
        <v>183</v>
      </c>
      <c r="C1737" s="1" t="s">
        <v>191</v>
      </c>
      <c r="D1737" s="1" t="s">
        <v>204</v>
      </c>
      <c r="E1737" s="5">
        <v>2.3209876543209877E-2</v>
      </c>
    </row>
    <row r="1738" spans="1:5" x14ac:dyDescent="0.35">
      <c r="A1738" s="1" t="s">
        <v>207</v>
      </c>
      <c r="B1738" s="1" t="s">
        <v>183</v>
      </c>
      <c r="C1738" s="1" t="s">
        <v>191</v>
      </c>
      <c r="D1738" s="1" t="s">
        <v>205</v>
      </c>
      <c r="E1738" s="5">
        <v>4.2731921110299491E-2</v>
      </c>
    </row>
    <row r="1739" spans="1:5" x14ac:dyDescent="0.35">
      <c r="A1739" s="1" t="s">
        <v>208</v>
      </c>
      <c r="B1739" s="1" t="s">
        <v>183</v>
      </c>
      <c r="C1739" s="1" t="s">
        <v>191</v>
      </c>
      <c r="D1739" s="1" t="s">
        <v>205</v>
      </c>
      <c r="E1739" s="5">
        <v>1.4243973703433164E-2</v>
      </c>
    </row>
    <row r="1740" spans="1:5" x14ac:dyDescent="0.35">
      <c r="A1740" s="1" t="s">
        <v>211</v>
      </c>
      <c r="B1740" s="1" t="s">
        <v>183</v>
      </c>
      <c r="C1740" s="1" t="s">
        <v>191</v>
      </c>
      <c r="D1740" s="1" t="s">
        <v>205</v>
      </c>
      <c r="E1740" s="5">
        <v>1.4243973703433164E-2</v>
      </c>
    </row>
    <row r="1741" spans="1:5" x14ac:dyDescent="0.35">
      <c r="A1741" s="1" t="s">
        <v>223</v>
      </c>
      <c r="B1741" s="1" t="s">
        <v>183</v>
      </c>
      <c r="C1741" s="1" t="s">
        <v>191</v>
      </c>
      <c r="D1741" s="1" t="s">
        <v>205</v>
      </c>
      <c r="E1741" s="5">
        <v>1.4243973703433164E-2</v>
      </c>
    </row>
    <row r="1742" spans="1:5" x14ac:dyDescent="0.35">
      <c r="A1742" s="1" t="s">
        <v>226</v>
      </c>
      <c r="B1742" s="1" t="s">
        <v>183</v>
      </c>
      <c r="C1742" s="1" t="s">
        <v>191</v>
      </c>
      <c r="D1742" s="1" t="s">
        <v>205</v>
      </c>
      <c r="E1742" s="5">
        <v>1.4243973703433164E-2</v>
      </c>
    </row>
    <row r="1743" spans="1:5" x14ac:dyDescent="0.35">
      <c r="A1743" s="1" t="s">
        <v>229</v>
      </c>
      <c r="B1743" s="1" t="s">
        <v>183</v>
      </c>
      <c r="C1743" s="1" t="s">
        <v>191</v>
      </c>
      <c r="D1743" s="1" t="s">
        <v>205</v>
      </c>
      <c r="E1743" s="5">
        <v>1.4243973703433164E-2</v>
      </c>
    </row>
    <row r="1744" spans="1:5" x14ac:dyDescent="0.35">
      <c r="A1744" s="1" t="s">
        <v>232</v>
      </c>
      <c r="B1744" s="1" t="s">
        <v>183</v>
      </c>
      <c r="C1744" s="1" t="s">
        <v>191</v>
      </c>
      <c r="D1744" s="1" t="s">
        <v>205</v>
      </c>
      <c r="E1744" s="5">
        <v>4.2731921110299491E-2</v>
      </c>
    </row>
    <row r="1745" spans="1:5" x14ac:dyDescent="0.35">
      <c r="A1745" s="1" t="s">
        <v>234</v>
      </c>
      <c r="B1745" s="1" t="s">
        <v>183</v>
      </c>
      <c r="C1745" s="1" t="s">
        <v>191</v>
      </c>
      <c r="D1745" s="1" t="s">
        <v>205</v>
      </c>
      <c r="E1745" s="5">
        <v>4.2731921110299491E-2</v>
      </c>
    </row>
    <row r="1746" spans="1:5" x14ac:dyDescent="0.35">
      <c r="A1746" s="1" t="s">
        <v>237</v>
      </c>
      <c r="B1746" s="1" t="s">
        <v>183</v>
      </c>
      <c r="C1746" s="1" t="s">
        <v>191</v>
      </c>
      <c r="D1746" s="1" t="s">
        <v>205</v>
      </c>
      <c r="E1746" s="5">
        <v>1.4243973703433164E-2</v>
      </c>
    </row>
    <row r="1747" spans="1:5" x14ac:dyDescent="0.35">
      <c r="A1747" s="1" t="s">
        <v>274</v>
      </c>
      <c r="B1747" s="1" t="s">
        <v>183</v>
      </c>
      <c r="C1747" s="1" t="s">
        <v>191</v>
      </c>
      <c r="D1747" s="1" t="s">
        <v>205</v>
      </c>
      <c r="E1747" s="5">
        <v>2.8487947406866328E-2</v>
      </c>
    </row>
    <row r="1748" spans="1:5" x14ac:dyDescent="0.35">
      <c r="A1748" s="1" t="s">
        <v>289</v>
      </c>
      <c r="B1748" s="1" t="s">
        <v>183</v>
      </c>
      <c r="C1748" s="1" t="s">
        <v>191</v>
      </c>
      <c r="D1748" s="1" t="s">
        <v>205</v>
      </c>
      <c r="E1748" s="5">
        <v>1.4243973703433164E-2</v>
      </c>
    </row>
    <row r="1749" spans="1:5" x14ac:dyDescent="0.35">
      <c r="A1749" s="1" t="s">
        <v>291</v>
      </c>
      <c r="B1749" s="1" t="s">
        <v>183</v>
      </c>
      <c r="C1749" s="1" t="s">
        <v>191</v>
      </c>
      <c r="D1749" s="1" t="s">
        <v>205</v>
      </c>
      <c r="E1749" s="5">
        <v>1.4243973703433164E-2</v>
      </c>
    </row>
    <row r="1750" spans="1:5" x14ac:dyDescent="0.35">
      <c r="A1750" s="1" t="s">
        <v>318</v>
      </c>
      <c r="B1750" s="1" t="s">
        <v>183</v>
      </c>
      <c r="C1750" s="1" t="s">
        <v>191</v>
      </c>
      <c r="D1750" s="1" t="s">
        <v>205</v>
      </c>
      <c r="E1750" s="5">
        <v>2.8487947406866328E-2</v>
      </c>
    </row>
    <row r="1751" spans="1:5" x14ac:dyDescent="0.35">
      <c r="A1751" s="1" t="s">
        <v>332</v>
      </c>
      <c r="B1751" s="1" t="s">
        <v>183</v>
      </c>
      <c r="C1751" s="1" t="s">
        <v>191</v>
      </c>
      <c r="D1751" s="1" t="s">
        <v>205</v>
      </c>
      <c r="E1751" s="5">
        <v>2.8487947406866328E-2</v>
      </c>
    </row>
    <row r="1752" spans="1:5" x14ac:dyDescent="0.35">
      <c r="A1752" s="1" t="s">
        <v>334</v>
      </c>
      <c r="B1752" s="1" t="s">
        <v>183</v>
      </c>
      <c r="C1752" s="1" t="s">
        <v>191</v>
      </c>
      <c r="D1752" s="1" t="s">
        <v>205</v>
      </c>
      <c r="E1752" s="5">
        <v>4.2731921110299491E-2</v>
      </c>
    </row>
    <row r="1753" spans="1:5" x14ac:dyDescent="0.35">
      <c r="A1753" s="1" t="s">
        <v>338</v>
      </c>
      <c r="B1753" s="1" t="s">
        <v>183</v>
      </c>
      <c r="C1753" s="1" t="s">
        <v>191</v>
      </c>
      <c r="D1753" s="1" t="s">
        <v>205</v>
      </c>
      <c r="E1753" s="5">
        <v>1.4243973703433164E-2</v>
      </c>
    </row>
    <row r="1754" spans="1:5" x14ac:dyDescent="0.35">
      <c r="A1754" s="1" t="s">
        <v>354</v>
      </c>
      <c r="B1754" s="1" t="s">
        <v>183</v>
      </c>
      <c r="C1754" s="1" t="s">
        <v>191</v>
      </c>
      <c r="D1754" s="1" t="s">
        <v>205</v>
      </c>
      <c r="E1754" s="5">
        <v>1.4243973703433164E-2</v>
      </c>
    </row>
    <row r="1755" spans="1:5" x14ac:dyDescent="0.35">
      <c r="A1755" s="1" t="s">
        <v>357</v>
      </c>
      <c r="B1755" s="1" t="s">
        <v>183</v>
      </c>
      <c r="C1755" s="1" t="s">
        <v>191</v>
      </c>
      <c r="D1755" s="1" t="s">
        <v>205</v>
      </c>
      <c r="E1755" s="5">
        <v>2.8487947406866328E-2</v>
      </c>
    </row>
    <row r="1756" spans="1:5" x14ac:dyDescent="0.35">
      <c r="A1756" s="1" t="s">
        <v>361</v>
      </c>
      <c r="B1756" s="1" t="s">
        <v>183</v>
      </c>
      <c r="C1756" s="1" t="s">
        <v>191</v>
      </c>
      <c r="D1756" s="1" t="s">
        <v>205</v>
      </c>
      <c r="E1756" s="5">
        <v>2.8487947406866328E-2</v>
      </c>
    </row>
    <row r="1757" spans="1:5" x14ac:dyDescent="0.35">
      <c r="A1757" s="1" t="s">
        <v>368</v>
      </c>
      <c r="B1757" s="1" t="s">
        <v>183</v>
      </c>
      <c r="C1757" s="1" t="s">
        <v>191</v>
      </c>
      <c r="D1757" s="1" t="s">
        <v>205</v>
      </c>
      <c r="E1757" s="5">
        <v>1.4243973703433164E-2</v>
      </c>
    </row>
    <row r="1758" spans="1:5" x14ac:dyDescent="0.35">
      <c r="A1758" s="1" t="s">
        <v>374</v>
      </c>
      <c r="B1758" s="1" t="s">
        <v>183</v>
      </c>
      <c r="C1758" s="1" t="s">
        <v>191</v>
      </c>
      <c r="D1758" s="1" t="s">
        <v>205</v>
      </c>
      <c r="E1758" s="5">
        <v>4.2731921110299491E-2</v>
      </c>
    </row>
    <row r="1759" spans="1:5" x14ac:dyDescent="0.35">
      <c r="A1759" s="1" t="s">
        <v>375</v>
      </c>
      <c r="B1759" s="1" t="s">
        <v>183</v>
      </c>
      <c r="C1759" s="1" t="s">
        <v>191</v>
      </c>
      <c r="D1759" s="1" t="s">
        <v>205</v>
      </c>
      <c r="E1759" s="5">
        <v>1.4243973703433164E-2</v>
      </c>
    </row>
    <row r="1760" spans="1:5" x14ac:dyDescent="0.35">
      <c r="A1760" s="1" t="s">
        <v>207</v>
      </c>
      <c r="B1760" s="1" t="s">
        <v>183</v>
      </c>
      <c r="C1760" s="1" t="s">
        <v>191</v>
      </c>
      <c r="D1760" s="1" t="s">
        <v>206</v>
      </c>
      <c r="E1760" s="5">
        <v>3.0565167243367938E-2</v>
      </c>
    </row>
    <row r="1761" spans="1:5" x14ac:dyDescent="0.35">
      <c r="A1761" s="1" t="s">
        <v>208</v>
      </c>
      <c r="B1761" s="1" t="s">
        <v>183</v>
      </c>
      <c r="C1761" s="1" t="s">
        <v>191</v>
      </c>
      <c r="D1761" s="1" t="s">
        <v>206</v>
      </c>
      <c r="E1761" s="5">
        <v>2.0376778162245292E-2</v>
      </c>
    </row>
    <row r="1762" spans="1:5" x14ac:dyDescent="0.35">
      <c r="A1762" s="1" t="s">
        <v>209</v>
      </c>
      <c r="B1762" s="1" t="s">
        <v>183</v>
      </c>
      <c r="C1762" s="1" t="s">
        <v>191</v>
      </c>
      <c r="D1762" s="1" t="s">
        <v>206</v>
      </c>
      <c r="E1762" s="5">
        <v>1.0188389081122646E-2</v>
      </c>
    </row>
    <row r="1763" spans="1:5" x14ac:dyDescent="0.35">
      <c r="A1763" s="1" t="s">
        <v>211</v>
      </c>
      <c r="B1763" s="1" t="s">
        <v>183</v>
      </c>
      <c r="C1763" s="1" t="s">
        <v>191</v>
      </c>
      <c r="D1763" s="1" t="s">
        <v>206</v>
      </c>
      <c r="E1763" s="5">
        <v>2.0376778162245292E-2</v>
      </c>
    </row>
    <row r="1764" spans="1:5" x14ac:dyDescent="0.35">
      <c r="A1764" s="1" t="s">
        <v>223</v>
      </c>
      <c r="B1764" s="1" t="s">
        <v>183</v>
      </c>
      <c r="C1764" s="1" t="s">
        <v>191</v>
      </c>
      <c r="D1764" s="1" t="s">
        <v>206</v>
      </c>
      <c r="E1764" s="5">
        <v>2.0376778162245292E-2</v>
      </c>
    </row>
    <row r="1765" spans="1:5" x14ac:dyDescent="0.35">
      <c r="A1765" s="1" t="s">
        <v>226</v>
      </c>
      <c r="B1765" s="1" t="s">
        <v>183</v>
      </c>
      <c r="C1765" s="1" t="s">
        <v>191</v>
      </c>
      <c r="D1765" s="1" t="s">
        <v>206</v>
      </c>
      <c r="E1765" s="5">
        <v>2.0376778162245292E-2</v>
      </c>
    </row>
    <row r="1766" spans="1:5" x14ac:dyDescent="0.35">
      <c r="A1766" s="1" t="s">
        <v>229</v>
      </c>
      <c r="B1766" s="1" t="s">
        <v>183</v>
      </c>
      <c r="C1766" s="1" t="s">
        <v>191</v>
      </c>
      <c r="D1766" s="1" t="s">
        <v>206</v>
      </c>
      <c r="E1766" s="5">
        <v>2.0376778162245292E-2</v>
      </c>
    </row>
    <row r="1767" spans="1:5" x14ac:dyDescent="0.35">
      <c r="A1767" s="1" t="s">
        <v>232</v>
      </c>
      <c r="B1767" s="1" t="s">
        <v>183</v>
      </c>
      <c r="C1767" s="1" t="s">
        <v>191</v>
      </c>
      <c r="D1767" s="1" t="s">
        <v>206</v>
      </c>
      <c r="E1767" s="5">
        <v>2.0376778162245292E-2</v>
      </c>
    </row>
    <row r="1768" spans="1:5" x14ac:dyDescent="0.35">
      <c r="A1768" s="1" t="s">
        <v>234</v>
      </c>
      <c r="B1768" s="1" t="s">
        <v>183</v>
      </c>
      <c r="C1768" s="1" t="s">
        <v>191</v>
      </c>
      <c r="D1768" s="1" t="s">
        <v>206</v>
      </c>
      <c r="E1768" s="5">
        <v>2.0376778162245292E-2</v>
      </c>
    </row>
    <row r="1769" spans="1:5" x14ac:dyDescent="0.35">
      <c r="A1769" s="1" t="s">
        <v>237</v>
      </c>
      <c r="B1769" s="1" t="s">
        <v>183</v>
      </c>
      <c r="C1769" s="1" t="s">
        <v>191</v>
      </c>
      <c r="D1769" s="1" t="s">
        <v>206</v>
      </c>
      <c r="E1769" s="5">
        <v>4.0753556324490584E-2</v>
      </c>
    </row>
    <row r="1770" spans="1:5" x14ac:dyDescent="0.35">
      <c r="A1770" s="1" t="s">
        <v>274</v>
      </c>
      <c r="B1770" s="1" t="s">
        <v>183</v>
      </c>
      <c r="C1770" s="1" t="s">
        <v>191</v>
      </c>
      <c r="D1770" s="1" t="s">
        <v>206</v>
      </c>
      <c r="E1770" s="5">
        <v>2.0376778162245292E-2</v>
      </c>
    </row>
    <row r="1771" spans="1:5" x14ac:dyDescent="0.35">
      <c r="A1771" s="1" t="s">
        <v>275</v>
      </c>
      <c r="B1771" s="1" t="s">
        <v>183</v>
      </c>
      <c r="C1771" s="1" t="s">
        <v>191</v>
      </c>
      <c r="D1771" s="1" t="s">
        <v>206</v>
      </c>
      <c r="E1771" s="5">
        <v>6.2668204536716647E-3</v>
      </c>
    </row>
    <row r="1772" spans="1:5" x14ac:dyDescent="0.35">
      <c r="A1772" s="1" t="s">
        <v>289</v>
      </c>
      <c r="B1772" s="1" t="s">
        <v>183</v>
      </c>
      <c r="C1772" s="1" t="s">
        <v>191</v>
      </c>
      <c r="D1772" s="1" t="s">
        <v>206</v>
      </c>
      <c r="E1772" s="5">
        <v>1.0188389081122646E-2</v>
      </c>
    </row>
    <row r="1773" spans="1:5" x14ac:dyDescent="0.35">
      <c r="A1773" s="1" t="s">
        <v>291</v>
      </c>
      <c r="B1773" s="1" t="s">
        <v>183</v>
      </c>
      <c r="C1773" s="1" t="s">
        <v>191</v>
      </c>
      <c r="D1773" s="1" t="s">
        <v>206</v>
      </c>
      <c r="E1773" s="5">
        <v>1.0188389081122646E-2</v>
      </c>
    </row>
    <row r="1774" spans="1:5" x14ac:dyDescent="0.35">
      <c r="A1774" s="1" t="s">
        <v>317</v>
      </c>
      <c r="B1774" s="1" t="s">
        <v>183</v>
      </c>
      <c r="C1774" s="1" t="s">
        <v>191</v>
      </c>
      <c r="D1774" s="1" t="s">
        <v>206</v>
      </c>
      <c r="E1774" s="5">
        <v>1.0188389081122646E-2</v>
      </c>
    </row>
    <row r="1775" spans="1:5" x14ac:dyDescent="0.35">
      <c r="A1775" s="1" t="s">
        <v>318</v>
      </c>
      <c r="B1775" s="1" t="s">
        <v>183</v>
      </c>
      <c r="C1775" s="1" t="s">
        <v>191</v>
      </c>
      <c r="D1775" s="1" t="s">
        <v>206</v>
      </c>
      <c r="E1775" s="5">
        <v>1.0188389081122646E-2</v>
      </c>
    </row>
    <row r="1776" spans="1:5" x14ac:dyDescent="0.35">
      <c r="A1776" s="1" t="s">
        <v>332</v>
      </c>
      <c r="B1776" s="1" t="s">
        <v>183</v>
      </c>
      <c r="C1776" s="1" t="s">
        <v>191</v>
      </c>
      <c r="D1776" s="1" t="s">
        <v>206</v>
      </c>
      <c r="E1776" s="5">
        <v>3.0565167243367938E-2</v>
      </c>
    </row>
    <row r="1777" spans="1:5" x14ac:dyDescent="0.35">
      <c r="A1777" s="1" t="s">
        <v>334</v>
      </c>
      <c r="B1777" s="1" t="s">
        <v>183</v>
      </c>
      <c r="C1777" s="1" t="s">
        <v>191</v>
      </c>
      <c r="D1777" s="1" t="s">
        <v>206</v>
      </c>
      <c r="E1777" s="5">
        <v>5.0941945405613226E-2</v>
      </c>
    </row>
    <row r="1778" spans="1:5" x14ac:dyDescent="0.35">
      <c r="A1778" s="1" t="s">
        <v>348</v>
      </c>
      <c r="B1778" s="1" t="s">
        <v>183</v>
      </c>
      <c r="C1778" s="1" t="s">
        <v>191</v>
      </c>
      <c r="D1778" s="1" t="s">
        <v>206</v>
      </c>
      <c r="E1778" s="5">
        <v>1.0188389081122646E-2</v>
      </c>
    </row>
    <row r="1779" spans="1:5" x14ac:dyDescent="0.35">
      <c r="A1779" s="1" t="s">
        <v>357</v>
      </c>
      <c r="B1779" s="1" t="s">
        <v>183</v>
      </c>
      <c r="C1779" s="1" t="s">
        <v>191</v>
      </c>
      <c r="D1779" s="1" t="s">
        <v>206</v>
      </c>
      <c r="E1779" s="5">
        <v>1.0188389081122646E-2</v>
      </c>
    </row>
    <row r="1780" spans="1:5" x14ac:dyDescent="0.35">
      <c r="A1780" s="1" t="s">
        <v>358</v>
      </c>
      <c r="B1780" s="1" t="s">
        <v>183</v>
      </c>
      <c r="C1780" s="1" t="s">
        <v>191</v>
      </c>
      <c r="D1780" s="1" t="s">
        <v>206</v>
      </c>
      <c r="E1780" s="5">
        <v>3.0565167243367938E-2</v>
      </c>
    </row>
    <row r="1781" spans="1:5" x14ac:dyDescent="0.35">
      <c r="A1781" s="1" t="s">
        <v>361</v>
      </c>
      <c r="B1781" s="1" t="s">
        <v>183</v>
      </c>
      <c r="C1781" s="1" t="s">
        <v>191</v>
      </c>
      <c r="D1781" s="1" t="s">
        <v>206</v>
      </c>
      <c r="E1781" s="5">
        <v>1.0188389081122646E-2</v>
      </c>
    </row>
    <row r="1782" spans="1:5" x14ac:dyDescent="0.35">
      <c r="A1782" s="1" t="s">
        <v>362</v>
      </c>
      <c r="B1782" s="1" t="s">
        <v>183</v>
      </c>
      <c r="C1782" s="1" t="s">
        <v>191</v>
      </c>
      <c r="D1782" s="1" t="s">
        <v>206</v>
      </c>
      <c r="E1782" s="5">
        <v>1.0188389081122646E-2</v>
      </c>
    </row>
    <row r="1783" spans="1:5" x14ac:dyDescent="0.35">
      <c r="A1783" s="1" t="s">
        <v>374</v>
      </c>
      <c r="B1783" s="1" t="s">
        <v>183</v>
      </c>
      <c r="C1783" s="1" t="s">
        <v>191</v>
      </c>
      <c r="D1783" s="1" t="s">
        <v>206</v>
      </c>
      <c r="E1783" s="5">
        <v>3.0565167243367938E-2</v>
      </c>
    </row>
    <row r="1784" spans="1:5" x14ac:dyDescent="0.35">
      <c r="A1784" s="1" t="s">
        <v>375</v>
      </c>
      <c r="B1784" s="1" t="s">
        <v>183</v>
      </c>
      <c r="C1784" s="1" t="s">
        <v>191</v>
      </c>
      <c r="D1784" s="1" t="s">
        <v>206</v>
      </c>
      <c r="E1784" s="5">
        <v>2.0376778162245292E-2</v>
      </c>
    </row>
    <row r="1785" spans="1:5" x14ac:dyDescent="0.35">
      <c r="A1785" s="1" t="s">
        <v>379</v>
      </c>
      <c r="B1785" s="1" t="s">
        <v>183</v>
      </c>
      <c r="C1785" s="1" t="s">
        <v>191</v>
      </c>
      <c r="D1785" s="1" t="s">
        <v>206</v>
      </c>
      <c r="E1785" s="5">
        <v>2.0376778162245292E-2</v>
      </c>
    </row>
    <row r="1786" spans="1:5" x14ac:dyDescent="0.35">
      <c r="A1786" s="1" t="s">
        <v>209</v>
      </c>
      <c r="B1786" s="1" t="s">
        <v>183</v>
      </c>
      <c r="C1786" s="1" t="s">
        <v>192</v>
      </c>
      <c r="D1786" s="1" t="s">
        <v>199</v>
      </c>
      <c r="E1786" s="5">
        <v>3.9644970414201182E-2</v>
      </c>
    </row>
    <row r="1787" spans="1:5" x14ac:dyDescent="0.35">
      <c r="A1787" s="1" t="s">
        <v>214</v>
      </c>
      <c r="B1787" s="1" t="s">
        <v>183</v>
      </c>
      <c r="C1787" s="1" t="s">
        <v>192</v>
      </c>
      <c r="D1787" s="1" t="s">
        <v>199</v>
      </c>
      <c r="E1787" s="5">
        <v>1.8934911242603547E-2</v>
      </c>
    </row>
    <row r="1788" spans="1:5" x14ac:dyDescent="0.35">
      <c r="A1788" s="1" t="s">
        <v>218</v>
      </c>
      <c r="B1788" s="1" t="s">
        <v>183</v>
      </c>
      <c r="C1788" s="1" t="s">
        <v>192</v>
      </c>
      <c r="D1788" s="1" t="s">
        <v>199</v>
      </c>
      <c r="E1788" s="5">
        <v>1.5857988165680473E-2</v>
      </c>
    </row>
    <row r="1789" spans="1:5" x14ac:dyDescent="0.35">
      <c r="A1789" s="1" t="s">
        <v>231</v>
      </c>
      <c r="B1789" s="1" t="s">
        <v>183</v>
      </c>
      <c r="C1789" s="1" t="s">
        <v>192</v>
      </c>
      <c r="D1789" s="1" t="s">
        <v>199</v>
      </c>
      <c r="E1789" s="5">
        <v>6.3905325443786984E-3</v>
      </c>
    </row>
    <row r="1790" spans="1:5" x14ac:dyDescent="0.35">
      <c r="A1790" s="1" t="s">
        <v>237</v>
      </c>
      <c r="B1790" s="1" t="s">
        <v>183</v>
      </c>
      <c r="C1790" s="1" t="s">
        <v>192</v>
      </c>
      <c r="D1790" s="1" t="s">
        <v>199</v>
      </c>
      <c r="E1790" s="5">
        <v>3.1715976331360946E-2</v>
      </c>
    </row>
    <row r="1791" spans="1:5" x14ac:dyDescent="0.35">
      <c r="A1791" s="1" t="s">
        <v>239</v>
      </c>
      <c r="B1791" s="1" t="s">
        <v>183</v>
      </c>
      <c r="C1791" s="1" t="s">
        <v>192</v>
      </c>
      <c r="D1791" s="1" t="s">
        <v>199</v>
      </c>
      <c r="E1791" s="5">
        <v>7.9289940828402364E-3</v>
      </c>
    </row>
    <row r="1792" spans="1:5" x14ac:dyDescent="0.35">
      <c r="A1792" s="1" t="s">
        <v>253</v>
      </c>
      <c r="B1792" s="1" t="s">
        <v>183</v>
      </c>
      <c r="C1792" s="1" t="s">
        <v>192</v>
      </c>
      <c r="D1792" s="1" t="s">
        <v>199</v>
      </c>
      <c r="E1792" s="5">
        <v>1.5857988165680473E-2</v>
      </c>
    </row>
    <row r="1793" spans="1:5" x14ac:dyDescent="0.35">
      <c r="A1793" s="1" t="s">
        <v>254</v>
      </c>
      <c r="B1793" s="1" t="s">
        <v>183</v>
      </c>
      <c r="C1793" s="1" t="s">
        <v>192</v>
      </c>
      <c r="D1793" s="1" t="s">
        <v>199</v>
      </c>
      <c r="E1793" s="5">
        <v>1.5857988165680473E-2</v>
      </c>
    </row>
    <row r="1794" spans="1:5" x14ac:dyDescent="0.35">
      <c r="A1794" s="1" t="s">
        <v>256</v>
      </c>
      <c r="B1794" s="1" t="s">
        <v>183</v>
      </c>
      <c r="C1794" s="1" t="s">
        <v>192</v>
      </c>
      <c r="D1794" s="1" t="s">
        <v>199</v>
      </c>
      <c r="E1794" s="5">
        <v>8.7218934911242579E-2</v>
      </c>
    </row>
    <row r="1795" spans="1:5" x14ac:dyDescent="0.35">
      <c r="A1795" s="1" t="s">
        <v>257</v>
      </c>
      <c r="B1795" s="1" t="s">
        <v>183</v>
      </c>
      <c r="C1795" s="1" t="s">
        <v>192</v>
      </c>
      <c r="D1795" s="1" t="s">
        <v>199</v>
      </c>
      <c r="E1795" s="5">
        <v>7.9289940828402364E-3</v>
      </c>
    </row>
    <row r="1796" spans="1:5" x14ac:dyDescent="0.35">
      <c r="A1796" s="1" t="s">
        <v>265</v>
      </c>
      <c r="B1796" s="1" t="s">
        <v>183</v>
      </c>
      <c r="C1796" s="1" t="s">
        <v>192</v>
      </c>
      <c r="D1796" s="1" t="s">
        <v>199</v>
      </c>
      <c r="E1796" s="5">
        <v>7.9289940828402364E-3</v>
      </c>
    </row>
    <row r="1797" spans="1:5" x14ac:dyDescent="0.35">
      <c r="A1797" s="1" t="s">
        <v>266</v>
      </c>
      <c r="B1797" s="1" t="s">
        <v>183</v>
      </c>
      <c r="C1797" s="1" t="s">
        <v>192</v>
      </c>
      <c r="D1797" s="1" t="s">
        <v>199</v>
      </c>
      <c r="E1797" s="5">
        <v>7.9289940828402364E-3</v>
      </c>
    </row>
    <row r="1798" spans="1:5" x14ac:dyDescent="0.35">
      <c r="A1798" s="1" t="s">
        <v>267</v>
      </c>
      <c r="B1798" s="1" t="s">
        <v>183</v>
      </c>
      <c r="C1798" s="1" t="s">
        <v>192</v>
      </c>
      <c r="D1798" s="1" t="s">
        <v>199</v>
      </c>
      <c r="E1798" s="5">
        <v>7.9289940828402364E-3</v>
      </c>
    </row>
    <row r="1799" spans="1:5" x14ac:dyDescent="0.35">
      <c r="A1799" s="1" t="s">
        <v>282</v>
      </c>
      <c r="B1799" s="1" t="s">
        <v>183</v>
      </c>
      <c r="C1799" s="1" t="s">
        <v>192</v>
      </c>
      <c r="D1799" s="1" t="s">
        <v>199</v>
      </c>
      <c r="E1799" s="5">
        <v>7.9289940828402364E-3</v>
      </c>
    </row>
    <row r="1800" spans="1:5" x14ac:dyDescent="0.35">
      <c r="A1800" s="1" t="s">
        <v>293</v>
      </c>
      <c r="B1800" s="1" t="s">
        <v>183</v>
      </c>
      <c r="C1800" s="1" t="s">
        <v>192</v>
      </c>
      <c r="D1800" s="1" t="s">
        <v>199</v>
      </c>
      <c r="E1800" s="5">
        <v>1.5857988165680473E-2</v>
      </c>
    </row>
    <row r="1801" spans="1:5" x14ac:dyDescent="0.35">
      <c r="A1801" s="1" t="s">
        <v>294</v>
      </c>
      <c r="B1801" s="1" t="s">
        <v>183</v>
      </c>
      <c r="C1801" s="1" t="s">
        <v>192</v>
      </c>
      <c r="D1801" s="1" t="s">
        <v>199</v>
      </c>
      <c r="E1801" s="5">
        <v>2.3786982248520709E-2</v>
      </c>
    </row>
    <row r="1802" spans="1:5" x14ac:dyDescent="0.35">
      <c r="A1802" s="1" t="s">
        <v>297</v>
      </c>
      <c r="B1802" s="1" t="s">
        <v>183</v>
      </c>
      <c r="C1802" s="1" t="s">
        <v>192</v>
      </c>
      <c r="D1802" s="1" t="s">
        <v>199</v>
      </c>
      <c r="E1802" s="5">
        <v>1.5857988165680473E-2</v>
      </c>
    </row>
    <row r="1803" spans="1:5" x14ac:dyDescent="0.35">
      <c r="A1803" s="1" t="s">
        <v>298</v>
      </c>
      <c r="B1803" s="1" t="s">
        <v>183</v>
      </c>
      <c r="C1803" s="1" t="s">
        <v>192</v>
      </c>
      <c r="D1803" s="1" t="s">
        <v>199</v>
      </c>
      <c r="E1803" s="5">
        <v>3.1715976331360946E-2</v>
      </c>
    </row>
    <row r="1804" spans="1:5" x14ac:dyDescent="0.35">
      <c r="A1804" s="1" t="s">
        <v>302</v>
      </c>
      <c r="B1804" s="1" t="s">
        <v>183</v>
      </c>
      <c r="C1804" s="1" t="s">
        <v>192</v>
      </c>
      <c r="D1804" s="1" t="s">
        <v>199</v>
      </c>
      <c r="E1804" s="5">
        <v>7.9289940828402364E-3</v>
      </c>
    </row>
    <row r="1805" spans="1:5" x14ac:dyDescent="0.35">
      <c r="A1805" s="1" t="s">
        <v>303</v>
      </c>
      <c r="B1805" s="1" t="s">
        <v>183</v>
      </c>
      <c r="C1805" s="1" t="s">
        <v>192</v>
      </c>
      <c r="D1805" s="1" t="s">
        <v>199</v>
      </c>
      <c r="E1805" s="5">
        <v>7.9289940828402364E-3</v>
      </c>
    </row>
    <row r="1806" spans="1:5" x14ac:dyDescent="0.35">
      <c r="A1806" s="1" t="s">
        <v>308</v>
      </c>
      <c r="B1806" s="1" t="s">
        <v>183</v>
      </c>
      <c r="C1806" s="1" t="s">
        <v>192</v>
      </c>
      <c r="D1806" s="1" t="s">
        <v>199</v>
      </c>
      <c r="E1806" s="5">
        <v>7.9289940828402364E-3</v>
      </c>
    </row>
    <row r="1807" spans="1:5" x14ac:dyDescent="0.35">
      <c r="A1807" s="1" t="s">
        <v>311</v>
      </c>
      <c r="B1807" s="1" t="s">
        <v>183</v>
      </c>
      <c r="C1807" s="1" t="s">
        <v>192</v>
      </c>
      <c r="D1807" s="1" t="s">
        <v>199</v>
      </c>
      <c r="E1807" s="5">
        <v>7.9289940828402364E-3</v>
      </c>
    </row>
    <row r="1808" spans="1:5" x14ac:dyDescent="0.35">
      <c r="A1808" s="1" t="s">
        <v>313</v>
      </c>
      <c r="B1808" s="1" t="s">
        <v>183</v>
      </c>
      <c r="C1808" s="1" t="s">
        <v>192</v>
      </c>
      <c r="D1808" s="1" t="s">
        <v>199</v>
      </c>
      <c r="E1808" s="5">
        <v>7.9289940828402364E-3</v>
      </c>
    </row>
    <row r="1809" spans="1:5" x14ac:dyDescent="0.35">
      <c r="A1809" s="1" t="s">
        <v>329</v>
      </c>
      <c r="B1809" s="1" t="s">
        <v>183</v>
      </c>
      <c r="C1809" s="1" t="s">
        <v>192</v>
      </c>
      <c r="D1809" s="1" t="s">
        <v>199</v>
      </c>
      <c r="E1809" s="5">
        <v>2.3786982248520709E-2</v>
      </c>
    </row>
    <row r="1810" spans="1:5" x14ac:dyDescent="0.35">
      <c r="A1810" s="1" t="s">
        <v>346</v>
      </c>
      <c r="B1810" s="1" t="s">
        <v>183</v>
      </c>
      <c r="C1810" s="1" t="s">
        <v>192</v>
      </c>
      <c r="D1810" s="1" t="s">
        <v>199</v>
      </c>
      <c r="E1810" s="5">
        <v>7.9289940828402364E-3</v>
      </c>
    </row>
    <row r="1811" spans="1:5" x14ac:dyDescent="0.35">
      <c r="A1811" s="1" t="s">
        <v>347</v>
      </c>
      <c r="B1811" s="1" t="s">
        <v>183</v>
      </c>
      <c r="C1811" s="1" t="s">
        <v>192</v>
      </c>
      <c r="D1811" s="1" t="s">
        <v>199</v>
      </c>
      <c r="E1811" s="5">
        <v>1.5857988165680473E-2</v>
      </c>
    </row>
    <row r="1812" spans="1:5" x14ac:dyDescent="0.35">
      <c r="A1812" s="1" t="s">
        <v>351</v>
      </c>
      <c r="B1812" s="1" t="s">
        <v>183</v>
      </c>
      <c r="C1812" s="1" t="s">
        <v>192</v>
      </c>
      <c r="D1812" s="1" t="s">
        <v>199</v>
      </c>
      <c r="E1812" s="5">
        <v>7.9289940828402364E-3</v>
      </c>
    </row>
    <row r="1813" spans="1:5" x14ac:dyDescent="0.35">
      <c r="A1813" s="1" t="s">
        <v>356</v>
      </c>
      <c r="B1813" s="1" t="s">
        <v>183</v>
      </c>
      <c r="C1813" s="1" t="s">
        <v>192</v>
      </c>
      <c r="D1813" s="1" t="s">
        <v>199</v>
      </c>
      <c r="E1813" s="5">
        <v>7.9289940828402364E-3</v>
      </c>
    </row>
    <row r="1814" spans="1:5" x14ac:dyDescent="0.35">
      <c r="A1814" s="1" t="s">
        <v>372</v>
      </c>
      <c r="B1814" s="1" t="s">
        <v>183</v>
      </c>
      <c r="C1814" s="1" t="s">
        <v>192</v>
      </c>
      <c r="D1814" s="1" t="s">
        <v>199</v>
      </c>
      <c r="E1814" s="5">
        <v>1.5857988165680473E-2</v>
      </c>
    </row>
    <row r="1815" spans="1:5" x14ac:dyDescent="0.35">
      <c r="A1815" s="1" t="s">
        <v>386</v>
      </c>
      <c r="B1815" s="1" t="s">
        <v>183</v>
      </c>
      <c r="C1815" s="1" t="s">
        <v>192</v>
      </c>
      <c r="D1815" s="1" t="s">
        <v>199</v>
      </c>
      <c r="E1815" s="5">
        <v>3.1715976331360946E-2</v>
      </c>
    </row>
    <row r="1816" spans="1:5" x14ac:dyDescent="0.35">
      <c r="A1816" s="1" t="s">
        <v>209</v>
      </c>
      <c r="B1816" s="1" t="s">
        <v>183</v>
      </c>
      <c r="C1816" s="1" t="s">
        <v>192</v>
      </c>
      <c r="D1816" s="1" t="s">
        <v>200</v>
      </c>
      <c r="E1816" s="5">
        <v>2.5624999999999998E-2</v>
      </c>
    </row>
    <row r="1817" spans="1:5" x14ac:dyDescent="0.35">
      <c r="A1817" s="1" t="s">
        <v>214</v>
      </c>
      <c r="B1817" s="1" t="s">
        <v>183</v>
      </c>
      <c r="C1817" s="1" t="s">
        <v>192</v>
      </c>
      <c r="D1817" s="1" t="s">
        <v>200</v>
      </c>
      <c r="E1817" s="5">
        <v>1.921875E-2</v>
      </c>
    </row>
    <row r="1818" spans="1:5" x14ac:dyDescent="0.35">
      <c r="A1818" s="1" t="s">
        <v>218</v>
      </c>
      <c r="B1818" s="1" t="s">
        <v>183</v>
      </c>
      <c r="C1818" s="1" t="s">
        <v>192</v>
      </c>
      <c r="D1818" s="1" t="s">
        <v>200</v>
      </c>
      <c r="E1818" s="5">
        <v>1.2812499999999999E-2</v>
      </c>
    </row>
    <row r="1819" spans="1:5" x14ac:dyDescent="0.35">
      <c r="A1819" s="1" t="s">
        <v>219</v>
      </c>
      <c r="B1819" s="1" t="s">
        <v>183</v>
      </c>
      <c r="C1819" s="1" t="s">
        <v>192</v>
      </c>
      <c r="D1819" s="1" t="s">
        <v>200</v>
      </c>
      <c r="E1819" s="5">
        <v>5.1562500000000002E-3</v>
      </c>
    </row>
    <row r="1820" spans="1:5" x14ac:dyDescent="0.35">
      <c r="A1820" s="1" t="s">
        <v>222</v>
      </c>
      <c r="B1820" s="1" t="s">
        <v>183</v>
      </c>
      <c r="C1820" s="1" t="s">
        <v>192</v>
      </c>
      <c r="D1820" s="1" t="s">
        <v>200</v>
      </c>
      <c r="E1820" s="5">
        <v>5.1562500000000002E-3</v>
      </c>
    </row>
    <row r="1821" spans="1:5" x14ac:dyDescent="0.35">
      <c r="A1821" s="1" t="s">
        <v>228</v>
      </c>
      <c r="B1821" s="1" t="s">
        <v>183</v>
      </c>
      <c r="C1821" s="1" t="s">
        <v>192</v>
      </c>
      <c r="D1821" s="1" t="s">
        <v>200</v>
      </c>
      <c r="E1821" s="5">
        <v>5.1562500000000002E-3</v>
      </c>
    </row>
    <row r="1822" spans="1:5" x14ac:dyDescent="0.35">
      <c r="A1822" s="1" t="s">
        <v>231</v>
      </c>
      <c r="B1822" s="1" t="s">
        <v>183</v>
      </c>
      <c r="C1822" s="1" t="s">
        <v>192</v>
      </c>
      <c r="D1822" s="1" t="s">
        <v>200</v>
      </c>
      <c r="E1822" s="5">
        <v>1.03125E-2</v>
      </c>
    </row>
    <row r="1823" spans="1:5" x14ac:dyDescent="0.35">
      <c r="A1823" s="1" t="s">
        <v>233</v>
      </c>
      <c r="B1823" s="1" t="s">
        <v>183</v>
      </c>
      <c r="C1823" s="1" t="s">
        <v>192</v>
      </c>
      <c r="D1823" s="1" t="s">
        <v>200</v>
      </c>
      <c r="E1823" s="5">
        <v>1.03125E-2</v>
      </c>
    </row>
    <row r="1824" spans="1:5" x14ac:dyDescent="0.35">
      <c r="A1824" s="1" t="s">
        <v>235</v>
      </c>
      <c r="B1824" s="1" t="s">
        <v>183</v>
      </c>
      <c r="C1824" s="1" t="s">
        <v>192</v>
      </c>
      <c r="D1824" s="1" t="s">
        <v>200</v>
      </c>
      <c r="E1824" s="5">
        <v>6.4062500000000005E-3</v>
      </c>
    </row>
    <row r="1825" spans="1:5" x14ac:dyDescent="0.35">
      <c r="A1825" s="1" t="s">
        <v>237</v>
      </c>
      <c r="B1825" s="1" t="s">
        <v>183</v>
      </c>
      <c r="C1825" s="1" t="s">
        <v>192</v>
      </c>
      <c r="D1825" s="1" t="s">
        <v>200</v>
      </c>
      <c r="E1825" s="5">
        <v>1.2812499999999999E-2</v>
      </c>
    </row>
    <row r="1826" spans="1:5" x14ac:dyDescent="0.35">
      <c r="A1826" s="1" t="s">
        <v>239</v>
      </c>
      <c r="B1826" s="1" t="s">
        <v>183</v>
      </c>
      <c r="C1826" s="1" t="s">
        <v>192</v>
      </c>
      <c r="D1826" s="1" t="s">
        <v>200</v>
      </c>
      <c r="E1826" s="5">
        <v>6.4062500000000005E-3</v>
      </c>
    </row>
    <row r="1827" spans="1:5" x14ac:dyDescent="0.35">
      <c r="A1827" s="1" t="s">
        <v>253</v>
      </c>
      <c r="B1827" s="1" t="s">
        <v>183</v>
      </c>
      <c r="C1827" s="1" t="s">
        <v>192</v>
      </c>
      <c r="D1827" s="1" t="s">
        <v>200</v>
      </c>
      <c r="E1827" s="5">
        <v>6.4062500000000005E-3</v>
      </c>
    </row>
    <row r="1828" spans="1:5" x14ac:dyDescent="0.35">
      <c r="A1828" s="1" t="s">
        <v>254</v>
      </c>
      <c r="B1828" s="1" t="s">
        <v>183</v>
      </c>
      <c r="C1828" s="1" t="s">
        <v>192</v>
      </c>
      <c r="D1828" s="1" t="s">
        <v>200</v>
      </c>
      <c r="E1828" s="5">
        <v>1.921875E-2</v>
      </c>
    </row>
    <row r="1829" spans="1:5" x14ac:dyDescent="0.35">
      <c r="A1829" s="1" t="s">
        <v>256</v>
      </c>
      <c r="B1829" s="1" t="s">
        <v>183</v>
      </c>
      <c r="C1829" s="1" t="s">
        <v>192</v>
      </c>
      <c r="D1829" s="1" t="s">
        <v>200</v>
      </c>
      <c r="E1829" s="5">
        <v>8.3281250000000015E-2</v>
      </c>
    </row>
    <row r="1830" spans="1:5" x14ac:dyDescent="0.35">
      <c r="A1830" s="1" t="s">
        <v>257</v>
      </c>
      <c r="B1830" s="1" t="s">
        <v>183</v>
      </c>
      <c r="C1830" s="1" t="s">
        <v>192</v>
      </c>
      <c r="D1830" s="1" t="s">
        <v>200</v>
      </c>
      <c r="E1830" s="5">
        <v>6.4062500000000005E-3</v>
      </c>
    </row>
    <row r="1831" spans="1:5" x14ac:dyDescent="0.35">
      <c r="A1831" s="1" t="s">
        <v>265</v>
      </c>
      <c r="B1831" s="1" t="s">
        <v>183</v>
      </c>
      <c r="C1831" s="1" t="s">
        <v>192</v>
      </c>
      <c r="D1831" s="1" t="s">
        <v>200</v>
      </c>
      <c r="E1831" s="5">
        <v>6.4062500000000005E-3</v>
      </c>
    </row>
    <row r="1832" spans="1:5" x14ac:dyDescent="0.35">
      <c r="A1832" s="1" t="s">
        <v>266</v>
      </c>
      <c r="B1832" s="1" t="s">
        <v>183</v>
      </c>
      <c r="C1832" s="1" t="s">
        <v>192</v>
      </c>
      <c r="D1832" s="1" t="s">
        <v>200</v>
      </c>
      <c r="E1832" s="5">
        <v>6.4062500000000005E-3</v>
      </c>
    </row>
    <row r="1833" spans="1:5" x14ac:dyDescent="0.35">
      <c r="A1833" s="1" t="s">
        <v>267</v>
      </c>
      <c r="B1833" s="1" t="s">
        <v>183</v>
      </c>
      <c r="C1833" s="1" t="s">
        <v>192</v>
      </c>
      <c r="D1833" s="1" t="s">
        <v>200</v>
      </c>
      <c r="E1833" s="5">
        <v>6.4062500000000005E-3</v>
      </c>
    </row>
    <row r="1834" spans="1:5" x14ac:dyDescent="0.35">
      <c r="A1834" s="1" t="s">
        <v>282</v>
      </c>
      <c r="B1834" s="1" t="s">
        <v>183</v>
      </c>
      <c r="C1834" s="1" t="s">
        <v>192</v>
      </c>
      <c r="D1834" s="1" t="s">
        <v>200</v>
      </c>
      <c r="E1834" s="5">
        <v>6.4062500000000005E-3</v>
      </c>
    </row>
    <row r="1835" spans="1:5" x14ac:dyDescent="0.35">
      <c r="A1835" s="1" t="s">
        <v>288</v>
      </c>
      <c r="B1835" s="1" t="s">
        <v>183</v>
      </c>
      <c r="C1835" s="1" t="s">
        <v>192</v>
      </c>
      <c r="D1835" s="1" t="s">
        <v>200</v>
      </c>
      <c r="E1835" s="5">
        <v>6.4062500000000005E-3</v>
      </c>
    </row>
    <row r="1836" spans="1:5" x14ac:dyDescent="0.35">
      <c r="A1836" s="1" t="s">
        <v>293</v>
      </c>
      <c r="B1836" s="1" t="s">
        <v>183</v>
      </c>
      <c r="C1836" s="1" t="s">
        <v>192</v>
      </c>
      <c r="D1836" s="1" t="s">
        <v>200</v>
      </c>
      <c r="E1836" s="5">
        <v>1.921875E-2</v>
      </c>
    </row>
    <row r="1837" spans="1:5" x14ac:dyDescent="0.35">
      <c r="A1837" s="1" t="s">
        <v>294</v>
      </c>
      <c r="B1837" s="1" t="s">
        <v>183</v>
      </c>
      <c r="C1837" s="1" t="s">
        <v>192</v>
      </c>
      <c r="D1837" s="1" t="s">
        <v>200</v>
      </c>
      <c r="E1837" s="5">
        <v>2.5624999999999998E-2</v>
      </c>
    </row>
    <row r="1838" spans="1:5" x14ac:dyDescent="0.35">
      <c r="A1838" s="1" t="s">
        <v>295</v>
      </c>
      <c r="B1838" s="1" t="s">
        <v>183</v>
      </c>
      <c r="C1838" s="1" t="s">
        <v>192</v>
      </c>
      <c r="D1838" s="1" t="s">
        <v>200</v>
      </c>
      <c r="E1838" s="5">
        <v>1.03125E-2</v>
      </c>
    </row>
    <row r="1839" spans="1:5" x14ac:dyDescent="0.35">
      <c r="A1839" s="1" t="s">
        <v>296</v>
      </c>
      <c r="B1839" s="1" t="s">
        <v>183</v>
      </c>
      <c r="C1839" s="1" t="s">
        <v>192</v>
      </c>
      <c r="D1839" s="1" t="s">
        <v>200</v>
      </c>
      <c r="E1839" s="5">
        <v>5.1562500000000002E-3</v>
      </c>
    </row>
    <row r="1840" spans="1:5" x14ac:dyDescent="0.35">
      <c r="A1840" s="1" t="s">
        <v>297</v>
      </c>
      <c r="B1840" s="1" t="s">
        <v>183</v>
      </c>
      <c r="C1840" s="1" t="s">
        <v>192</v>
      </c>
      <c r="D1840" s="1" t="s">
        <v>200</v>
      </c>
      <c r="E1840" s="5">
        <v>1.2812499999999999E-2</v>
      </c>
    </row>
    <row r="1841" spans="1:5" x14ac:dyDescent="0.35">
      <c r="A1841" s="1" t="s">
        <v>298</v>
      </c>
      <c r="B1841" s="1" t="s">
        <v>183</v>
      </c>
      <c r="C1841" s="1" t="s">
        <v>192</v>
      </c>
      <c r="D1841" s="1" t="s">
        <v>200</v>
      </c>
      <c r="E1841" s="5">
        <v>2.5624999999999998E-2</v>
      </c>
    </row>
    <row r="1842" spans="1:5" x14ac:dyDescent="0.35">
      <c r="A1842" s="1" t="s">
        <v>302</v>
      </c>
      <c r="B1842" s="1" t="s">
        <v>183</v>
      </c>
      <c r="C1842" s="1" t="s">
        <v>192</v>
      </c>
      <c r="D1842" s="1" t="s">
        <v>200</v>
      </c>
      <c r="E1842" s="5">
        <v>6.4062500000000005E-3</v>
      </c>
    </row>
    <row r="1843" spans="1:5" x14ac:dyDescent="0.35">
      <c r="A1843" s="1" t="s">
        <v>303</v>
      </c>
      <c r="B1843" s="1" t="s">
        <v>183</v>
      </c>
      <c r="C1843" s="1" t="s">
        <v>192</v>
      </c>
      <c r="D1843" s="1" t="s">
        <v>200</v>
      </c>
      <c r="E1843" s="5">
        <v>6.4062500000000005E-3</v>
      </c>
    </row>
    <row r="1844" spans="1:5" x14ac:dyDescent="0.35">
      <c r="A1844" s="1" t="s">
        <v>308</v>
      </c>
      <c r="B1844" s="1" t="s">
        <v>183</v>
      </c>
      <c r="C1844" s="1" t="s">
        <v>192</v>
      </c>
      <c r="D1844" s="1" t="s">
        <v>200</v>
      </c>
      <c r="E1844" s="5">
        <v>6.4062500000000005E-3</v>
      </c>
    </row>
    <row r="1845" spans="1:5" x14ac:dyDescent="0.35">
      <c r="A1845" s="1" t="s">
        <v>311</v>
      </c>
      <c r="B1845" s="1" t="s">
        <v>183</v>
      </c>
      <c r="C1845" s="1" t="s">
        <v>192</v>
      </c>
      <c r="D1845" s="1" t="s">
        <v>200</v>
      </c>
      <c r="E1845" s="5">
        <v>6.4062500000000005E-3</v>
      </c>
    </row>
    <row r="1846" spans="1:5" x14ac:dyDescent="0.35">
      <c r="A1846" s="1" t="s">
        <v>313</v>
      </c>
      <c r="B1846" s="1" t="s">
        <v>183</v>
      </c>
      <c r="C1846" s="1" t="s">
        <v>192</v>
      </c>
      <c r="D1846" s="1" t="s">
        <v>200</v>
      </c>
      <c r="E1846" s="5">
        <v>6.4062500000000005E-3</v>
      </c>
    </row>
    <row r="1847" spans="1:5" x14ac:dyDescent="0.35">
      <c r="A1847" s="1" t="s">
        <v>314</v>
      </c>
      <c r="B1847" s="1" t="s">
        <v>183</v>
      </c>
      <c r="C1847" s="1" t="s">
        <v>192</v>
      </c>
      <c r="D1847" s="1" t="s">
        <v>200</v>
      </c>
      <c r="E1847" s="5">
        <v>9.5312499999999998E-3</v>
      </c>
    </row>
    <row r="1848" spans="1:5" x14ac:dyDescent="0.35">
      <c r="A1848" s="1" t="s">
        <v>328</v>
      </c>
      <c r="B1848" s="1" t="s">
        <v>183</v>
      </c>
      <c r="C1848" s="1" t="s">
        <v>192</v>
      </c>
      <c r="D1848" s="1" t="s">
        <v>200</v>
      </c>
      <c r="E1848" s="5">
        <v>3.2812500000000003E-3</v>
      </c>
    </row>
    <row r="1849" spans="1:5" x14ac:dyDescent="0.35">
      <c r="A1849" s="1" t="s">
        <v>329</v>
      </c>
      <c r="B1849" s="1" t="s">
        <v>183</v>
      </c>
      <c r="C1849" s="1" t="s">
        <v>192</v>
      </c>
      <c r="D1849" s="1" t="s">
        <v>200</v>
      </c>
      <c r="E1849" s="5">
        <v>6.4062500000000005E-3</v>
      </c>
    </row>
    <row r="1850" spans="1:5" x14ac:dyDescent="0.35">
      <c r="A1850" s="1" t="s">
        <v>330</v>
      </c>
      <c r="B1850" s="1" t="s">
        <v>183</v>
      </c>
      <c r="C1850" s="1" t="s">
        <v>192</v>
      </c>
      <c r="D1850" s="1" t="s">
        <v>200</v>
      </c>
      <c r="E1850" s="5">
        <v>1.2812499999999999E-2</v>
      </c>
    </row>
    <row r="1851" spans="1:5" x14ac:dyDescent="0.35">
      <c r="A1851" s="1" t="s">
        <v>336</v>
      </c>
      <c r="B1851" s="1" t="s">
        <v>183</v>
      </c>
      <c r="C1851" s="1" t="s">
        <v>192</v>
      </c>
      <c r="D1851" s="1" t="s">
        <v>200</v>
      </c>
      <c r="E1851" s="5">
        <v>7.6562499999999999E-3</v>
      </c>
    </row>
    <row r="1852" spans="1:5" x14ac:dyDescent="0.35">
      <c r="A1852" s="1" t="s">
        <v>339</v>
      </c>
      <c r="B1852" s="1" t="s">
        <v>183</v>
      </c>
      <c r="C1852" s="1" t="s">
        <v>192</v>
      </c>
      <c r="D1852" s="1" t="s">
        <v>200</v>
      </c>
      <c r="E1852" s="5">
        <v>6.4062500000000005E-3</v>
      </c>
    </row>
    <row r="1853" spans="1:5" x14ac:dyDescent="0.35">
      <c r="A1853" s="1" t="s">
        <v>346</v>
      </c>
      <c r="B1853" s="1" t="s">
        <v>183</v>
      </c>
      <c r="C1853" s="1" t="s">
        <v>192</v>
      </c>
      <c r="D1853" s="1" t="s">
        <v>200</v>
      </c>
      <c r="E1853" s="5">
        <v>1.2812499999999999E-2</v>
      </c>
    </row>
    <row r="1854" spans="1:5" x14ac:dyDescent="0.35">
      <c r="A1854" s="1" t="s">
        <v>351</v>
      </c>
      <c r="B1854" s="1" t="s">
        <v>183</v>
      </c>
      <c r="C1854" s="1" t="s">
        <v>192</v>
      </c>
      <c r="D1854" s="1" t="s">
        <v>200</v>
      </c>
      <c r="E1854" s="5">
        <v>6.4062500000000005E-3</v>
      </c>
    </row>
    <row r="1855" spans="1:5" x14ac:dyDescent="0.35">
      <c r="A1855" s="1" t="s">
        <v>356</v>
      </c>
      <c r="B1855" s="1" t="s">
        <v>183</v>
      </c>
      <c r="C1855" s="1" t="s">
        <v>192</v>
      </c>
      <c r="D1855" s="1" t="s">
        <v>200</v>
      </c>
      <c r="E1855" s="5">
        <v>6.4062500000000005E-3</v>
      </c>
    </row>
    <row r="1856" spans="1:5" x14ac:dyDescent="0.35">
      <c r="A1856" s="1" t="s">
        <v>372</v>
      </c>
      <c r="B1856" s="1" t="s">
        <v>183</v>
      </c>
      <c r="C1856" s="1" t="s">
        <v>192</v>
      </c>
      <c r="D1856" s="1" t="s">
        <v>200</v>
      </c>
      <c r="E1856" s="5">
        <v>6.4062500000000005E-3</v>
      </c>
    </row>
    <row r="1857" spans="1:5" x14ac:dyDescent="0.35">
      <c r="A1857" s="1" t="s">
        <v>386</v>
      </c>
      <c r="B1857" s="1" t="s">
        <v>183</v>
      </c>
      <c r="C1857" s="1" t="s">
        <v>192</v>
      </c>
      <c r="D1857" s="1" t="s">
        <v>200</v>
      </c>
      <c r="E1857" s="5">
        <v>2.5624999999999998E-2</v>
      </c>
    </row>
    <row r="1858" spans="1:5" x14ac:dyDescent="0.35">
      <c r="A1858" s="1" t="s">
        <v>209</v>
      </c>
      <c r="B1858" s="1" t="s">
        <v>183</v>
      </c>
      <c r="C1858" s="1" t="s">
        <v>192</v>
      </c>
      <c r="D1858" s="1" t="s">
        <v>201</v>
      </c>
      <c r="E1858" s="5">
        <v>9.4214876033057848E-3</v>
      </c>
    </row>
    <row r="1859" spans="1:5" x14ac:dyDescent="0.35">
      <c r="A1859" s="1" t="s">
        <v>214</v>
      </c>
      <c r="B1859" s="1" t="s">
        <v>183</v>
      </c>
      <c r="C1859" s="1" t="s">
        <v>192</v>
      </c>
      <c r="D1859" s="1" t="s">
        <v>201</v>
      </c>
      <c r="E1859" s="5">
        <v>1.884297520661157E-2</v>
      </c>
    </row>
    <row r="1860" spans="1:5" x14ac:dyDescent="0.35">
      <c r="A1860" s="1" t="s">
        <v>219</v>
      </c>
      <c r="B1860" s="1" t="s">
        <v>183</v>
      </c>
      <c r="C1860" s="1" t="s">
        <v>192</v>
      </c>
      <c r="D1860" s="1" t="s">
        <v>201</v>
      </c>
      <c r="E1860" s="5">
        <v>2.8264462809917353E-2</v>
      </c>
    </row>
    <row r="1861" spans="1:5" x14ac:dyDescent="0.35">
      <c r="A1861" s="1" t="s">
        <v>222</v>
      </c>
      <c r="B1861" s="1" t="s">
        <v>183</v>
      </c>
      <c r="C1861" s="1" t="s">
        <v>192</v>
      </c>
      <c r="D1861" s="1" t="s">
        <v>201</v>
      </c>
      <c r="E1861" s="5">
        <v>2.8264462809917353E-2</v>
      </c>
    </row>
    <row r="1862" spans="1:5" x14ac:dyDescent="0.35">
      <c r="A1862" s="1" t="s">
        <v>228</v>
      </c>
      <c r="B1862" s="1" t="s">
        <v>183</v>
      </c>
      <c r="C1862" s="1" t="s">
        <v>192</v>
      </c>
      <c r="D1862" s="1" t="s">
        <v>201</v>
      </c>
      <c r="E1862" s="5">
        <v>2.8264462809917353E-2</v>
      </c>
    </row>
    <row r="1863" spans="1:5" x14ac:dyDescent="0.35">
      <c r="A1863" s="1" t="s">
        <v>231</v>
      </c>
      <c r="B1863" s="1" t="s">
        <v>183</v>
      </c>
      <c r="C1863" s="1" t="s">
        <v>192</v>
      </c>
      <c r="D1863" s="1" t="s">
        <v>201</v>
      </c>
      <c r="E1863" s="5">
        <v>1.884297520661157E-2</v>
      </c>
    </row>
    <row r="1864" spans="1:5" x14ac:dyDescent="0.35">
      <c r="A1864" s="1" t="s">
        <v>233</v>
      </c>
      <c r="B1864" s="1" t="s">
        <v>183</v>
      </c>
      <c r="C1864" s="1" t="s">
        <v>192</v>
      </c>
      <c r="D1864" s="1" t="s">
        <v>201</v>
      </c>
      <c r="E1864" s="5">
        <v>2.8264462809917353E-2</v>
      </c>
    </row>
    <row r="1865" spans="1:5" x14ac:dyDescent="0.35">
      <c r="A1865" s="1" t="s">
        <v>235</v>
      </c>
      <c r="B1865" s="1" t="s">
        <v>183</v>
      </c>
      <c r="C1865" s="1" t="s">
        <v>192</v>
      </c>
      <c r="D1865" s="1" t="s">
        <v>201</v>
      </c>
      <c r="E1865" s="5">
        <v>9.4214876033057848E-3</v>
      </c>
    </row>
    <row r="1866" spans="1:5" x14ac:dyDescent="0.35">
      <c r="A1866" s="1" t="s">
        <v>237</v>
      </c>
      <c r="B1866" s="1" t="s">
        <v>183</v>
      </c>
      <c r="C1866" s="1" t="s">
        <v>192</v>
      </c>
      <c r="D1866" s="1" t="s">
        <v>201</v>
      </c>
      <c r="E1866" s="5">
        <v>1.884297520661157E-2</v>
      </c>
    </row>
    <row r="1867" spans="1:5" x14ac:dyDescent="0.35">
      <c r="A1867" s="1" t="s">
        <v>257</v>
      </c>
      <c r="B1867" s="1" t="s">
        <v>183</v>
      </c>
      <c r="C1867" s="1" t="s">
        <v>192</v>
      </c>
      <c r="D1867" s="1" t="s">
        <v>201</v>
      </c>
      <c r="E1867" s="5">
        <v>9.4214876033057848E-3</v>
      </c>
    </row>
    <row r="1868" spans="1:5" x14ac:dyDescent="0.35">
      <c r="A1868" s="1" t="s">
        <v>265</v>
      </c>
      <c r="B1868" s="1" t="s">
        <v>183</v>
      </c>
      <c r="C1868" s="1" t="s">
        <v>192</v>
      </c>
      <c r="D1868" s="1" t="s">
        <v>201</v>
      </c>
      <c r="E1868" s="5">
        <v>9.4214876033057848E-3</v>
      </c>
    </row>
    <row r="1869" spans="1:5" x14ac:dyDescent="0.35">
      <c r="A1869" s="1" t="s">
        <v>266</v>
      </c>
      <c r="B1869" s="1" t="s">
        <v>183</v>
      </c>
      <c r="C1869" s="1" t="s">
        <v>192</v>
      </c>
      <c r="D1869" s="1" t="s">
        <v>201</v>
      </c>
      <c r="E1869" s="5">
        <v>9.4214876033057848E-3</v>
      </c>
    </row>
    <row r="1870" spans="1:5" x14ac:dyDescent="0.35">
      <c r="A1870" s="1" t="s">
        <v>267</v>
      </c>
      <c r="B1870" s="1" t="s">
        <v>183</v>
      </c>
      <c r="C1870" s="1" t="s">
        <v>192</v>
      </c>
      <c r="D1870" s="1" t="s">
        <v>201</v>
      </c>
      <c r="E1870" s="5">
        <v>9.4214876033057848E-3</v>
      </c>
    </row>
    <row r="1871" spans="1:5" x14ac:dyDescent="0.35">
      <c r="A1871" s="1" t="s">
        <v>270</v>
      </c>
      <c r="B1871" s="1" t="s">
        <v>183</v>
      </c>
      <c r="C1871" s="1" t="s">
        <v>192</v>
      </c>
      <c r="D1871" s="1" t="s">
        <v>201</v>
      </c>
      <c r="E1871" s="5">
        <v>9.4214876033057848E-3</v>
      </c>
    </row>
    <row r="1872" spans="1:5" x14ac:dyDescent="0.35">
      <c r="A1872" s="1" t="s">
        <v>275</v>
      </c>
      <c r="B1872" s="1" t="s">
        <v>183</v>
      </c>
      <c r="C1872" s="1" t="s">
        <v>192</v>
      </c>
      <c r="D1872" s="1" t="s">
        <v>201</v>
      </c>
      <c r="E1872" s="5">
        <v>5.7851239669421484E-3</v>
      </c>
    </row>
    <row r="1873" spans="1:5" x14ac:dyDescent="0.35">
      <c r="A1873" s="1" t="s">
        <v>288</v>
      </c>
      <c r="B1873" s="1" t="s">
        <v>183</v>
      </c>
      <c r="C1873" s="1" t="s">
        <v>192</v>
      </c>
      <c r="D1873" s="1" t="s">
        <v>201</v>
      </c>
      <c r="E1873" s="5">
        <v>1.884297520661157E-2</v>
      </c>
    </row>
    <row r="1874" spans="1:5" x14ac:dyDescent="0.35">
      <c r="A1874" s="1" t="s">
        <v>293</v>
      </c>
      <c r="B1874" s="1" t="s">
        <v>183</v>
      </c>
      <c r="C1874" s="1" t="s">
        <v>192</v>
      </c>
      <c r="D1874" s="1" t="s">
        <v>201</v>
      </c>
      <c r="E1874" s="5">
        <v>2.8264462809917353E-2</v>
      </c>
    </row>
    <row r="1875" spans="1:5" x14ac:dyDescent="0.35">
      <c r="A1875" s="1" t="s">
        <v>294</v>
      </c>
      <c r="B1875" s="1" t="s">
        <v>183</v>
      </c>
      <c r="C1875" s="1" t="s">
        <v>192</v>
      </c>
      <c r="D1875" s="1" t="s">
        <v>201</v>
      </c>
      <c r="E1875" s="5">
        <v>1.884297520661157E-2</v>
      </c>
    </row>
    <row r="1876" spans="1:5" x14ac:dyDescent="0.35">
      <c r="A1876" s="1" t="s">
        <v>295</v>
      </c>
      <c r="B1876" s="1" t="s">
        <v>183</v>
      </c>
      <c r="C1876" s="1" t="s">
        <v>192</v>
      </c>
      <c r="D1876" s="1" t="s">
        <v>201</v>
      </c>
      <c r="E1876" s="5">
        <v>1.884297520661157E-2</v>
      </c>
    </row>
    <row r="1877" spans="1:5" x14ac:dyDescent="0.35">
      <c r="A1877" s="1" t="s">
        <v>296</v>
      </c>
      <c r="B1877" s="1" t="s">
        <v>183</v>
      </c>
      <c r="C1877" s="1" t="s">
        <v>192</v>
      </c>
      <c r="D1877" s="1" t="s">
        <v>201</v>
      </c>
      <c r="E1877" s="5">
        <v>1.884297520661157E-2</v>
      </c>
    </row>
    <row r="1878" spans="1:5" x14ac:dyDescent="0.35">
      <c r="A1878" s="1" t="s">
        <v>314</v>
      </c>
      <c r="B1878" s="1" t="s">
        <v>183</v>
      </c>
      <c r="C1878" s="1" t="s">
        <v>192</v>
      </c>
      <c r="D1878" s="1" t="s">
        <v>201</v>
      </c>
      <c r="E1878" s="5">
        <v>9.4214876033057848E-3</v>
      </c>
    </row>
    <row r="1879" spans="1:5" x14ac:dyDescent="0.35">
      <c r="A1879" s="1" t="s">
        <v>328</v>
      </c>
      <c r="B1879" s="1" t="s">
        <v>183</v>
      </c>
      <c r="C1879" s="1" t="s">
        <v>192</v>
      </c>
      <c r="D1879" s="1" t="s">
        <v>201</v>
      </c>
      <c r="E1879" s="5">
        <v>9.4214876033057848E-3</v>
      </c>
    </row>
    <row r="1880" spans="1:5" x14ac:dyDescent="0.35">
      <c r="A1880" s="1" t="s">
        <v>330</v>
      </c>
      <c r="B1880" s="1" t="s">
        <v>183</v>
      </c>
      <c r="C1880" s="1" t="s">
        <v>192</v>
      </c>
      <c r="D1880" s="1" t="s">
        <v>201</v>
      </c>
      <c r="E1880" s="5">
        <v>1.884297520661157E-2</v>
      </c>
    </row>
    <row r="1881" spans="1:5" x14ac:dyDescent="0.35">
      <c r="A1881" s="1" t="s">
        <v>336</v>
      </c>
      <c r="B1881" s="1" t="s">
        <v>183</v>
      </c>
      <c r="C1881" s="1" t="s">
        <v>192</v>
      </c>
      <c r="D1881" s="1" t="s">
        <v>201</v>
      </c>
      <c r="E1881" s="5">
        <v>2.8264462809917353E-2</v>
      </c>
    </row>
    <row r="1882" spans="1:5" x14ac:dyDescent="0.35">
      <c r="A1882" s="1" t="s">
        <v>339</v>
      </c>
      <c r="B1882" s="1" t="s">
        <v>183</v>
      </c>
      <c r="C1882" s="1" t="s">
        <v>192</v>
      </c>
      <c r="D1882" s="1" t="s">
        <v>201</v>
      </c>
      <c r="E1882" s="5">
        <v>2.8264462809917353E-2</v>
      </c>
    </row>
    <row r="1883" spans="1:5" x14ac:dyDescent="0.35">
      <c r="A1883" s="1" t="s">
        <v>340</v>
      </c>
      <c r="B1883" s="1" t="s">
        <v>183</v>
      </c>
      <c r="C1883" s="1" t="s">
        <v>192</v>
      </c>
      <c r="D1883" s="1" t="s">
        <v>201</v>
      </c>
      <c r="E1883" s="5">
        <v>1.884297520661157E-2</v>
      </c>
    </row>
    <row r="1884" spans="1:5" x14ac:dyDescent="0.35">
      <c r="A1884" s="1" t="s">
        <v>341</v>
      </c>
      <c r="B1884" s="1" t="s">
        <v>183</v>
      </c>
      <c r="C1884" s="1" t="s">
        <v>192</v>
      </c>
      <c r="D1884" s="1" t="s">
        <v>201</v>
      </c>
      <c r="E1884" s="5">
        <v>1.884297520661157E-2</v>
      </c>
    </row>
    <row r="1885" spans="1:5" x14ac:dyDescent="0.35">
      <c r="A1885" s="1" t="s">
        <v>355</v>
      </c>
      <c r="B1885" s="1" t="s">
        <v>183</v>
      </c>
      <c r="C1885" s="1" t="s">
        <v>192</v>
      </c>
      <c r="D1885" s="1" t="s">
        <v>201</v>
      </c>
      <c r="E1885" s="5">
        <v>2.8264462809917353E-2</v>
      </c>
    </row>
    <row r="1886" spans="1:5" x14ac:dyDescent="0.35">
      <c r="A1886" s="1" t="s">
        <v>376</v>
      </c>
      <c r="B1886" s="1" t="s">
        <v>183</v>
      </c>
      <c r="C1886" s="1" t="s">
        <v>192</v>
      </c>
      <c r="D1886" s="1" t="s">
        <v>201</v>
      </c>
      <c r="E1886" s="5">
        <v>3.0578512396694213E-3</v>
      </c>
    </row>
    <row r="1887" spans="1:5" x14ac:dyDescent="0.35">
      <c r="A1887" s="1" t="s">
        <v>209</v>
      </c>
      <c r="B1887" s="1" t="s">
        <v>183</v>
      </c>
      <c r="C1887" s="1" t="s">
        <v>192</v>
      </c>
      <c r="D1887" s="1" t="s">
        <v>202</v>
      </c>
      <c r="E1887" s="5">
        <v>9.4214876033057848E-3</v>
      </c>
    </row>
    <row r="1888" spans="1:5" x14ac:dyDescent="0.35">
      <c r="A1888" s="1" t="s">
        <v>214</v>
      </c>
      <c r="B1888" s="1" t="s">
        <v>183</v>
      </c>
      <c r="C1888" s="1" t="s">
        <v>192</v>
      </c>
      <c r="D1888" s="1" t="s">
        <v>202</v>
      </c>
      <c r="E1888" s="5">
        <v>1.884297520661157E-2</v>
      </c>
    </row>
    <row r="1889" spans="1:5" x14ac:dyDescent="0.35">
      <c r="A1889" s="1" t="s">
        <v>219</v>
      </c>
      <c r="B1889" s="1" t="s">
        <v>183</v>
      </c>
      <c r="C1889" s="1" t="s">
        <v>192</v>
      </c>
      <c r="D1889" s="1" t="s">
        <v>202</v>
      </c>
      <c r="E1889" s="5">
        <v>2.8264462809917353E-2</v>
      </c>
    </row>
    <row r="1890" spans="1:5" x14ac:dyDescent="0.35">
      <c r="A1890" s="1" t="s">
        <v>222</v>
      </c>
      <c r="B1890" s="1" t="s">
        <v>183</v>
      </c>
      <c r="C1890" s="1" t="s">
        <v>192</v>
      </c>
      <c r="D1890" s="1" t="s">
        <v>202</v>
      </c>
      <c r="E1890" s="5">
        <v>2.8264462809917353E-2</v>
      </c>
    </row>
    <row r="1891" spans="1:5" x14ac:dyDescent="0.35">
      <c r="A1891" s="1" t="s">
        <v>228</v>
      </c>
      <c r="B1891" s="1" t="s">
        <v>183</v>
      </c>
      <c r="C1891" s="1" t="s">
        <v>192</v>
      </c>
      <c r="D1891" s="1" t="s">
        <v>202</v>
      </c>
      <c r="E1891" s="5">
        <v>2.8264462809917353E-2</v>
      </c>
    </row>
    <row r="1892" spans="1:5" x14ac:dyDescent="0.35">
      <c r="A1892" s="1" t="s">
        <v>231</v>
      </c>
      <c r="B1892" s="1" t="s">
        <v>183</v>
      </c>
      <c r="C1892" s="1" t="s">
        <v>192</v>
      </c>
      <c r="D1892" s="1" t="s">
        <v>202</v>
      </c>
      <c r="E1892" s="5">
        <v>1.884297520661157E-2</v>
      </c>
    </row>
    <row r="1893" spans="1:5" x14ac:dyDescent="0.35">
      <c r="A1893" s="1" t="s">
        <v>233</v>
      </c>
      <c r="B1893" s="1" t="s">
        <v>183</v>
      </c>
      <c r="C1893" s="1" t="s">
        <v>192</v>
      </c>
      <c r="D1893" s="1" t="s">
        <v>202</v>
      </c>
      <c r="E1893" s="5">
        <v>2.8264462809917353E-2</v>
      </c>
    </row>
    <row r="1894" spans="1:5" x14ac:dyDescent="0.35">
      <c r="A1894" s="1" t="s">
        <v>235</v>
      </c>
      <c r="B1894" s="1" t="s">
        <v>183</v>
      </c>
      <c r="C1894" s="1" t="s">
        <v>192</v>
      </c>
      <c r="D1894" s="1" t="s">
        <v>202</v>
      </c>
      <c r="E1894" s="5">
        <v>9.4214876033057848E-3</v>
      </c>
    </row>
    <row r="1895" spans="1:5" x14ac:dyDescent="0.35">
      <c r="A1895" s="1" t="s">
        <v>237</v>
      </c>
      <c r="B1895" s="1" t="s">
        <v>183</v>
      </c>
      <c r="C1895" s="1" t="s">
        <v>192</v>
      </c>
      <c r="D1895" s="1" t="s">
        <v>202</v>
      </c>
      <c r="E1895" s="5">
        <v>1.884297520661157E-2</v>
      </c>
    </row>
    <row r="1896" spans="1:5" x14ac:dyDescent="0.35">
      <c r="A1896" s="1" t="s">
        <v>257</v>
      </c>
      <c r="B1896" s="1" t="s">
        <v>183</v>
      </c>
      <c r="C1896" s="1" t="s">
        <v>192</v>
      </c>
      <c r="D1896" s="1" t="s">
        <v>202</v>
      </c>
      <c r="E1896" s="5">
        <v>9.4214876033057848E-3</v>
      </c>
    </row>
    <row r="1897" spans="1:5" x14ac:dyDescent="0.35">
      <c r="A1897" s="1" t="s">
        <v>265</v>
      </c>
      <c r="B1897" s="1" t="s">
        <v>183</v>
      </c>
      <c r="C1897" s="1" t="s">
        <v>192</v>
      </c>
      <c r="D1897" s="1" t="s">
        <v>202</v>
      </c>
      <c r="E1897" s="5">
        <v>9.4214876033057848E-3</v>
      </c>
    </row>
    <row r="1898" spans="1:5" x14ac:dyDescent="0.35">
      <c r="A1898" s="1" t="s">
        <v>266</v>
      </c>
      <c r="B1898" s="1" t="s">
        <v>183</v>
      </c>
      <c r="C1898" s="1" t="s">
        <v>192</v>
      </c>
      <c r="D1898" s="1" t="s">
        <v>202</v>
      </c>
      <c r="E1898" s="5">
        <v>9.4214876033057848E-3</v>
      </c>
    </row>
    <row r="1899" spans="1:5" x14ac:dyDescent="0.35">
      <c r="A1899" s="1" t="s">
        <v>267</v>
      </c>
      <c r="B1899" s="1" t="s">
        <v>183</v>
      </c>
      <c r="C1899" s="1" t="s">
        <v>192</v>
      </c>
      <c r="D1899" s="1" t="s">
        <v>202</v>
      </c>
      <c r="E1899" s="5">
        <v>9.4214876033057848E-3</v>
      </c>
    </row>
    <row r="1900" spans="1:5" x14ac:dyDescent="0.35">
      <c r="A1900" s="1" t="s">
        <v>270</v>
      </c>
      <c r="B1900" s="1" t="s">
        <v>183</v>
      </c>
      <c r="C1900" s="1" t="s">
        <v>192</v>
      </c>
      <c r="D1900" s="1" t="s">
        <v>202</v>
      </c>
      <c r="E1900" s="5">
        <v>9.4214876033057848E-3</v>
      </c>
    </row>
    <row r="1901" spans="1:5" x14ac:dyDescent="0.35">
      <c r="A1901" s="1" t="s">
        <v>275</v>
      </c>
      <c r="B1901" s="1" t="s">
        <v>183</v>
      </c>
      <c r="C1901" s="1" t="s">
        <v>192</v>
      </c>
      <c r="D1901" s="1" t="s">
        <v>202</v>
      </c>
      <c r="E1901" s="5">
        <v>5.7851239669421484E-3</v>
      </c>
    </row>
    <row r="1902" spans="1:5" x14ac:dyDescent="0.35">
      <c r="A1902" s="1" t="s">
        <v>288</v>
      </c>
      <c r="B1902" s="1" t="s">
        <v>183</v>
      </c>
      <c r="C1902" s="1" t="s">
        <v>192</v>
      </c>
      <c r="D1902" s="1" t="s">
        <v>202</v>
      </c>
      <c r="E1902" s="5">
        <v>1.884297520661157E-2</v>
      </c>
    </row>
    <row r="1903" spans="1:5" x14ac:dyDescent="0.35">
      <c r="A1903" s="1" t="s">
        <v>293</v>
      </c>
      <c r="B1903" s="1" t="s">
        <v>183</v>
      </c>
      <c r="C1903" s="1" t="s">
        <v>192</v>
      </c>
      <c r="D1903" s="1" t="s">
        <v>202</v>
      </c>
      <c r="E1903" s="5">
        <v>2.8264462809917353E-2</v>
      </c>
    </row>
    <row r="1904" spans="1:5" x14ac:dyDescent="0.35">
      <c r="A1904" s="1" t="s">
        <v>294</v>
      </c>
      <c r="B1904" s="1" t="s">
        <v>183</v>
      </c>
      <c r="C1904" s="1" t="s">
        <v>192</v>
      </c>
      <c r="D1904" s="1" t="s">
        <v>202</v>
      </c>
      <c r="E1904" s="5">
        <v>1.884297520661157E-2</v>
      </c>
    </row>
    <row r="1905" spans="1:5" x14ac:dyDescent="0.35">
      <c r="A1905" s="1" t="s">
        <v>295</v>
      </c>
      <c r="B1905" s="1" t="s">
        <v>183</v>
      </c>
      <c r="C1905" s="1" t="s">
        <v>192</v>
      </c>
      <c r="D1905" s="1" t="s">
        <v>202</v>
      </c>
      <c r="E1905" s="5">
        <v>1.884297520661157E-2</v>
      </c>
    </row>
    <row r="1906" spans="1:5" x14ac:dyDescent="0.35">
      <c r="A1906" s="1" t="s">
        <v>296</v>
      </c>
      <c r="B1906" s="1" t="s">
        <v>183</v>
      </c>
      <c r="C1906" s="1" t="s">
        <v>192</v>
      </c>
      <c r="D1906" s="1" t="s">
        <v>202</v>
      </c>
      <c r="E1906" s="5">
        <v>1.884297520661157E-2</v>
      </c>
    </row>
    <row r="1907" spans="1:5" x14ac:dyDescent="0.35">
      <c r="A1907" s="1" t="s">
        <v>314</v>
      </c>
      <c r="B1907" s="1" t="s">
        <v>183</v>
      </c>
      <c r="C1907" s="1" t="s">
        <v>192</v>
      </c>
      <c r="D1907" s="1" t="s">
        <v>202</v>
      </c>
      <c r="E1907" s="5">
        <v>9.4214876033057848E-3</v>
      </c>
    </row>
    <row r="1908" spans="1:5" x14ac:dyDescent="0.35">
      <c r="A1908" s="1" t="s">
        <v>328</v>
      </c>
      <c r="B1908" s="1" t="s">
        <v>183</v>
      </c>
      <c r="C1908" s="1" t="s">
        <v>192</v>
      </c>
      <c r="D1908" s="1" t="s">
        <v>202</v>
      </c>
      <c r="E1908" s="5">
        <v>9.4214876033057848E-3</v>
      </c>
    </row>
    <row r="1909" spans="1:5" x14ac:dyDescent="0.35">
      <c r="A1909" s="1" t="s">
        <v>330</v>
      </c>
      <c r="B1909" s="1" t="s">
        <v>183</v>
      </c>
      <c r="C1909" s="1" t="s">
        <v>192</v>
      </c>
      <c r="D1909" s="1" t="s">
        <v>202</v>
      </c>
      <c r="E1909" s="5">
        <v>1.884297520661157E-2</v>
      </c>
    </row>
    <row r="1910" spans="1:5" x14ac:dyDescent="0.35">
      <c r="A1910" s="1" t="s">
        <v>336</v>
      </c>
      <c r="B1910" s="1" t="s">
        <v>183</v>
      </c>
      <c r="C1910" s="1" t="s">
        <v>192</v>
      </c>
      <c r="D1910" s="1" t="s">
        <v>202</v>
      </c>
      <c r="E1910" s="5">
        <v>2.8264462809917353E-2</v>
      </c>
    </row>
    <row r="1911" spans="1:5" x14ac:dyDescent="0.35">
      <c r="A1911" s="1" t="s">
        <v>339</v>
      </c>
      <c r="B1911" s="1" t="s">
        <v>183</v>
      </c>
      <c r="C1911" s="1" t="s">
        <v>192</v>
      </c>
      <c r="D1911" s="1" t="s">
        <v>202</v>
      </c>
      <c r="E1911" s="5">
        <v>2.8264462809917353E-2</v>
      </c>
    </row>
    <row r="1912" spans="1:5" x14ac:dyDescent="0.35">
      <c r="A1912" s="1" t="s">
        <v>340</v>
      </c>
      <c r="B1912" s="1" t="s">
        <v>183</v>
      </c>
      <c r="C1912" s="1" t="s">
        <v>192</v>
      </c>
      <c r="D1912" s="1" t="s">
        <v>202</v>
      </c>
      <c r="E1912" s="5">
        <v>1.884297520661157E-2</v>
      </c>
    </row>
    <row r="1913" spans="1:5" x14ac:dyDescent="0.35">
      <c r="A1913" s="1" t="s">
        <v>341</v>
      </c>
      <c r="B1913" s="1" t="s">
        <v>183</v>
      </c>
      <c r="C1913" s="1" t="s">
        <v>192</v>
      </c>
      <c r="D1913" s="1" t="s">
        <v>202</v>
      </c>
      <c r="E1913" s="5">
        <v>1.884297520661157E-2</v>
      </c>
    </row>
    <row r="1914" spans="1:5" x14ac:dyDescent="0.35">
      <c r="A1914" s="1" t="s">
        <v>355</v>
      </c>
      <c r="B1914" s="1" t="s">
        <v>183</v>
      </c>
      <c r="C1914" s="1" t="s">
        <v>192</v>
      </c>
      <c r="D1914" s="1" t="s">
        <v>202</v>
      </c>
      <c r="E1914" s="5">
        <v>2.8264462809917353E-2</v>
      </c>
    </row>
    <row r="1915" spans="1:5" x14ac:dyDescent="0.35">
      <c r="A1915" s="1" t="s">
        <v>376</v>
      </c>
      <c r="B1915" s="1" t="s">
        <v>183</v>
      </c>
      <c r="C1915" s="1" t="s">
        <v>192</v>
      </c>
      <c r="D1915" s="1" t="s">
        <v>202</v>
      </c>
      <c r="E1915" s="5">
        <v>3.0578512396694213E-3</v>
      </c>
    </row>
    <row r="1916" spans="1:5" x14ac:dyDescent="0.35">
      <c r="A1916" s="1" t="s">
        <v>209</v>
      </c>
      <c r="B1916" s="1" t="s">
        <v>183</v>
      </c>
      <c r="C1916" s="1" t="s">
        <v>192</v>
      </c>
      <c r="D1916" s="1" t="s">
        <v>203</v>
      </c>
      <c r="E1916" s="5">
        <v>3.9644970414201182E-2</v>
      </c>
    </row>
    <row r="1917" spans="1:5" x14ac:dyDescent="0.35">
      <c r="A1917" s="1" t="s">
        <v>214</v>
      </c>
      <c r="B1917" s="1" t="s">
        <v>183</v>
      </c>
      <c r="C1917" s="1" t="s">
        <v>192</v>
      </c>
      <c r="D1917" s="1" t="s">
        <v>203</v>
      </c>
      <c r="E1917" s="5">
        <v>1.8934911242603547E-2</v>
      </c>
    </row>
    <row r="1918" spans="1:5" x14ac:dyDescent="0.35">
      <c r="A1918" s="1" t="s">
        <v>218</v>
      </c>
      <c r="B1918" s="1" t="s">
        <v>183</v>
      </c>
      <c r="C1918" s="1" t="s">
        <v>192</v>
      </c>
      <c r="D1918" s="1" t="s">
        <v>203</v>
      </c>
      <c r="E1918" s="5">
        <v>1.5857988165680473E-2</v>
      </c>
    </row>
    <row r="1919" spans="1:5" x14ac:dyDescent="0.35">
      <c r="A1919" s="1" t="s">
        <v>231</v>
      </c>
      <c r="B1919" s="1" t="s">
        <v>183</v>
      </c>
      <c r="C1919" s="1" t="s">
        <v>192</v>
      </c>
      <c r="D1919" s="1" t="s">
        <v>203</v>
      </c>
      <c r="E1919" s="5">
        <v>6.3905325443786984E-3</v>
      </c>
    </row>
    <row r="1920" spans="1:5" x14ac:dyDescent="0.35">
      <c r="A1920" s="1" t="s">
        <v>237</v>
      </c>
      <c r="B1920" s="1" t="s">
        <v>183</v>
      </c>
      <c r="C1920" s="1" t="s">
        <v>192</v>
      </c>
      <c r="D1920" s="1" t="s">
        <v>203</v>
      </c>
      <c r="E1920" s="5">
        <v>3.1715976331360946E-2</v>
      </c>
    </row>
    <row r="1921" spans="1:5" x14ac:dyDescent="0.35">
      <c r="A1921" s="1" t="s">
        <v>239</v>
      </c>
      <c r="B1921" s="1" t="s">
        <v>183</v>
      </c>
      <c r="C1921" s="1" t="s">
        <v>192</v>
      </c>
      <c r="D1921" s="1" t="s">
        <v>203</v>
      </c>
      <c r="E1921" s="5">
        <v>7.9289940828402364E-3</v>
      </c>
    </row>
    <row r="1922" spans="1:5" x14ac:dyDescent="0.35">
      <c r="A1922" s="1" t="s">
        <v>253</v>
      </c>
      <c r="B1922" s="1" t="s">
        <v>183</v>
      </c>
      <c r="C1922" s="1" t="s">
        <v>192</v>
      </c>
      <c r="D1922" s="1" t="s">
        <v>203</v>
      </c>
      <c r="E1922" s="5">
        <v>1.5857988165680473E-2</v>
      </c>
    </row>
    <row r="1923" spans="1:5" x14ac:dyDescent="0.35">
      <c r="A1923" s="1" t="s">
        <v>254</v>
      </c>
      <c r="B1923" s="1" t="s">
        <v>183</v>
      </c>
      <c r="C1923" s="1" t="s">
        <v>192</v>
      </c>
      <c r="D1923" s="1" t="s">
        <v>203</v>
      </c>
      <c r="E1923" s="5">
        <v>1.5857988165680473E-2</v>
      </c>
    </row>
    <row r="1924" spans="1:5" x14ac:dyDescent="0.35">
      <c r="A1924" s="1" t="s">
        <v>256</v>
      </c>
      <c r="B1924" s="1" t="s">
        <v>183</v>
      </c>
      <c r="C1924" s="1" t="s">
        <v>192</v>
      </c>
      <c r="D1924" s="1" t="s">
        <v>203</v>
      </c>
      <c r="E1924" s="5">
        <v>8.7218934911242579E-2</v>
      </c>
    </row>
    <row r="1925" spans="1:5" x14ac:dyDescent="0.35">
      <c r="A1925" s="1" t="s">
        <v>257</v>
      </c>
      <c r="B1925" s="1" t="s">
        <v>183</v>
      </c>
      <c r="C1925" s="1" t="s">
        <v>192</v>
      </c>
      <c r="D1925" s="1" t="s">
        <v>203</v>
      </c>
      <c r="E1925" s="5">
        <v>7.9289940828402364E-3</v>
      </c>
    </row>
    <row r="1926" spans="1:5" x14ac:dyDescent="0.35">
      <c r="A1926" s="1" t="s">
        <v>265</v>
      </c>
      <c r="B1926" s="1" t="s">
        <v>183</v>
      </c>
      <c r="C1926" s="1" t="s">
        <v>192</v>
      </c>
      <c r="D1926" s="1" t="s">
        <v>203</v>
      </c>
      <c r="E1926" s="5">
        <v>7.9289940828402364E-3</v>
      </c>
    </row>
    <row r="1927" spans="1:5" x14ac:dyDescent="0.35">
      <c r="A1927" s="1" t="s">
        <v>266</v>
      </c>
      <c r="B1927" s="1" t="s">
        <v>183</v>
      </c>
      <c r="C1927" s="1" t="s">
        <v>192</v>
      </c>
      <c r="D1927" s="1" t="s">
        <v>203</v>
      </c>
      <c r="E1927" s="5">
        <v>7.9289940828402364E-3</v>
      </c>
    </row>
    <row r="1928" spans="1:5" x14ac:dyDescent="0.35">
      <c r="A1928" s="1" t="s">
        <v>267</v>
      </c>
      <c r="B1928" s="1" t="s">
        <v>183</v>
      </c>
      <c r="C1928" s="1" t="s">
        <v>192</v>
      </c>
      <c r="D1928" s="1" t="s">
        <v>203</v>
      </c>
      <c r="E1928" s="5">
        <v>7.9289940828402364E-3</v>
      </c>
    </row>
    <row r="1929" spans="1:5" x14ac:dyDescent="0.35">
      <c r="A1929" s="1" t="s">
        <v>282</v>
      </c>
      <c r="B1929" s="1" t="s">
        <v>183</v>
      </c>
      <c r="C1929" s="1" t="s">
        <v>192</v>
      </c>
      <c r="D1929" s="1" t="s">
        <v>203</v>
      </c>
      <c r="E1929" s="5">
        <v>7.9289940828402364E-3</v>
      </c>
    </row>
    <row r="1930" spans="1:5" x14ac:dyDescent="0.35">
      <c r="A1930" s="1" t="s">
        <v>293</v>
      </c>
      <c r="B1930" s="1" t="s">
        <v>183</v>
      </c>
      <c r="C1930" s="1" t="s">
        <v>192</v>
      </c>
      <c r="D1930" s="1" t="s">
        <v>203</v>
      </c>
      <c r="E1930" s="5">
        <v>1.5857988165680473E-2</v>
      </c>
    </row>
    <row r="1931" spans="1:5" x14ac:dyDescent="0.35">
      <c r="A1931" s="1" t="s">
        <v>294</v>
      </c>
      <c r="B1931" s="1" t="s">
        <v>183</v>
      </c>
      <c r="C1931" s="1" t="s">
        <v>192</v>
      </c>
      <c r="D1931" s="1" t="s">
        <v>203</v>
      </c>
      <c r="E1931" s="5">
        <v>2.3786982248520709E-2</v>
      </c>
    </row>
    <row r="1932" spans="1:5" x14ac:dyDescent="0.35">
      <c r="A1932" s="1" t="s">
        <v>297</v>
      </c>
      <c r="B1932" s="1" t="s">
        <v>183</v>
      </c>
      <c r="C1932" s="1" t="s">
        <v>192</v>
      </c>
      <c r="D1932" s="1" t="s">
        <v>203</v>
      </c>
      <c r="E1932" s="5">
        <v>1.5857988165680473E-2</v>
      </c>
    </row>
    <row r="1933" spans="1:5" x14ac:dyDescent="0.35">
      <c r="A1933" s="1" t="s">
        <v>298</v>
      </c>
      <c r="B1933" s="1" t="s">
        <v>183</v>
      </c>
      <c r="C1933" s="1" t="s">
        <v>192</v>
      </c>
      <c r="D1933" s="1" t="s">
        <v>203</v>
      </c>
      <c r="E1933" s="5">
        <v>3.1715976331360946E-2</v>
      </c>
    </row>
    <row r="1934" spans="1:5" x14ac:dyDescent="0.35">
      <c r="A1934" s="1" t="s">
        <v>302</v>
      </c>
      <c r="B1934" s="1" t="s">
        <v>183</v>
      </c>
      <c r="C1934" s="1" t="s">
        <v>192</v>
      </c>
      <c r="D1934" s="1" t="s">
        <v>203</v>
      </c>
      <c r="E1934" s="5">
        <v>7.9289940828402364E-3</v>
      </c>
    </row>
    <row r="1935" spans="1:5" x14ac:dyDescent="0.35">
      <c r="A1935" s="1" t="s">
        <v>303</v>
      </c>
      <c r="B1935" s="1" t="s">
        <v>183</v>
      </c>
      <c r="C1935" s="1" t="s">
        <v>192</v>
      </c>
      <c r="D1935" s="1" t="s">
        <v>203</v>
      </c>
      <c r="E1935" s="5">
        <v>7.9289940828402364E-3</v>
      </c>
    </row>
    <row r="1936" spans="1:5" x14ac:dyDescent="0.35">
      <c r="A1936" s="1" t="s">
        <v>308</v>
      </c>
      <c r="B1936" s="1" t="s">
        <v>183</v>
      </c>
      <c r="C1936" s="1" t="s">
        <v>192</v>
      </c>
      <c r="D1936" s="1" t="s">
        <v>203</v>
      </c>
      <c r="E1936" s="5">
        <v>7.9289940828402364E-3</v>
      </c>
    </row>
    <row r="1937" spans="1:5" x14ac:dyDescent="0.35">
      <c r="A1937" s="1" t="s">
        <v>311</v>
      </c>
      <c r="B1937" s="1" t="s">
        <v>183</v>
      </c>
      <c r="C1937" s="1" t="s">
        <v>192</v>
      </c>
      <c r="D1937" s="1" t="s">
        <v>203</v>
      </c>
      <c r="E1937" s="5">
        <v>7.9289940828402364E-3</v>
      </c>
    </row>
    <row r="1938" spans="1:5" x14ac:dyDescent="0.35">
      <c r="A1938" s="1" t="s">
        <v>313</v>
      </c>
      <c r="B1938" s="1" t="s">
        <v>183</v>
      </c>
      <c r="C1938" s="1" t="s">
        <v>192</v>
      </c>
      <c r="D1938" s="1" t="s">
        <v>203</v>
      </c>
      <c r="E1938" s="5">
        <v>7.9289940828402364E-3</v>
      </c>
    </row>
    <row r="1939" spans="1:5" x14ac:dyDescent="0.35">
      <c r="A1939" s="1" t="s">
        <v>329</v>
      </c>
      <c r="B1939" s="1" t="s">
        <v>183</v>
      </c>
      <c r="C1939" s="1" t="s">
        <v>192</v>
      </c>
      <c r="D1939" s="1" t="s">
        <v>203</v>
      </c>
      <c r="E1939" s="5">
        <v>2.3786982248520709E-2</v>
      </c>
    </row>
    <row r="1940" spans="1:5" x14ac:dyDescent="0.35">
      <c r="A1940" s="1" t="s">
        <v>346</v>
      </c>
      <c r="B1940" s="1" t="s">
        <v>183</v>
      </c>
      <c r="C1940" s="1" t="s">
        <v>192</v>
      </c>
      <c r="D1940" s="1" t="s">
        <v>203</v>
      </c>
      <c r="E1940" s="5">
        <v>7.9289940828402364E-3</v>
      </c>
    </row>
    <row r="1941" spans="1:5" x14ac:dyDescent="0.35">
      <c r="A1941" s="1" t="s">
        <v>347</v>
      </c>
      <c r="B1941" s="1" t="s">
        <v>183</v>
      </c>
      <c r="C1941" s="1" t="s">
        <v>192</v>
      </c>
      <c r="D1941" s="1" t="s">
        <v>203</v>
      </c>
      <c r="E1941" s="5">
        <v>1.5857988165680473E-2</v>
      </c>
    </row>
    <row r="1942" spans="1:5" x14ac:dyDescent="0.35">
      <c r="A1942" s="1" t="s">
        <v>351</v>
      </c>
      <c r="B1942" s="1" t="s">
        <v>183</v>
      </c>
      <c r="C1942" s="1" t="s">
        <v>192</v>
      </c>
      <c r="D1942" s="1" t="s">
        <v>203</v>
      </c>
      <c r="E1942" s="5">
        <v>7.9289940828402364E-3</v>
      </c>
    </row>
    <row r="1943" spans="1:5" x14ac:dyDescent="0.35">
      <c r="A1943" s="1" t="s">
        <v>356</v>
      </c>
      <c r="B1943" s="1" t="s">
        <v>183</v>
      </c>
      <c r="C1943" s="1" t="s">
        <v>192</v>
      </c>
      <c r="D1943" s="1" t="s">
        <v>203</v>
      </c>
      <c r="E1943" s="5">
        <v>7.9289940828402364E-3</v>
      </c>
    </row>
    <row r="1944" spans="1:5" x14ac:dyDescent="0.35">
      <c r="A1944" s="1" t="s">
        <v>372</v>
      </c>
      <c r="B1944" s="1" t="s">
        <v>183</v>
      </c>
      <c r="C1944" s="1" t="s">
        <v>192</v>
      </c>
      <c r="D1944" s="1" t="s">
        <v>203</v>
      </c>
      <c r="E1944" s="5">
        <v>1.5857988165680473E-2</v>
      </c>
    </row>
    <row r="1945" spans="1:5" x14ac:dyDescent="0.35">
      <c r="A1945" s="1" t="s">
        <v>386</v>
      </c>
      <c r="B1945" s="1" t="s">
        <v>183</v>
      </c>
      <c r="C1945" s="1" t="s">
        <v>192</v>
      </c>
      <c r="D1945" s="1" t="s">
        <v>203</v>
      </c>
      <c r="E1945" s="5">
        <v>3.1715976331360946E-2</v>
      </c>
    </row>
    <row r="1946" spans="1:5" x14ac:dyDescent="0.35">
      <c r="A1946" s="1" t="s">
        <v>209</v>
      </c>
      <c r="B1946" s="1" t="s">
        <v>183</v>
      </c>
      <c r="C1946" s="1" t="s">
        <v>192</v>
      </c>
      <c r="D1946" s="1" t="s">
        <v>204</v>
      </c>
      <c r="E1946" s="5">
        <v>3.9644970414201182E-2</v>
      </c>
    </row>
    <row r="1947" spans="1:5" x14ac:dyDescent="0.35">
      <c r="A1947" s="1" t="s">
        <v>214</v>
      </c>
      <c r="B1947" s="1" t="s">
        <v>183</v>
      </c>
      <c r="C1947" s="1" t="s">
        <v>192</v>
      </c>
      <c r="D1947" s="1" t="s">
        <v>204</v>
      </c>
      <c r="E1947" s="5">
        <v>1.8934911242603547E-2</v>
      </c>
    </row>
    <row r="1948" spans="1:5" x14ac:dyDescent="0.35">
      <c r="A1948" s="1" t="s">
        <v>218</v>
      </c>
      <c r="B1948" s="1" t="s">
        <v>183</v>
      </c>
      <c r="C1948" s="1" t="s">
        <v>192</v>
      </c>
      <c r="D1948" s="1" t="s">
        <v>204</v>
      </c>
      <c r="E1948" s="5">
        <v>1.5857988165680473E-2</v>
      </c>
    </row>
    <row r="1949" spans="1:5" x14ac:dyDescent="0.35">
      <c r="A1949" s="1" t="s">
        <v>231</v>
      </c>
      <c r="B1949" s="1" t="s">
        <v>183</v>
      </c>
      <c r="C1949" s="1" t="s">
        <v>192</v>
      </c>
      <c r="D1949" s="1" t="s">
        <v>204</v>
      </c>
      <c r="E1949" s="5">
        <v>6.3905325443786984E-3</v>
      </c>
    </row>
    <row r="1950" spans="1:5" x14ac:dyDescent="0.35">
      <c r="A1950" s="1" t="s">
        <v>237</v>
      </c>
      <c r="B1950" s="1" t="s">
        <v>183</v>
      </c>
      <c r="C1950" s="1" t="s">
        <v>192</v>
      </c>
      <c r="D1950" s="1" t="s">
        <v>204</v>
      </c>
      <c r="E1950" s="5">
        <v>3.1715976331360946E-2</v>
      </c>
    </row>
    <row r="1951" spans="1:5" x14ac:dyDescent="0.35">
      <c r="A1951" s="1" t="s">
        <v>239</v>
      </c>
      <c r="B1951" s="1" t="s">
        <v>183</v>
      </c>
      <c r="C1951" s="1" t="s">
        <v>192</v>
      </c>
      <c r="D1951" s="1" t="s">
        <v>204</v>
      </c>
      <c r="E1951" s="5">
        <v>7.9289940828402364E-3</v>
      </c>
    </row>
    <row r="1952" spans="1:5" x14ac:dyDescent="0.35">
      <c r="A1952" s="1" t="s">
        <v>253</v>
      </c>
      <c r="B1952" s="1" t="s">
        <v>183</v>
      </c>
      <c r="C1952" s="1" t="s">
        <v>192</v>
      </c>
      <c r="D1952" s="1" t="s">
        <v>204</v>
      </c>
      <c r="E1952" s="5">
        <v>1.5857988165680473E-2</v>
      </c>
    </row>
    <row r="1953" spans="1:5" x14ac:dyDescent="0.35">
      <c r="A1953" s="1" t="s">
        <v>254</v>
      </c>
      <c r="B1953" s="1" t="s">
        <v>183</v>
      </c>
      <c r="C1953" s="1" t="s">
        <v>192</v>
      </c>
      <c r="D1953" s="1" t="s">
        <v>204</v>
      </c>
      <c r="E1953" s="5">
        <v>1.5857988165680473E-2</v>
      </c>
    </row>
    <row r="1954" spans="1:5" x14ac:dyDescent="0.35">
      <c r="A1954" s="1" t="s">
        <v>256</v>
      </c>
      <c r="B1954" s="1" t="s">
        <v>183</v>
      </c>
      <c r="C1954" s="1" t="s">
        <v>192</v>
      </c>
      <c r="D1954" s="1" t="s">
        <v>204</v>
      </c>
      <c r="E1954" s="5">
        <v>8.7218934911242579E-2</v>
      </c>
    </row>
    <row r="1955" spans="1:5" x14ac:dyDescent="0.35">
      <c r="A1955" s="1" t="s">
        <v>257</v>
      </c>
      <c r="B1955" s="1" t="s">
        <v>183</v>
      </c>
      <c r="C1955" s="1" t="s">
        <v>192</v>
      </c>
      <c r="D1955" s="1" t="s">
        <v>204</v>
      </c>
      <c r="E1955" s="5">
        <v>7.9289940828402364E-3</v>
      </c>
    </row>
    <row r="1956" spans="1:5" x14ac:dyDescent="0.35">
      <c r="A1956" s="1" t="s">
        <v>265</v>
      </c>
      <c r="B1956" s="1" t="s">
        <v>183</v>
      </c>
      <c r="C1956" s="1" t="s">
        <v>192</v>
      </c>
      <c r="D1956" s="1" t="s">
        <v>204</v>
      </c>
      <c r="E1956" s="5">
        <v>7.9289940828402364E-3</v>
      </c>
    </row>
    <row r="1957" spans="1:5" x14ac:dyDescent="0.35">
      <c r="A1957" s="1" t="s">
        <v>266</v>
      </c>
      <c r="B1957" s="1" t="s">
        <v>183</v>
      </c>
      <c r="C1957" s="1" t="s">
        <v>192</v>
      </c>
      <c r="D1957" s="1" t="s">
        <v>204</v>
      </c>
      <c r="E1957" s="5">
        <v>7.9289940828402364E-3</v>
      </c>
    </row>
    <row r="1958" spans="1:5" x14ac:dyDescent="0.35">
      <c r="A1958" s="1" t="s">
        <v>267</v>
      </c>
      <c r="B1958" s="1" t="s">
        <v>183</v>
      </c>
      <c r="C1958" s="1" t="s">
        <v>192</v>
      </c>
      <c r="D1958" s="1" t="s">
        <v>204</v>
      </c>
      <c r="E1958" s="5">
        <v>7.9289940828402364E-3</v>
      </c>
    </row>
    <row r="1959" spans="1:5" x14ac:dyDescent="0.35">
      <c r="A1959" s="1" t="s">
        <v>282</v>
      </c>
      <c r="B1959" s="1" t="s">
        <v>183</v>
      </c>
      <c r="C1959" s="1" t="s">
        <v>192</v>
      </c>
      <c r="D1959" s="1" t="s">
        <v>204</v>
      </c>
      <c r="E1959" s="5">
        <v>7.9289940828402364E-3</v>
      </c>
    </row>
    <row r="1960" spans="1:5" x14ac:dyDescent="0.35">
      <c r="A1960" s="1" t="s">
        <v>293</v>
      </c>
      <c r="B1960" s="1" t="s">
        <v>183</v>
      </c>
      <c r="C1960" s="1" t="s">
        <v>192</v>
      </c>
      <c r="D1960" s="1" t="s">
        <v>204</v>
      </c>
      <c r="E1960" s="5">
        <v>1.5857988165680473E-2</v>
      </c>
    </row>
    <row r="1961" spans="1:5" x14ac:dyDescent="0.35">
      <c r="A1961" s="1" t="s">
        <v>294</v>
      </c>
      <c r="B1961" s="1" t="s">
        <v>183</v>
      </c>
      <c r="C1961" s="1" t="s">
        <v>192</v>
      </c>
      <c r="D1961" s="1" t="s">
        <v>204</v>
      </c>
      <c r="E1961" s="5">
        <v>2.3786982248520709E-2</v>
      </c>
    </row>
    <row r="1962" spans="1:5" x14ac:dyDescent="0.35">
      <c r="A1962" s="1" t="s">
        <v>297</v>
      </c>
      <c r="B1962" s="1" t="s">
        <v>183</v>
      </c>
      <c r="C1962" s="1" t="s">
        <v>192</v>
      </c>
      <c r="D1962" s="1" t="s">
        <v>204</v>
      </c>
      <c r="E1962" s="5">
        <v>1.5857988165680473E-2</v>
      </c>
    </row>
    <row r="1963" spans="1:5" x14ac:dyDescent="0.35">
      <c r="A1963" s="1" t="s">
        <v>298</v>
      </c>
      <c r="B1963" s="1" t="s">
        <v>183</v>
      </c>
      <c r="C1963" s="1" t="s">
        <v>192</v>
      </c>
      <c r="D1963" s="1" t="s">
        <v>204</v>
      </c>
      <c r="E1963" s="5">
        <v>3.1715976331360946E-2</v>
      </c>
    </row>
    <row r="1964" spans="1:5" x14ac:dyDescent="0.35">
      <c r="A1964" s="1" t="s">
        <v>302</v>
      </c>
      <c r="B1964" s="1" t="s">
        <v>183</v>
      </c>
      <c r="C1964" s="1" t="s">
        <v>192</v>
      </c>
      <c r="D1964" s="1" t="s">
        <v>204</v>
      </c>
      <c r="E1964" s="5">
        <v>7.9289940828402364E-3</v>
      </c>
    </row>
    <row r="1965" spans="1:5" x14ac:dyDescent="0.35">
      <c r="A1965" s="1" t="s">
        <v>303</v>
      </c>
      <c r="B1965" s="1" t="s">
        <v>183</v>
      </c>
      <c r="C1965" s="1" t="s">
        <v>192</v>
      </c>
      <c r="D1965" s="1" t="s">
        <v>204</v>
      </c>
      <c r="E1965" s="5">
        <v>7.9289940828402364E-3</v>
      </c>
    </row>
    <row r="1966" spans="1:5" x14ac:dyDescent="0.35">
      <c r="A1966" s="1" t="s">
        <v>308</v>
      </c>
      <c r="B1966" s="1" t="s">
        <v>183</v>
      </c>
      <c r="C1966" s="1" t="s">
        <v>192</v>
      </c>
      <c r="D1966" s="1" t="s">
        <v>204</v>
      </c>
      <c r="E1966" s="5">
        <v>7.9289940828402364E-3</v>
      </c>
    </row>
    <row r="1967" spans="1:5" x14ac:dyDescent="0.35">
      <c r="A1967" s="1" t="s">
        <v>311</v>
      </c>
      <c r="B1967" s="1" t="s">
        <v>183</v>
      </c>
      <c r="C1967" s="1" t="s">
        <v>192</v>
      </c>
      <c r="D1967" s="1" t="s">
        <v>204</v>
      </c>
      <c r="E1967" s="5">
        <v>7.9289940828402364E-3</v>
      </c>
    </row>
    <row r="1968" spans="1:5" x14ac:dyDescent="0.35">
      <c r="A1968" s="1" t="s">
        <v>313</v>
      </c>
      <c r="B1968" s="1" t="s">
        <v>183</v>
      </c>
      <c r="C1968" s="1" t="s">
        <v>192</v>
      </c>
      <c r="D1968" s="1" t="s">
        <v>204</v>
      </c>
      <c r="E1968" s="5">
        <v>7.9289940828402364E-3</v>
      </c>
    </row>
    <row r="1969" spans="1:5" x14ac:dyDescent="0.35">
      <c r="A1969" s="1" t="s">
        <v>329</v>
      </c>
      <c r="B1969" s="1" t="s">
        <v>183</v>
      </c>
      <c r="C1969" s="1" t="s">
        <v>192</v>
      </c>
      <c r="D1969" s="1" t="s">
        <v>204</v>
      </c>
      <c r="E1969" s="5">
        <v>2.3786982248520709E-2</v>
      </c>
    </row>
    <row r="1970" spans="1:5" x14ac:dyDescent="0.35">
      <c r="A1970" s="1" t="s">
        <v>346</v>
      </c>
      <c r="B1970" s="1" t="s">
        <v>183</v>
      </c>
      <c r="C1970" s="1" t="s">
        <v>192</v>
      </c>
      <c r="D1970" s="1" t="s">
        <v>204</v>
      </c>
      <c r="E1970" s="5">
        <v>7.9289940828402364E-3</v>
      </c>
    </row>
    <row r="1971" spans="1:5" x14ac:dyDescent="0.35">
      <c r="A1971" s="1" t="s">
        <v>347</v>
      </c>
      <c r="B1971" s="1" t="s">
        <v>183</v>
      </c>
      <c r="C1971" s="1" t="s">
        <v>192</v>
      </c>
      <c r="D1971" s="1" t="s">
        <v>204</v>
      </c>
      <c r="E1971" s="5">
        <v>1.5857988165680473E-2</v>
      </c>
    </row>
    <row r="1972" spans="1:5" x14ac:dyDescent="0.35">
      <c r="A1972" s="1" t="s">
        <v>351</v>
      </c>
      <c r="B1972" s="1" t="s">
        <v>183</v>
      </c>
      <c r="C1972" s="1" t="s">
        <v>192</v>
      </c>
      <c r="D1972" s="1" t="s">
        <v>204</v>
      </c>
      <c r="E1972" s="5">
        <v>7.9289940828402364E-3</v>
      </c>
    </row>
    <row r="1973" spans="1:5" x14ac:dyDescent="0.35">
      <c r="A1973" s="1" t="s">
        <v>356</v>
      </c>
      <c r="B1973" s="1" t="s">
        <v>183</v>
      </c>
      <c r="C1973" s="1" t="s">
        <v>192</v>
      </c>
      <c r="D1973" s="1" t="s">
        <v>204</v>
      </c>
      <c r="E1973" s="5">
        <v>7.9289940828402364E-3</v>
      </c>
    </row>
    <row r="1974" spans="1:5" x14ac:dyDescent="0.35">
      <c r="A1974" s="1" t="s">
        <v>372</v>
      </c>
      <c r="B1974" s="1" t="s">
        <v>183</v>
      </c>
      <c r="C1974" s="1" t="s">
        <v>192</v>
      </c>
      <c r="D1974" s="1" t="s">
        <v>204</v>
      </c>
      <c r="E1974" s="5">
        <v>1.5857988165680473E-2</v>
      </c>
    </row>
    <row r="1975" spans="1:5" x14ac:dyDescent="0.35">
      <c r="A1975" s="1" t="s">
        <v>386</v>
      </c>
      <c r="B1975" s="1" t="s">
        <v>183</v>
      </c>
      <c r="C1975" s="1" t="s">
        <v>192</v>
      </c>
      <c r="D1975" s="1" t="s">
        <v>204</v>
      </c>
      <c r="E1975" s="5">
        <v>3.1715976331360946E-2</v>
      </c>
    </row>
    <row r="1976" spans="1:5" x14ac:dyDescent="0.35">
      <c r="A1976" s="1" t="s">
        <v>209</v>
      </c>
      <c r="B1976" s="1" t="s">
        <v>183</v>
      </c>
      <c r="C1976" s="1" t="s">
        <v>192</v>
      </c>
      <c r="D1976" s="1" t="s">
        <v>205</v>
      </c>
      <c r="E1976" s="5">
        <v>3.9644970414201182E-2</v>
      </c>
    </row>
    <row r="1977" spans="1:5" x14ac:dyDescent="0.35">
      <c r="A1977" s="1" t="s">
        <v>214</v>
      </c>
      <c r="B1977" s="1" t="s">
        <v>183</v>
      </c>
      <c r="C1977" s="1" t="s">
        <v>192</v>
      </c>
      <c r="D1977" s="1" t="s">
        <v>205</v>
      </c>
      <c r="E1977" s="5">
        <v>1.8934911242603547E-2</v>
      </c>
    </row>
    <row r="1978" spans="1:5" x14ac:dyDescent="0.35">
      <c r="A1978" s="1" t="s">
        <v>218</v>
      </c>
      <c r="B1978" s="1" t="s">
        <v>183</v>
      </c>
      <c r="C1978" s="1" t="s">
        <v>192</v>
      </c>
      <c r="D1978" s="1" t="s">
        <v>205</v>
      </c>
      <c r="E1978" s="5">
        <v>1.5857988165680473E-2</v>
      </c>
    </row>
    <row r="1979" spans="1:5" x14ac:dyDescent="0.35">
      <c r="A1979" s="1" t="s">
        <v>231</v>
      </c>
      <c r="B1979" s="1" t="s">
        <v>183</v>
      </c>
      <c r="C1979" s="1" t="s">
        <v>192</v>
      </c>
      <c r="D1979" s="1" t="s">
        <v>205</v>
      </c>
      <c r="E1979" s="5">
        <v>6.3905325443786984E-3</v>
      </c>
    </row>
    <row r="1980" spans="1:5" x14ac:dyDescent="0.35">
      <c r="A1980" s="1" t="s">
        <v>237</v>
      </c>
      <c r="B1980" s="1" t="s">
        <v>183</v>
      </c>
      <c r="C1980" s="1" t="s">
        <v>192</v>
      </c>
      <c r="D1980" s="1" t="s">
        <v>205</v>
      </c>
      <c r="E1980" s="5">
        <v>3.1715976331360946E-2</v>
      </c>
    </row>
    <row r="1981" spans="1:5" x14ac:dyDescent="0.35">
      <c r="A1981" s="1" t="s">
        <v>239</v>
      </c>
      <c r="B1981" s="1" t="s">
        <v>183</v>
      </c>
      <c r="C1981" s="1" t="s">
        <v>192</v>
      </c>
      <c r="D1981" s="1" t="s">
        <v>205</v>
      </c>
      <c r="E1981" s="5">
        <v>7.9289940828402364E-3</v>
      </c>
    </row>
    <row r="1982" spans="1:5" x14ac:dyDescent="0.35">
      <c r="A1982" s="1" t="s">
        <v>253</v>
      </c>
      <c r="B1982" s="1" t="s">
        <v>183</v>
      </c>
      <c r="C1982" s="1" t="s">
        <v>192</v>
      </c>
      <c r="D1982" s="1" t="s">
        <v>205</v>
      </c>
      <c r="E1982" s="5">
        <v>1.5857988165680473E-2</v>
      </c>
    </row>
    <row r="1983" spans="1:5" x14ac:dyDescent="0.35">
      <c r="A1983" s="1" t="s">
        <v>254</v>
      </c>
      <c r="B1983" s="1" t="s">
        <v>183</v>
      </c>
      <c r="C1983" s="1" t="s">
        <v>192</v>
      </c>
      <c r="D1983" s="1" t="s">
        <v>205</v>
      </c>
      <c r="E1983" s="5">
        <v>1.5857988165680473E-2</v>
      </c>
    </row>
    <row r="1984" spans="1:5" x14ac:dyDescent="0.35">
      <c r="A1984" s="1" t="s">
        <v>256</v>
      </c>
      <c r="B1984" s="1" t="s">
        <v>183</v>
      </c>
      <c r="C1984" s="1" t="s">
        <v>192</v>
      </c>
      <c r="D1984" s="1" t="s">
        <v>205</v>
      </c>
      <c r="E1984" s="5">
        <v>8.7218934911242579E-2</v>
      </c>
    </row>
    <row r="1985" spans="1:5" x14ac:dyDescent="0.35">
      <c r="A1985" s="1" t="s">
        <v>257</v>
      </c>
      <c r="B1985" s="1" t="s">
        <v>183</v>
      </c>
      <c r="C1985" s="1" t="s">
        <v>192</v>
      </c>
      <c r="D1985" s="1" t="s">
        <v>205</v>
      </c>
      <c r="E1985" s="5">
        <v>7.9289940828402364E-3</v>
      </c>
    </row>
    <row r="1986" spans="1:5" x14ac:dyDescent="0.35">
      <c r="A1986" s="1" t="s">
        <v>265</v>
      </c>
      <c r="B1986" s="1" t="s">
        <v>183</v>
      </c>
      <c r="C1986" s="1" t="s">
        <v>192</v>
      </c>
      <c r="D1986" s="1" t="s">
        <v>205</v>
      </c>
      <c r="E1986" s="5">
        <v>7.9289940828402364E-3</v>
      </c>
    </row>
    <row r="1987" spans="1:5" x14ac:dyDescent="0.35">
      <c r="A1987" s="1" t="s">
        <v>266</v>
      </c>
      <c r="B1987" s="1" t="s">
        <v>183</v>
      </c>
      <c r="C1987" s="1" t="s">
        <v>192</v>
      </c>
      <c r="D1987" s="1" t="s">
        <v>205</v>
      </c>
      <c r="E1987" s="5">
        <v>7.9289940828402364E-3</v>
      </c>
    </row>
    <row r="1988" spans="1:5" x14ac:dyDescent="0.35">
      <c r="A1988" s="1" t="s">
        <v>267</v>
      </c>
      <c r="B1988" s="1" t="s">
        <v>183</v>
      </c>
      <c r="C1988" s="1" t="s">
        <v>192</v>
      </c>
      <c r="D1988" s="1" t="s">
        <v>205</v>
      </c>
      <c r="E1988" s="5">
        <v>7.9289940828402364E-3</v>
      </c>
    </row>
    <row r="1989" spans="1:5" x14ac:dyDescent="0.35">
      <c r="A1989" s="1" t="s">
        <v>282</v>
      </c>
      <c r="B1989" s="1" t="s">
        <v>183</v>
      </c>
      <c r="C1989" s="1" t="s">
        <v>192</v>
      </c>
      <c r="D1989" s="1" t="s">
        <v>205</v>
      </c>
      <c r="E1989" s="5">
        <v>7.9289940828402364E-3</v>
      </c>
    </row>
    <row r="1990" spans="1:5" x14ac:dyDescent="0.35">
      <c r="A1990" s="1" t="s">
        <v>293</v>
      </c>
      <c r="B1990" s="1" t="s">
        <v>183</v>
      </c>
      <c r="C1990" s="1" t="s">
        <v>192</v>
      </c>
      <c r="D1990" s="1" t="s">
        <v>205</v>
      </c>
      <c r="E1990" s="5">
        <v>1.5857988165680473E-2</v>
      </c>
    </row>
    <row r="1991" spans="1:5" x14ac:dyDescent="0.35">
      <c r="A1991" s="1" t="s">
        <v>294</v>
      </c>
      <c r="B1991" s="1" t="s">
        <v>183</v>
      </c>
      <c r="C1991" s="1" t="s">
        <v>192</v>
      </c>
      <c r="D1991" s="1" t="s">
        <v>205</v>
      </c>
      <c r="E1991" s="5">
        <v>2.3786982248520709E-2</v>
      </c>
    </row>
    <row r="1992" spans="1:5" x14ac:dyDescent="0.35">
      <c r="A1992" s="1" t="s">
        <v>297</v>
      </c>
      <c r="B1992" s="1" t="s">
        <v>183</v>
      </c>
      <c r="C1992" s="1" t="s">
        <v>192</v>
      </c>
      <c r="D1992" s="1" t="s">
        <v>205</v>
      </c>
      <c r="E1992" s="5">
        <v>1.5857988165680473E-2</v>
      </c>
    </row>
    <row r="1993" spans="1:5" x14ac:dyDescent="0.35">
      <c r="A1993" s="1" t="s">
        <v>298</v>
      </c>
      <c r="B1993" s="1" t="s">
        <v>183</v>
      </c>
      <c r="C1993" s="1" t="s">
        <v>192</v>
      </c>
      <c r="D1993" s="1" t="s">
        <v>205</v>
      </c>
      <c r="E1993" s="5">
        <v>3.1715976331360946E-2</v>
      </c>
    </row>
    <row r="1994" spans="1:5" x14ac:dyDescent="0.35">
      <c r="A1994" s="1" t="s">
        <v>302</v>
      </c>
      <c r="B1994" s="1" t="s">
        <v>183</v>
      </c>
      <c r="C1994" s="1" t="s">
        <v>192</v>
      </c>
      <c r="D1994" s="1" t="s">
        <v>205</v>
      </c>
      <c r="E1994" s="5">
        <v>7.9289940828402364E-3</v>
      </c>
    </row>
    <row r="1995" spans="1:5" x14ac:dyDescent="0.35">
      <c r="A1995" s="1" t="s">
        <v>303</v>
      </c>
      <c r="B1995" s="1" t="s">
        <v>183</v>
      </c>
      <c r="C1995" s="1" t="s">
        <v>192</v>
      </c>
      <c r="D1995" s="1" t="s">
        <v>205</v>
      </c>
      <c r="E1995" s="5">
        <v>7.9289940828402364E-3</v>
      </c>
    </row>
    <row r="1996" spans="1:5" x14ac:dyDescent="0.35">
      <c r="A1996" s="1" t="s">
        <v>308</v>
      </c>
      <c r="B1996" s="1" t="s">
        <v>183</v>
      </c>
      <c r="C1996" s="1" t="s">
        <v>192</v>
      </c>
      <c r="D1996" s="1" t="s">
        <v>205</v>
      </c>
      <c r="E1996" s="5">
        <v>7.9289940828402364E-3</v>
      </c>
    </row>
    <row r="1997" spans="1:5" x14ac:dyDescent="0.35">
      <c r="A1997" s="1" t="s">
        <v>311</v>
      </c>
      <c r="B1997" s="1" t="s">
        <v>183</v>
      </c>
      <c r="C1997" s="1" t="s">
        <v>192</v>
      </c>
      <c r="D1997" s="1" t="s">
        <v>205</v>
      </c>
      <c r="E1997" s="5">
        <v>7.9289940828402364E-3</v>
      </c>
    </row>
    <row r="1998" spans="1:5" x14ac:dyDescent="0.35">
      <c r="A1998" s="1" t="s">
        <v>313</v>
      </c>
      <c r="B1998" s="1" t="s">
        <v>183</v>
      </c>
      <c r="C1998" s="1" t="s">
        <v>192</v>
      </c>
      <c r="D1998" s="1" t="s">
        <v>205</v>
      </c>
      <c r="E1998" s="5">
        <v>7.9289940828402364E-3</v>
      </c>
    </row>
    <row r="1999" spans="1:5" x14ac:dyDescent="0.35">
      <c r="A1999" s="1" t="s">
        <v>329</v>
      </c>
      <c r="B1999" s="1" t="s">
        <v>183</v>
      </c>
      <c r="C1999" s="1" t="s">
        <v>192</v>
      </c>
      <c r="D1999" s="1" t="s">
        <v>205</v>
      </c>
      <c r="E1999" s="5">
        <v>2.3786982248520709E-2</v>
      </c>
    </row>
    <row r="2000" spans="1:5" x14ac:dyDescent="0.35">
      <c r="A2000" s="1" t="s">
        <v>346</v>
      </c>
      <c r="B2000" s="1" t="s">
        <v>183</v>
      </c>
      <c r="C2000" s="1" t="s">
        <v>192</v>
      </c>
      <c r="D2000" s="1" t="s">
        <v>205</v>
      </c>
      <c r="E2000" s="5">
        <v>7.9289940828402364E-3</v>
      </c>
    </row>
    <row r="2001" spans="1:5" x14ac:dyDescent="0.35">
      <c r="A2001" s="1" t="s">
        <v>347</v>
      </c>
      <c r="B2001" s="1" t="s">
        <v>183</v>
      </c>
      <c r="C2001" s="1" t="s">
        <v>192</v>
      </c>
      <c r="D2001" s="1" t="s">
        <v>205</v>
      </c>
      <c r="E2001" s="5">
        <v>1.5857988165680473E-2</v>
      </c>
    </row>
    <row r="2002" spans="1:5" x14ac:dyDescent="0.35">
      <c r="A2002" s="1" t="s">
        <v>351</v>
      </c>
      <c r="B2002" s="1" t="s">
        <v>183</v>
      </c>
      <c r="C2002" s="1" t="s">
        <v>192</v>
      </c>
      <c r="D2002" s="1" t="s">
        <v>205</v>
      </c>
      <c r="E2002" s="5">
        <v>7.9289940828402364E-3</v>
      </c>
    </row>
    <row r="2003" spans="1:5" x14ac:dyDescent="0.35">
      <c r="A2003" s="1" t="s">
        <v>356</v>
      </c>
      <c r="B2003" s="1" t="s">
        <v>183</v>
      </c>
      <c r="C2003" s="1" t="s">
        <v>192</v>
      </c>
      <c r="D2003" s="1" t="s">
        <v>205</v>
      </c>
      <c r="E2003" s="5">
        <v>7.9289940828402364E-3</v>
      </c>
    </row>
    <row r="2004" spans="1:5" x14ac:dyDescent="0.35">
      <c r="A2004" s="1" t="s">
        <v>372</v>
      </c>
      <c r="B2004" s="1" t="s">
        <v>183</v>
      </c>
      <c r="C2004" s="1" t="s">
        <v>192</v>
      </c>
      <c r="D2004" s="1" t="s">
        <v>205</v>
      </c>
      <c r="E2004" s="5">
        <v>1.5857988165680473E-2</v>
      </c>
    </row>
    <row r="2005" spans="1:5" x14ac:dyDescent="0.35">
      <c r="A2005" s="1" t="s">
        <v>386</v>
      </c>
      <c r="B2005" s="1" t="s">
        <v>183</v>
      </c>
      <c r="C2005" s="1" t="s">
        <v>192</v>
      </c>
      <c r="D2005" s="1" t="s">
        <v>205</v>
      </c>
      <c r="E2005" s="5">
        <v>3.1715976331360946E-2</v>
      </c>
    </row>
    <row r="2006" spans="1:5" x14ac:dyDescent="0.35">
      <c r="A2006" s="1" t="s">
        <v>209</v>
      </c>
      <c r="B2006" s="1" t="s">
        <v>183</v>
      </c>
      <c r="C2006" s="1" t="s">
        <v>192</v>
      </c>
      <c r="D2006" s="1" t="s">
        <v>206</v>
      </c>
      <c r="E2006" s="5">
        <v>2.5624999999999998E-2</v>
      </c>
    </row>
    <row r="2007" spans="1:5" x14ac:dyDescent="0.35">
      <c r="A2007" s="1" t="s">
        <v>214</v>
      </c>
      <c r="B2007" s="1" t="s">
        <v>183</v>
      </c>
      <c r="C2007" s="1" t="s">
        <v>192</v>
      </c>
      <c r="D2007" s="1" t="s">
        <v>206</v>
      </c>
      <c r="E2007" s="5">
        <v>1.921875E-2</v>
      </c>
    </row>
    <row r="2008" spans="1:5" x14ac:dyDescent="0.35">
      <c r="A2008" s="1" t="s">
        <v>218</v>
      </c>
      <c r="B2008" s="1" t="s">
        <v>183</v>
      </c>
      <c r="C2008" s="1" t="s">
        <v>192</v>
      </c>
      <c r="D2008" s="1" t="s">
        <v>206</v>
      </c>
      <c r="E2008" s="5">
        <v>1.2812499999999999E-2</v>
      </c>
    </row>
    <row r="2009" spans="1:5" x14ac:dyDescent="0.35">
      <c r="A2009" s="1" t="s">
        <v>219</v>
      </c>
      <c r="B2009" s="1" t="s">
        <v>183</v>
      </c>
      <c r="C2009" s="1" t="s">
        <v>192</v>
      </c>
      <c r="D2009" s="1" t="s">
        <v>206</v>
      </c>
      <c r="E2009" s="5">
        <v>5.1562500000000002E-3</v>
      </c>
    </row>
    <row r="2010" spans="1:5" x14ac:dyDescent="0.35">
      <c r="A2010" s="1" t="s">
        <v>222</v>
      </c>
      <c r="B2010" s="1" t="s">
        <v>183</v>
      </c>
      <c r="C2010" s="1" t="s">
        <v>192</v>
      </c>
      <c r="D2010" s="1" t="s">
        <v>206</v>
      </c>
      <c r="E2010" s="5">
        <v>5.1562500000000002E-3</v>
      </c>
    </row>
    <row r="2011" spans="1:5" x14ac:dyDescent="0.35">
      <c r="A2011" s="1" t="s">
        <v>228</v>
      </c>
      <c r="B2011" s="1" t="s">
        <v>183</v>
      </c>
      <c r="C2011" s="1" t="s">
        <v>192</v>
      </c>
      <c r="D2011" s="1" t="s">
        <v>206</v>
      </c>
      <c r="E2011" s="5">
        <v>5.1562500000000002E-3</v>
      </c>
    </row>
    <row r="2012" spans="1:5" x14ac:dyDescent="0.35">
      <c r="A2012" s="1" t="s">
        <v>231</v>
      </c>
      <c r="B2012" s="1" t="s">
        <v>183</v>
      </c>
      <c r="C2012" s="1" t="s">
        <v>192</v>
      </c>
      <c r="D2012" s="1" t="s">
        <v>206</v>
      </c>
      <c r="E2012" s="5">
        <v>1.03125E-2</v>
      </c>
    </row>
    <row r="2013" spans="1:5" x14ac:dyDescent="0.35">
      <c r="A2013" s="1" t="s">
        <v>233</v>
      </c>
      <c r="B2013" s="1" t="s">
        <v>183</v>
      </c>
      <c r="C2013" s="1" t="s">
        <v>192</v>
      </c>
      <c r="D2013" s="1" t="s">
        <v>206</v>
      </c>
      <c r="E2013" s="5">
        <v>1.03125E-2</v>
      </c>
    </row>
    <row r="2014" spans="1:5" x14ac:dyDescent="0.35">
      <c r="A2014" s="1" t="s">
        <v>235</v>
      </c>
      <c r="B2014" s="1" t="s">
        <v>183</v>
      </c>
      <c r="C2014" s="1" t="s">
        <v>192</v>
      </c>
      <c r="D2014" s="1" t="s">
        <v>206</v>
      </c>
      <c r="E2014" s="5">
        <v>6.4062500000000005E-3</v>
      </c>
    </row>
    <row r="2015" spans="1:5" x14ac:dyDescent="0.35">
      <c r="A2015" s="1" t="s">
        <v>237</v>
      </c>
      <c r="B2015" s="1" t="s">
        <v>183</v>
      </c>
      <c r="C2015" s="1" t="s">
        <v>192</v>
      </c>
      <c r="D2015" s="1" t="s">
        <v>206</v>
      </c>
      <c r="E2015" s="5">
        <v>1.2812499999999999E-2</v>
      </c>
    </row>
    <row r="2016" spans="1:5" x14ac:dyDescent="0.35">
      <c r="A2016" s="1" t="s">
        <v>239</v>
      </c>
      <c r="B2016" s="1" t="s">
        <v>183</v>
      </c>
      <c r="C2016" s="1" t="s">
        <v>192</v>
      </c>
      <c r="D2016" s="1" t="s">
        <v>206</v>
      </c>
      <c r="E2016" s="5">
        <v>6.4062500000000005E-3</v>
      </c>
    </row>
    <row r="2017" spans="1:5" x14ac:dyDescent="0.35">
      <c r="A2017" s="1" t="s">
        <v>253</v>
      </c>
      <c r="B2017" s="1" t="s">
        <v>183</v>
      </c>
      <c r="C2017" s="1" t="s">
        <v>192</v>
      </c>
      <c r="D2017" s="1" t="s">
        <v>206</v>
      </c>
      <c r="E2017" s="5">
        <v>6.4062500000000005E-3</v>
      </c>
    </row>
    <row r="2018" spans="1:5" x14ac:dyDescent="0.35">
      <c r="A2018" s="1" t="s">
        <v>254</v>
      </c>
      <c r="B2018" s="1" t="s">
        <v>183</v>
      </c>
      <c r="C2018" s="1" t="s">
        <v>192</v>
      </c>
      <c r="D2018" s="1" t="s">
        <v>206</v>
      </c>
      <c r="E2018" s="5">
        <v>1.921875E-2</v>
      </c>
    </row>
    <row r="2019" spans="1:5" x14ac:dyDescent="0.35">
      <c r="A2019" s="1" t="s">
        <v>256</v>
      </c>
      <c r="B2019" s="1" t="s">
        <v>183</v>
      </c>
      <c r="C2019" s="1" t="s">
        <v>192</v>
      </c>
      <c r="D2019" s="1" t="s">
        <v>206</v>
      </c>
      <c r="E2019" s="5">
        <v>8.3281250000000015E-2</v>
      </c>
    </row>
    <row r="2020" spans="1:5" x14ac:dyDescent="0.35">
      <c r="A2020" s="1" t="s">
        <v>257</v>
      </c>
      <c r="B2020" s="1" t="s">
        <v>183</v>
      </c>
      <c r="C2020" s="1" t="s">
        <v>192</v>
      </c>
      <c r="D2020" s="1" t="s">
        <v>206</v>
      </c>
      <c r="E2020" s="5">
        <v>6.4062500000000005E-3</v>
      </c>
    </row>
    <row r="2021" spans="1:5" x14ac:dyDescent="0.35">
      <c r="A2021" s="1" t="s">
        <v>265</v>
      </c>
      <c r="B2021" s="1" t="s">
        <v>183</v>
      </c>
      <c r="C2021" s="1" t="s">
        <v>192</v>
      </c>
      <c r="D2021" s="1" t="s">
        <v>206</v>
      </c>
      <c r="E2021" s="5">
        <v>6.4062500000000005E-3</v>
      </c>
    </row>
    <row r="2022" spans="1:5" x14ac:dyDescent="0.35">
      <c r="A2022" s="1" t="s">
        <v>266</v>
      </c>
      <c r="B2022" s="1" t="s">
        <v>183</v>
      </c>
      <c r="C2022" s="1" t="s">
        <v>192</v>
      </c>
      <c r="D2022" s="1" t="s">
        <v>206</v>
      </c>
      <c r="E2022" s="5">
        <v>6.4062500000000005E-3</v>
      </c>
    </row>
    <row r="2023" spans="1:5" x14ac:dyDescent="0.35">
      <c r="A2023" s="1" t="s">
        <v>267</v>
      </c>
      <c r="B2023" s="1" t="s">
        <v>183</v>
      </c>
      <c r="C2023" s="1" t="s">
        <v>192</v>
      </c>
      <c r="D2023" s="1" t="s">
        <v>206</v>
      </c>
      <c r="E2023" s="5">
        <v>6.4062500000000005E-3</v>
      </c>
    </row>
    <row r="2024" spans="1:5" x14ac:dyDescent="0.35">
      <c r="A2024" s="1" t="s">
        <v>282</v>
      </c>
      <c r="B2024" s="1" t="s">
        <v>183</v>
      </c>
      <c r="C2024" s="1" t="s">
        <v>192</v>
      </c>
      <c r="D2024" s="1" t="s">
        <v>206</v>
      </c>
      <c r="E2024" s="5">
        <v>6.4062500000000005E-3</v>
      </c>
    </row>
    <row r="2025" spans="1:5" x14ac:dyDescent="0.35">
      <c r="A2025" s="1" t="s">
        <v>288</v>
      </c>
      <c r="B2025" s="1" t="s">
        <v>183</v>
      </c>
      <c r="C2025" s="1" t="s">
        <v>192</v>
      </c>
      <c r="D2025" s="1" t="s">
        <v>206</v>
      </c>
      <c r="E2025" s="5">
        <v>6.4062500000000005E-3</v>
      </c>
    </row>
    <row r="2026" spans="1:5" x14ac:dyDescent="0.35">
      <c r="A2026" s="1" t="s">
        <v>293</v>
      </c>
      <c r="B2026" s="1" t="s">
        <v>183</v>
      </c>
      <c r="C2026" s="1" t="s">
        <v>192</v>
      </c>
      <c r="D2026" s="1" t="s">
        <v>206</v>
      </c>
      <c r="E2026" s="5">
        <v>1.921875E-2</v>
      </c>
    </row>
    <row r="2027" spans="1:5" x14ac:dyDescent="0.35">
      <c r="A2027" s="1" t="s">
        <v>294</v>
      </c>
      <c r="B2027" s="1" t="s">
        <v>183</v>
      </c>
      <c r="C2027" s="1" t="s">
        <v>192</v>
      </c>
      <c r="D2027" s="1" t="s">
        <v>206</v>
      </c>
      <c r="E2027" s="5">
        <v>2.5624999999999998E-2</v>
      </c>
    </row>
    <row r="2028" spans="1:5" x14ac:dyDescent="0.35">
      <c r="A2028" s="1" t="s">
        <v>295</v>
      </c>
      <c r="B2028" s="1" t="s">
        <v>183</v>
      </c>
      <c r="C2028" s="1" t="s">
        <v>192</v>
      </c>
      <c r="D2028" s="1" t="s">
        <v>206</v>
      </c>
      <c r="E2028" s="5">
        <v>1.03125E-2</v>
      </c>
    </row>
    <row r="2029" spans="1:5" x14ac:dyDescent="0.35">
      <c r="A2029" s="1" t="s">
        <v>296</v>
      </c>
      <c r="B2029" s="1" t="s">
        <v>183</v>
      </c>
      <c r="C2029" s="1" t="s">
        <v>192</v>
      </c>
      <c r="D2029" s="1" t="s">
        <v>206</v>
      </c>
      <c r="E2029" s="5">
        <v>5.1562500000000002E-3</v>
      </c>
    </row>
    <row r="2030" spans="1:5" x14ac:dyDescent="0.35">
      <c r="A2030" s="1" t="s">
        <v>297</v>
      </c>
      <c r="B2030" s="1" t="s">
        <v>183</v>
      </c>
      <c r="C2030" s="1" t="s">
        <v>192</v>
      </c>
      <c r="D2030" s="1" t="s">
        <v>206</v>
      </c>
      <c r="E2030" s="5">
        <v>1.2812499999999999E-2</v>
      </c>
    </row>
    <row r="2031" spans="1:5" x14ac:dyDescent="0.35">
      <c r="A2031" s="1" t="s">
        <v>298</v>
      </c>
      <c r="B2031" s="1" t="s">
        <v>183</v>
      </c>
      <c r="C2031" s="1" t="s">
        <v>192</v>
      </c>
      <c r="D2031" s="1" t="s">
        <v>206</v>
      </c>
      <c r="E2031" s="5">
        <v>2.5624999999999998E-2</v>
      </c>
    </row>
    <row r="2032" spans="1:5" x14ac:dyDescent="0.35">
      <c r="A2032" s="1" t="s">
        <v>302</v>
      </c>
      <c r="B2032" s="1" t="s">
        <v>183</v>
      </c>
      <c r="C2032" s="1" t="s">
        <v>192</v>
      </c>
      <c r="D2032" s="1" t="s">
        <v>206</v>
      </c>
      <c r="E2032" s="5">
        <v>6.4062500000000005E-3</v>
      </c>
    </row>
    <row r="2033" spans="1:5" x14ac:dyDescent="0.35">
      <c r="A2033" s="1" t="s">
        <v>303</v>
      </c>
      <c r="B2033" s="1" t="s">
        <v>183</v>
      </c>
      <c r="C2033" s="1" t="s">
        <v>192</v>
      </c>
      <c r="D2033" s="1" t="s">
        <v>206</v>
      </c>
      <c r="E2033" s="5">
        <v>6.4062500000000005E-3</v>
      </c>
    </row>
    <row r="2034" spans="1:5" x14ac:dyDescent="0.35">
      <c r="A2034" s="1" t="s">
        <v>308</v>
      </c>
      <c r="B2034" s="1" t="s">
        <v>183</v>
      </c>
      <c r="C2034" s="1" t="s">
        <v>192</v>
      </c>
      <c r="D2034" s="1" t="s">
        <v>206</v>
      </c>
      <c r="E2034" s="5">
        <v>6.4062500000000005E-3</v>
      </c>
    </row>
    <row r="2035" spans="1:5" x14ac:dyDescent="0.35">
      <c r="A2035" s="1" t="s">
        <v>311</v>
      </c>
      <c r="B2035" s="1" t="s">
        <v>183</v>
      </c>
      <c r="C2035" s="1" t="s">
        <v>192</v>
      </c>
      <c r="D2035" s="1" t="s">
        <v>206</v>
      </c>
      <c r="E2035" s="5">
        <v>6.4062500000000005E-3</v>
      </c>
    </row>
    <row r="2036" spans="1:5" x14ac:dyDescent="0.35">
      <c r="A2036" s="1" t="s">
        <v>313</v>
      </c>
      <c r="B2036" s="1" t="s">
        <v>183</v>
      </c>
      <c r="C2036" s="1" t="s">
        <v>192</v>
      </c>
      <c r="D2036" s="1" t="s">
        <v>206</v>
      </c>
      <c r="E2036" s="5">
        <v>6.4062500000000005E-3</v>
      </c>
    </row>
    <row r="2037" spans="1:5" x14ac:dyDescent="0.35">
      <c r="A2037" s="1" t="s">
        <v>314</v>
      </c>
      <c r="B2037" s="1" t="s">
        <v>183</v>
      </c>
      <c r="C2037" s="1" t="s">
        <v>192</v>
      </c>
      <c r="D2037" s="1" t="s">
        <v>206</v>
      </c>
      <c r="E2037" s="5">
        <v>9.5312499999999998E-3</v>
      </c>
    </row>
    <row r="2038" spans="1:5" x14ac:dyDescent="0.35">
      <c r="A2038" s="1" t="s">
        <v>328</v>
      </c>
      <c r="B2038" s="1" t="s">
        <v>183</v>
      </c>
      <c r="C2038" s="1" t="s">
        <v>192</v>
      </c>
      <c r="D2038" s="1" t="s">
        <v>206</v>
      </c>
      <c r="E2038" s="5">
        <v>3.2812500000000003E-3</v>
      </c>
    </row>
    <row r="2039" spans="1:5" x14ac:dyDescent="0.35">
      <c r="A2039" s="1" t="s">
        <v>329</v>
      </c>
      <c r="B2039" s="1" t="s">
        <v>183</v>
      </c>
      <c r="C2039" s="1" t="s">
        <v>192</v>
      </c>
      <c r="D2039" s="1" t="s">
        <v>206</v>
      </c>
      <c r="E2039" s="5">
        <v>6.4062500000000005E-3</v>
      </c>
    </row>
    <row r="2040" spans="1:5" x14ac:dyDescent="0.35">
      <c r="A2040" s="1" t="s">
        <v>330</v>
      </c>
      <c r="B2040" s="1" t="s">
        <v>183</v>
      </c>
      <c r="C2040" s="1" t="s">
        <v>192</v>
      </c>
      <c r="D2040" s="1" t="s">
        <v>206</v>
      </c>
      <c r="E2040" s="5">
        <v>1.2812499999999999E-2</v>
      </c>
    </row>
    <row r="2041" spans="1:5" x14ac:dyDescent="0.35">
      <c r="A2041" s="1" t="s">
        <v>336</v>
      </c>
      <c r="B2041" s="1" t="s">
        <v>183</v>
      </c>
      <c r="C2041" s="1" t="s">
        <v>192</v>
      </c>
      <c r="D2041" s="1" t="s">
        <v>206</v>
      </c>
      <c r="E2041" s="5">
        <v>7.6562499999999999E-3</v>
      </c>
    </row>
    <row r="2042" spans="1:5" x14ac:dyDescent="0.35">
      <c r="A2042" s="1" t="s">
        <v>339</v>
      </c>
      <c r="B2042" s="1" t="s">
        <v>183</v>
      </c>
      <c r="C2042" s="1" t="s">
        <v>192</v>
      </c>
      <c r="D2042" s="1" t="s">
        <v>206</v>
      </c>
      <c r="E2042" s="5">
        <v>6.4062500000000005E-3</v>
      </c>
    </row>
    <row r="2043" spans="1:5" x14ac:dyDescent="0.35">
      <c r="A2043" s="1" t="s">
        <v>346</v>
      </c>
      <c r="B2043" s="1" t="s">
        <v>183</v>
      </c>
      <c r="C2043" s="1" t="s">
        <v>192</v>
      </c>
      <c r="D2043" s="1" t="s">
        <v>206</v>
      </c>
      <c r="E2043" s="5">
        <v>1.2812499999999999E-2</v>
      </c>
    </row>
    <row r="2044" spans="1:5" x14ac:dyDescent="0.35">
      <c r="A2044" s="1" t="s">
        <v>351</v>
      </c>
      <c r="B2044" s="1" t="s">
        <v>183</v>
      </c>
      <c r="C2044" s="1" t="s">
        <v>192</v>
      </c>
      <c r="D2044" s="1" t="s">
        <v>206</v>
      </c>
      <c r="E2044" s="5">
        <v>6.4062500000000005E-3</v>
      </c>
    </row>
    <row r="2045" spans="1:5" x14ac:dyDescent="0.35">
      <c r="A2045" s="1" t="s">
        <v>356</v>
      </c>
      <c r="B2045" s="1" t="s">
        <v>183</v>
      </c>
      <c r="C2045" s="1" t="s">
        <v>192</v>
      </c>
      <c r="D2045" s="1" t="s">
        <v>206</v>
      </c>
      <c r="E2045" s="5">
        <v>6.4062500000000005E-3</v>
      </c>
    </row>
    <row r="2046" spans="1:5" x14ac:dyDescent="0.35">
      <c r="A2046" s="1" t="s">
        <v>372</v>
      </c>
      <c r="B2046" s="1" t="s">
        <v>183</v>
      </c>
      <c r="C2046" s="1" t="s">
        <v>192</v>
      </c>
      <c r="D2046" s="1" t="s">
        <v>206</v>
      </c>
      <c r="E2046" s="5">
        <v>6.4062500000000005E-3</v>
      </c>
    </row>
    <row r="2047" spans="1:5" x14ac:dyDescent="0.35">
      <c r="A2047" s="1" t="s">
        <v>386</v>
      </c>
      <c r="B2047" s="1" t="s">
        <v>183</v>
      </c>
      <c r="C2047" s="1" t="s">
        <v>192</v>
      </c>
      <c r="D2047" s="1" t="s">
        <v>206</v>
      </c>
      <c r="E2047" s="5">
        <v>2.5624999999999998E-2</v>
      </c>
    </row>
    <row r="2048" spans="1:5" x14ac:dyDescent="0.35">
      <c r="A2048" s="1" t="s">
        <v>212</v>
      </c>
      <c r="B2048" s="1" t="s">
        <v>183</v>
      </c>
      <c r="C2048" s="1" t="s">
        <v>193</v>
      </c>
      <c r="D2048" s="1" t="s">
        <v>199</v>
      </c>
      <c r="E2048" s="5">
        <v>8.1884605694129507E-3</v>
      </c>
    </row>
    <row r="2049" spans="1:5" x14ac:dyDescent="0.35">
      <c r="A2049" s="1" t="s">
        <v>238</v>
      </c>
      <c r="B2049" s="1" t="s">
        <v>183</v>
      </c>
      <c r="C2049" s="1" t="s">
        <v>193</v>
      </c>
      <c r="D2049" s="1" t="s">
        <v>199</v>
      </c>
      <c r="E2049" s="5">
        <v>8.1884605694129507E-3</v>
      </c>
    </row>
    <row r="2050" spans="1:5" x14ac:dyDescent="0.35">
      <c r="A2050" s="1" t="s">
        <v>241</v>
      </c>
      <c r="B2050" s="1" t="s">
        <v>183</v>
      </c>
      <c r="C2050" s="1" t="s">
        <v>193</v>
      </c>
      <c r="D2050" s="1" t="s">
        <v>199</v>
      </c>
      <c r="E2050" s="5">
        <v>8.1884605694129507E-3</v>
      </c>
    </row>
    <row r="2051" spans="1:5" x14ac:dyDescent="0.35">
      <c r="A2051" s="1" t="s">
        <v>265</v>
      </c>
      <c r="B2051" s="1" t="s">
        <v>183</v>
      </c>
      <c r="C2051" s="1" t="s">
        <v>193</v>
      </c>
      <c r="D2051" s="1" t="s">
        <v>199</v>
      </c>
      <c r="E2051" s="5">
        <v>8.1884605694129507E-3</v>
      </c>
    </row>
    <row r="2052" spans="1:5" x14ac:dyDescent="0.35">
      <c r="A2052" s="1" t="s">
        <v>266</v>
      </c>
      <c r="B2052" s="1" t="s">
        <v>183</v>
      </c>
      <c r="C2052" s="1" t="s">
        <v>193</v>
      </c>
      <c r="D2052" s="1" t="s">
        <v>199</v>
      </c>
      <c r="E2052" s="5">
        <v>8.1884605694129507E-3</v>
      </c>
    </row>
    <row r="2053" spans="1:5" x14ac:dyDescent="0.35">
      <c r="A2053" s="1" t="s">
        <v>267</v>
      </c>
      <c r="B2053" s="1" t="s">
        <v>183</v>
      </c>
      <c r="C2053" s="1" t="s">
        <v>193</v>
      </c>
      <c r="D2053" s="1" t="s">
        <v>199</v>
      </c>
      <c r="E2053" s="5">
        <v>8.1884605694129507E-3</v>
      </c>
    </row>
    <row r="2054" spans="1:5" x14ac:dyDescent="0.35">
      <c r="A2054" s="1" t="s">
        <v>268</v>
      </c>
      <c r="B2054" s="1" t="s">
        <v>183</v>
      </c>
      <c r="C2054" s="1" t="s">
        <v>193</v>
      </c>
      <c r="D2054" s="1" t="s">
        <v>199</v>
      </c>
      <c r="E2054" s="5">
        <v>1.215671453766692E-2</v>
      </c>
    </row>
    <row r="2055" spans="1:5" x14ac:dyDescent="0.35">
      <c r="A2055" s="1" t="s">
        <v>269</v>
      </c>
      <c r="B2055" s="1" t="s">
        <v>183</v>
      </c>
      <c r="C2055" s="1" t="s">
        <v>193</v>
      </c>
      <c r="D2055" s="1" t="s">
        <v>199</v>
      </c>
      <c r="E2055" s="5">
        <v>8.1884605694129507E-3</v>
      </c>
    </row>
    <row r="2056" spans="1:5" x14ac:dyDescent="0.35">
      <c r="A2056" s="1" t="s">
        <v>280</v>
      </c>
      <c r="B2056" s="1" t="s">
        <v>183</v>
      </c>
      <c r="C2056" s="1" t="s">
        <v>193</v>
      </c>
      <c r="D2056" s="1" t="s">
        <v>199</v>
      </c>
      <c r="E2056" s="5">
        <v>8.1884605694129507E-3</v>
      </c>
    </row>
    <row r="2057" spans="1:5" x14ac:dyDescent="0.35">
      <c r="A2057" s="1" t="s">
        <v>281</v>
      </c>
      <c r="B2057" s="1" t="s">
        <v>183</v>
      </c>
      <c r="C2057" s="1" t="s">
        <v>193</v>
      </c>
      <c r="D2057" s="1" t="s">
        <v>199</v>
      </c>
      <c r="E2057" s="5">
        <v>8.1884605694129507E-3</v>
      </c>
    </row>
    <row r="2058" spans="1:5" x14ac:dyDescent="0.35">
      <c r="A2058" s="1" t="s">
        <v>282</v>
      </c>
      <c r="B2058" s="1" t="s">
        <v>183</v>
      </c>
      <c r="C2058" s="1" t="s">
        <v>193</v>
      </c>
      <c r="D2058" s="1" t="s">
        <v>199</v>
      </c>
      <c r="E2058" s="5">
        <v>1.6376921138825901E-2</v>
      </c>
    </row>
    <row r="2059" spans="1:5" x14ac:dyDescent="0.35">
      <c r="A2059" s="1" t="s">
        <v>284</v>
      </c>
      <c r="B2059" s="1" t="s">
        <v>183</v>
      </c>
      <c r="C2059" s="1" t="s">
        <v>193</v>
      </c>
      <c r="D2059" s="1" t="s">
        <v>199</v>
      </c>
      <c r="E2059" s="5">
        <v>8.1884605694129507E-3</v>
      </c>
    </row>
    <row r="2060" spans="1:5" x14ac:dyDescent="0.35">
      <c r="A2060" s="1" t="s">
        <v>292</v>
      </c>
      <c r="B2060" s="1" t="s">
        <v>183</v>
      </c>
      <c r="C2060" s="1" t="s">
        <v>193</v>
      </c>
      <c r="D2060" s="1" t="s">
        <v>199</v>
      </c>
      <c r="E2060" s="5">
        <v>3.2753842277651803E-2</v>
      </c>
    </row>
    <row r="2061" spans="1:5" x14ac:dyDescent="0.35">
      <c r="A2061" s="1" t="s">
        <v>297</v>
      </c>
      <c r="B2061" s="1" t="s">
        <v>183</v>
      </c>
      <c r="C2061" s="1" t="s">
        <v>193</v>
      </c>
      <c r="D2061" s="1" t="s">
        <v>199</v>
      </c>
      <c r="E2061" s="5">
        <v>1.0456034265558076E-3</v>
      </c>
    </row>
    <row r="2062" spans="1:5" x14ac:dyDescent="0.35">
      <c r="A2062" s="1" t="s">
        <v>298</v>
      </c>
      <c r="B2062" s="1" t="s">
        <v>183</v>
      </c>
      <c r="C2062" s="1" t="s">
        <v>193</v>
      </c>
      <c r="D2062" s="1" t="s">
        <v>199</v>
      </c>
      <c r="E2062" s="5">
        <v>2.4565381708238857E-2</v>
      </c>
    </row>
    <row r="2063" spans="1:5" x14ac:dyDescent="0.35">
      <c r="A2063" s="1" t="s">
        <v>300</v>
      </c>
      <c r="B2063" s="1" t="s">
        <v>183</v>
      </c>
      <c r="C2063" s="1" t="s">
        <v>193</v>
      </c>
      <c r="D2063" s="1" t="s">
        <v>199</v>
      </c>
      <c r="E2063" s="5">
        <v>8.1884605694129507E-3</v>
      </c>
    </row>
    <row r="2064" spans="1:5" x14ac:dyDescent="0.35">
      <c r="A2064" s="1" t="s">
        <v>301</v>
      </c>
      <c r="B2064" s="1" t="s">
        <v>183</v>
      </c>
      <c r="C2064" s="1" t="s">
        <v>193</v>
      </c>
      <c r="D2064" s="1" t="s">
        <v>199</v>
      </c>
      <c r="E2064" s="5">
        <v>8.1884605694129507E-3</v>
      </c>
    </row>
    <row r="2065" spans="1:5" x14ac:dyDescent="0.35">
      <c r="A2065" s="1" t="s">
        <v>302</v>
      </c>
      <c r="B2065" s="1" t="s">
        <v>183</v>
      </c>
      <c r="C2065" s="1" t="s">
        <v>193</v>
      </c>
      <c r="D2065" s="1" t="s">
        <v>199</v>
      </c>
      <c r="E2065" s="5">
        <v>8.1884605694129507E-3</v>
      </c>
    </row>
    <row r="2066" spans="1:5" x14ac:dyDescent="0.35">
      <c r="A2066" s="1" t="s">
        <v>303</v>
      </c>
      <c r="B2066" s="1" t="s">
        <v>183</v>
      </c>
      <c r="C2066" s="1" t="s">
        <v>193</v>
      </c>
      <c r="D2066" s="1" t="s">
        <v>199</v>
      </c>
      <c r="E2066" s="5">
        <v>1.215671453766692E-2</v>
      </c>
    </row>
    <row r="2067" spans="1:5" x14ac:dyDescent="0.35">
      <c r="A2067" s="1" t="s">
        <v>306</v>
      </c>
      <c r="B2067" s="1" t="s">
        <v>183</v>
      </c>
      <c r="C2067" s="1" t="s">
        <v>193</v>
      </c>
      <c r="D2067" s="1" t="s">
        <v>199</v>
      </c>
      <c r="E2067" s="5">
        <v>4.91307634164777E-2</v>
      </c>
    </row>
    <row r="2068" spans="1:5" x14ac:dyDescent="0.35">
      <c r="A2068" s="1" t="s">
        <v>309</v>
      </c>
      <c r="B2068" s="1" t="s">
        <v>183</v>
      </c>
      <c r="C2068" s="1" t="s">
        <v>193</v>
      </c>
      <c r="D2068" s="1" t="s">
        <v>199</v>
      </c>
      <c r="E2068" s="5">
        <v>3.2753842277651803E-2</v>
      </c>
    </row>
    <row r="2069" spans="1:5" x14ac:dyDescent="0.35">
      <c r="A2069" s="1" t="s">
        <v>311</v>
      </c>
      <c r="B2069" s="1" t="s">
        <v>183</v>
      </c>
      <c r="C2069" s="1" t="s">
        <v>193</v>
      </c>
      <c r="D2069" s="1" t="s">
        <v>199</v>
      </c>
      <c r="E2069" s="5">
        <v>1.839254220206601E-3</v>
      </c>
    </row>
    <row r="2070" spans="1:5" x14ac:dyDescent="0.35">
      <c r="A2070" s="1" t="s">
        <v>313</v>
      </c>
      <c r="B2070" s="1" t="s">
        <v>183</v>
      </c>
      <c r="C2070" s="1" t="s">
        <v>193</v>
      </c>
      <c r="D2070" s="1" t="s">
        <v>199</v>
      </c>
      <c r="E2070" s="5">
        <v>8.1884605694129507E-3</v>
      </c>
    </row>
    <row r="2071" spans="1:5" x14ac:dyDescent="0.35">
      <c r="A2071" s="1" t="s">
        <v>323</v>
      </c>
      <c r="B2071" s="1" t="s">
        <v>183</v>
      </c>
      <c r="C2071" s="1" t="s">
        <v>193</v>
      </c>
      <c r="D2071" s="1" t="s">
        <v>199</v>
      </c>
      <c r="E2071" s="5">
        <v>1.6376921138825901E-2</v>
      </c>
    </row>
    <row r="2072" spans="1:5" x14ac:dyDescent="0.35">
      <c r="A2072" s="1" t="s">
        <v>329</v>
      </c>
      <c r="B2072" s="1" t="s">
        <v>183</v>
      </c>
      <c r="C2072" s="1" t="s">
        <v>193</v>
      </c>
      <c r="D2072" s="1" t="s">
        <v>199</v>
      </c>
      <c r="E2072" s="5">
        <v>8.1884605694129507E-3</v>
      </c>
    </row>
    <row r="2073" spans="1:5" x14ac:dyDescent="0.35">
      <c r="A2073" s="1" t="s">
        <v>331</v>
      </c>
      <c r="B2073" s="1" t="s">
        <v>183</v>
      </c>
      <c r="C2073" s="1" t="s">
        <v>193</v>
      </c>
      <c r="D2073" s="1" t="s">
        <v>199</v>
      </c>
      <c r="E2073" s="5">
        <v>8.1884605694129507E-3</v>
      </c>
    </row>
    <row r="2074" spans="1:5" x14ac:dyDescent="0.35">
      <c r="A2074" s="1" t="s">
        <v>344</v>
      </c>
      <c r="B2074" s="1" t="s">
        <v>183</v>
      </c>
      <c r="C2074" s="1" t="s">
        <v>193</v>
      </c>
      <c r="D2074" s="1" t="s">
        <v>199</v>
      </c>
      <c r="E2074" s="5">
        <v>1.6376921138825901E-2</v>
      </c>
    </row>
    <row r="2075" spans="1:5" x14ac:dyDescent="0.35">
      <c r="A2075" s="1" t="s">
        <v>345</v>
      </c>
      <c r="B2075" s="1" t="s">
        <v>183</v>
      </c>
      <c r="C2075" s="1" t="s">
        <v>193</v>
      </c>
      <c r="D2075" s="1" t="s">
        <v>199</v>
      </c>
      <c r="E2075" s="5">
        <v>1.839254220206601E-3</v>
      </c>
    </row>
    <row r="2076" spans="1:5" x14ac:dyDescent="0.35">
      <c r="A2076" s="1" t="s">
        <v>346</v>
      </c>
      <c r="B2076" s="1" t="s">
        <v>183</v>
      </c>
      <c r="C2076" s="1" t="s">
        <v>193</v>
      </c>
      <c r="D2076" s="1" t="s">
        <v>199</v>
      </c>
      <c r="E2076" s="5">
        <v>9.7757621567145375E-3</v>
      </c>
    </row>
    <row r="2077" spans="1:5" x14ac:dyDescent="0.35">
      <c r="A2077" s="1" t="s">
        <v>347</v>
      </c>
      <c r="B2077" s="1" t="s">
        <v>183</v>
      </c>
      <c r="C2077" s="1" t="s">
        <v>193</v>
      </c>
      <c r="D2077" s="1" t="s">
        <v>199</v>
      </c>
      <c r="E2077" s="5">
        <v>1.6376921138825901E-2</v>
      </c>
    </row>
    <row r="2078" spans="1:5" x14ac:dyDescent="0.35">
      <c r="A2078" s="1" t="s">
        <v>351</v>
      </c>
      <c r="B2078" s="1" t="s">
        <v>183</v>
      </c>
      <c r="C2078" s="1" t="s">
        <v>193</v>
      </c>
      <c r="D2078" s="1" t="s">
        <v>199</v>
      </c>
      <c r="E2078" s="5">
        <v>1.215671453766692E-2</v>
      </c>
    </row>
    <row r="2079" spans="1:5" x14ac:dyDescent="0.35">
      <c r="A2079" s="1" t="s">
        <v>356</v>
      </c>
      <c r="B2079" s="1" t="s">
        <v>183</v>
      </c>
      <c r="C2079" s="1" t="s">
        <v>193</v>
      </c>
      <c r="D2079" s="1" t="s">
        <v>199</v>
      </c>
      <c r="E2079" s="5">
        <v>8.1884605694129507E-3</v>
      </c>
    </row>
    <row r="2080" spans="1:5" x14ac:dyDescent="0.35">
      <c r="A2080" s="1" t="s">
        <v>372</v>
      </c>
      <c r="B2080" s="1" t="s">
        <v>183</v>
      </c>
      <c r="C2080" s="1" t="s">
        <v>193</v>
      </c>
      <c r="D2080" s="1" t="s">
        <v>199</v>
      </c>
      <c r="E2080" s="5">
        <v>8.1884605694129507E-3</v>
      </c>
    </row>
    <row r="2081" spans="1:5" x14ac:dyDescent="0.35">
      <c r="A2081" s="1" t="s">
        <v>381</v>
      </c>
      <c r="B2081" s="1" t="s">
        <v>183</v>
      </c>
      <c r="C2081" s="1" t="s">
        <v>193</v>
      </c>
      <c r="D2081" s="1" t="s">
        <v>199</v>
      </c>
      <c r="E2081" s="5">
        <v>3.2753842277651803E-2</v>
      </c>
    </row>
    <row r="2082" spans="1:5" x14ac:dyDescent="0.35">
      <c r="A2082" s="1" t="s">
        <v>384</v>
      </c>
      <c r="B2082" s="1" t="s">
        <v>183</v>
      </c>
      <c r="C2082" s="1" t="s">
        <v>193</v>
      </c>
      <c r="D2082" s="1" t="s">
        <v>199</v>
      </c>
      <c r="E2082" s="5">
        <v>8.1884605694129507E-3</v>
      </c>
    </row>
    <row r="2083" spans="1:5" x14ac:dyDescent="0.35">
      <c r="A2083" s="1" t="s">
        <v>385</v>
      </c>
      <c r="B2083" s="1" t="s">
        <v>183</v>
      </c>
      <c r="C2083" s="1" t="s">
        <v>193</v>
      </c>
      <c r="D2083" s="1" t="s">
        <v>199</v>
      </c>
      <c r="E2083" s="5">
        <v>8.1884605694129507E-3</v>
      </c>
    </row>
    <row r="2084" spans="1:5" x14ac:dyDescent="0.35">
      <c r="A2084" s="1" t="s">
        <v>386</v>
      </c>
      <c r="B2084" s="1" t="s">
        <v>183</v>
      </c>
      <c r="C2084" s="1" t="s">
        <v>193</v>
      </c>
      <c r="D2084" s="1" t="s">
        <v>199</v>
      </c>
      <c r="E2084" s="5">
        <v>5.7319223985890649E-2</v>
      </c>
    </row>
    <row r="2085" spans="1:5" x14ac:dyDescent="0.35">
      <c r="A2085" s="1" t="s">
        <v>209</v>
      </c>
      <c r="B2085" s="1" t="s">
        <v>183</v>
      </c>
      <c r="C2085" s="1" t="s">
        <v>193</v>
      </c>
      <c r="D2085" s="1" t="s">
        <v>200</v>
      </c>
      <c r="E2085" s="5">
        <v>9.3426479252588165E-3</v>
      </c>
    </row>
    <row r="2086" spans="1:5" x14ac:dyDescent="0.35">
      <c r="A2086" s="1" t="s">
        <v>212</v>
      </c>
      <c r="B2086" s="1" t="s">
        <v>183</v>
      </c>
      <c r="C2086" s="1" t="s">
        <v>193</v>
      </c>
      <c r="D2086" s="1" t="s">
        <v>200</v>
      </c>
      <c r="E2086" s="5">
        <v>9.3426479252588165E-3</v>
      </c>
    </row>
    <row r="2087" spans="1:5" x14ac:dyDescent="0.35">
      <c r="A2087" s="1" t="s">
        <v>238</v>
      </c>
      <c r="B2087" s="1" t="s">
        <v>183</v>
      </c>
      <c r="C2087" s="1" t="s">
        <v>193</v>
      </c>
      <c r="D2087" s="1" t="s">
        <v>200</v>
      </c>
      <c r="E2087" s="5">
        <v>9.3426479252588165E-3</v>
      </c>
    </row>
    <row r="2088" spans="1:5" x14ac:dyDescent="0.35">
      <c r="A2088" s="1" t="s">
        <v>241</v>
      </c>
      <c r="B2088" s="1" t="s">
        <v>183</v>
      </c>
      <c r="C2088" s="1" t="s">
        <v>193</v>
      </c>
      <c r="D2088" s="1" t="s">
        <v>200</v>
      </c>
      <c r="E2088" s="5">
        <v>9.3426479252588165E-3</v>
      </c>
    </row>
    <row r="2089" spans="1:5" x14ac:dyDescent="0.35">
      <c r="A2089" s="1" t="s">
        <v>253</v>
      </c>
      <c r="B2089" s="1" t="s">
        <v>183</v>
      </c>
      <c r="C2089" s="1" t="s">
        <v>193</v>
      </c>
      <c r="D2089" s="1" t="s">
        <v>200</v>
      </c>
      <c r="E2089" s="5">
        <v>4.6713239626294083E-3</v>
      </c>
    </row>
    <row r="2090" spans="1:5" x14ac:dyDescent="0.35">
      <c r="A2090" s="1" t="s">
        <v>254</v>
      </c>
      <c r="B2090" s="1" t="s">
        <v>183</v>
      </c>
      <c r="C2090" s="1" t="s">
        <v>193</v>
      </c>
      <c r="D2090" s="1" t="s">
        <v>200</v>
      </c>
      <c r="E2090" s="5">
        <v>4.6713239626294083E-3</v>
      </c>
    </row>
    <row r="2091" spans="1:5" x14ac:dyDescent="0.35">
      <c r="A2091" s="1" t="s">
        <v>255</v>
      </c>
      <c r="B2091" s="1" t="s">
        <v>183</v>
      </c>
      <c r="C2091" s="1" t="s">
        <v>193</v>
      </c>
      <c r="D2091" s="1" t="s">
        <v>200</v>
      </c>
      <c r="E2091" s="5">
        <v>9.3426479252588165E-3</v>
      </c>
    </row>
    <row r="2092" spans="1:5" x14ac:dyDescent="0.35">
      <c r="A2092" s="1" t="s">
        <v>256</v>
      </c>
      <c r="B2092" s="1" t="s">
        <v>183</v>
      </c>
      <c r="C2092" s="1" t="s">
        <v>193</v>
      </c>
      <c r="D2092" s="1" t="s">
        <v>200</v>
      </c>
      <c r="E2092" s="5">
        <v>4.6713239626294083E-3</v>
      </c>
    </row>
    <row r="2093" spans="1:5" x14ac:dyDescent="0.35">
      <c r="A2093" s="1" t="s">
        <v>257</v>
      </c>
      <c r="B2093" s="1" t="s">
        <v>183</v>
      </c>
      <c r="C2093" s="1" t="s">
        <v>193</v>
      </c>
      <c r="D2093" s="1" t="s">
        <v>200</v>
      </c>
      <c r="E2093" s="5">
        <v>2.3777459809780324E-3</v>
      </c>
    </row>
    <row r="2094" spans="1:5" x14ac:dyDescent="0.35">
      <c r="A2094" s="1" t="s">
        <v>265</v>
      </c>
      <c r="B2094" s="1" t="s">
        <v>183</v>
      </c>
      <c r="C2094" s="1" t="s">
        <v>193</v>
      </c>
      <c r="D2094" s="1" t="s">
        <v>200</v>
      </c>
      <c r="E2094" s="5">
        <v>4.6713239626294083E-3</v>
      </c>
    </row>
    <row r="2095" spans="1:5" x14ac:dyDescent="0.35">
      <c r="A2095" s="1" t="s">
        <v>266</v>
      </c>
      <c r="B2095" s="1" t="s">
        <v>183</v>
      </c>
      <c r="C2095" s="1" t="s">
        <v>193</v>
      </c>
      <c r="D2095" s="1" t="s">
        <v>200</v>
      </c>
      <c r="E2095" s="5">
        <v>4.6713239626294083E-3</v>
      </c>
    </row>
    <row r="2096" spans="1:5" x14ac:dyDescent="0.35">
      <c r="A2096" s="1" t="s">
        <v>267</v>
      </c>
      <c r="B2096" s="1" t="s">
        <v>183</v>
      </c>
      <c r="C2096" s="1" t="s">
        <v>193</v>
      </c>
      <c r="D2096" s="1" t="s">
        <v>200</v>
      </c>
      <c r="E2096" s="5">
        <v>4.6713239626294083E-3</v>
      </c>
    </row>
    <row r="2097" spans="1:5" x14ac:dyDescent="0.35">
      <c r="A2097" s="1" t="s">
        <v>268</v>
      </c>
      <c r="B2097" s="1" t="s">
        <v>183</v>
      </c>
      <c r="C2097" s="1" t="s">
        <v>193</v>
      </c>
      <c r="D2097" s="1" t="s">
        <v>200</v>
      </c>
      <c r="E2097" s="5">
        <v>9.3426479252588165E-3</v>
      </c>
    </row>
    <row r="2098" spans="1:5" x14ac:dyDescent="0.35">
      <c r="A2098" s="1" t="s">
        <v>269</v>
      </c>
      <c r="B2098" s="1" t="s">
        <v>183</v>
      </c>
      <c r="C2098" s="1" t="s">
        <v>193</v>
      </c>
      <c r="D2098" s="1" t="s">
        <v>200</v>
      </c>
      <c r="E2098" s="5">
        <v>9.3426479252588165E-3</v>
      </c>
    </row>
    <row r="2099" spans="1:5" x14ac:dyDescent="0.35">
      <c r="A2099" s="1" t="s">
        <v>280</v>
      </c>
      <c r="B2099" s="1" t="s">
        <v>183</v>
      </c>
      <c r="C2099" s="1" t="s">
        <v>193</v>
      </c>
      <c r="D2099" s="1" t="s">
        <v>200</v>
      </c>
      <c r="E2099" s="5">
        <v>4.6713239626294083E-3</v>
      </c>
    </row>
    <row r="2100" spans="1:5" x14ac:dyDescent="0.35">
      <c r="A2100" s="1" t="s">
        <v>282</v>
      </c>
      <c r="B2100" s="1" t="s">
        <v>183</v>
      </c>
      <c r="C2100" s="1" t="s">
        <v>193</v>
      </c>
      <c r="D2100" s="1" t="s">
        <v>200</v>
      </c>
      <c r="E2100" s="5">
        <v>1.4013971887888225E-2</v>
      </c>
    </row>
    <row r="2101" spans="1:5" x14ac:dyDescent="0.35">
      <c r="A2101" s="1" t="s">
        <v>284</v>
      </c>
      <c r="B2101" s="1" t="s">
        <v>183</v>
      </c>
      <c r="C2101" s="1" t="s">
        <v>193</v>
      </c>
      <c r="D2101" s="1" t="s">
        <v>200</v>
      </c>
      <c r="E2101" s="5">
        <v>9.3426479252588165E-3</v>
      </c>
    </row>
    <row r="2102" spans="1:5" x14ac:dyDescent="0.35">
      <c r="A2102" s="1" t="s">
        <v>292</v>
      </c>
      <c r="B2102" s="1" t="s">
        <v>183</v>
      </c>
      <c r="C2102" s="1" t="s">
        <v>193</v>
      </c>
      <c r="D2102" s="1" t="s">
        <v>200</v>
      </c>
      <c r="E2102" s="5">
        <v>3.7370591701035266E-2</v>
      </c>
    </row>
    <row r="2103" spans="1:5" x14ac:dyDescent="0.35">
      <c r="A2103" s="1" t="s">
        <v>293</v>
      </c>
      <c r="B2103" s="1" t="s">
        <v>183</v>
      </c>
      <c r="C2103" s="1" t="s">
        <v>193</v>
      </c>
      <c r="D2103" s="1" t="s">
        <v>200</v>
      </c>
      <c r="E2103" s="5">
        <v>1.0015991919872065E-3</v>
      </c>
    </row>
    <row r="2104" spans="1:5" x14ac:dyDescent="0.35">
      <c r="A2104" s="1" t="s">
        <v>294</v>
      </c>
      <c r="B2104" s="1" t="s">
        <v>183</v>
      </c>
      <c r="C2104" s="1" t="s">
        <v>193</v>
      </c>
      <c r="D2104" s="1" t="s">
        <v>200</v>
      </c>
      <c r="E2104" s="5">
        <v>9.3426479252588165E-3</v>
      </c>
    </row>
    <row r="2105" spans="1:5" x14ac:dyDescent="0.35">
      <c r="A2105" s="1" t="s">
        <v>296</v>
      </c>
      <c r="B2105" s="1" t="s">
        <v>183</v>
      </c>
      <c r="C2105" s="1" t="s">
        <v>193</v>
      </c>
      <c r="D2105" s="1" t="s">
        <v>200</v>
      </c>
      <c r="E2105" s="5">
        <v>4.7554919619560649E-3</v>
      </c>
    </row>
    <row r="2106" spans="1:5" x14ac:dyDescent="0.35">
      <c r="A2106" s="1" t="s">
        <v>297</v>
      </c>
      <c r="B2106" s="1" t="s">
        <v>183</v>
      </c>
      <c r="C2106" s="1" t="s">
        <v>193</v>
      </c>
      <c r="D2106" s="1" t="s">
        <v>200</v>
      </c>
      <c r="E2106" s="5">
        <v>9.3426479252588165E-3</v>
      </c>
    </row>
    <row r="2107" spans="1:5" x14ac:dyDescent="0.35">
      <c r="A2107" s="1" t="s">
        <v>298</v>
      </c>
      <c r="B2107" s="1" t="s">
        <v>183</v>
      </c>
      <c r="C2107" s="1" t="s">
        <v>193</v>
      </c>
      <c r="D2107" s="1" t="s">
        <v>200</v>
      </c>
      <c r="E2107" s="5">
        <v>2.3356619813147041E-2</v>
      </c>
    </row>
    <row r="2108" spans="1:5" x14ac:dyDescent="0.35">
      <c r="A2108" s="1" t="s">
        <v>300</v>
      </c>
      <c r="B2108" s="1" t="s">
        <v>183</v>
      </c>
      <c r="C2108" s="1" t="s">
        <v>193</v>
      </c>
      <c r="D2108" s="1" t="s">
        <v>200</v>
      </c>
      <c r="E2108" s="5">
        <v>4.6713239626294083E-3</v>
      </c>
    </row>
    <row r="2109" spans="1:5" x14ac:dyDescent="0.35">
      <c r="A2109" s="1" t="s">
        <v>301</v>
      </c>
      <c r="B2109" s="1" t="s">
        <v>183</v>
      </c>
      <c r="C2109" s="1" t="s">
        <v>193</v>
      </c>
      <c r="D2109" s="1" t="s">
        <v>200</v>
      </c>
      <c r="E2109" s="5">
        <v>4.6713239626294083E-3</v>
      </c>
    </row>
    <row r="2110" spans="1:5" x14ac:dyDescent="0.35">
      <c r="A2110" s="1" t="s">
        <v>302</v>
      </c>
      <c r="B2110" s="1" t="s">
        <v>183</v>
      </c>
      <c r="C2110" s="1" t="s">
        <v>193</v>
      </c>
      <c r="D2110" s="1" t="s">
        <v>200</v>
      </c>
      <c r="E2110" s="5">
        <v>4.6713239626294083E-3</v>
      </c>
    </row>
    <row r="2111" spans="1:5" x14ac:dyDescent="0.35">
      <c r="A2111" s="1" t="s">
        <v>303</v>
      </c>
      <c r="B2111" s="1" t="s">
        <v>183</v>
      </c>
      <c r="C2111" s="1" t="s">
        <v>193</v>
      </c>
      <c r="D2111" s="1" t="s">
        <v>200</v>
      </c>
      <c r="E2111" s="5">
        <v>4.6713239626294083E-3</v>
      </c>
    </row>
    <row r="2112" spans="1:5" x14ac:dyDescent="0.35">
      <c r="A2112" s="1" t="s">
        <v>306</v>
      </c>
      <c r="B2112" s="1" t="s">
        <v>183</v>
      </c>
      <c r="C2112" s="1" t="s">
        <v>193</v>
      </c>
      <c r="D2112" s="1" t="s">
        <v>200</v>
      </c>
      <c r="E2112" s="5">
        <v>4.671323962629409E-2</v>
      </c>
    </row>
    <row r="2113" spans="1:5" x14ac:dyDescent="0.35">
      <c r="A2113" s="1" t="s">
        <v>309</v>
      </c>
      <c r="B2113" s="1" t="s">
        <v>183</v>
      </c>
      <c r="C2113" s="1" t="s">
        <v>193</v>
      </c>
      <c r="D2113" s="1" t="s">
        <v>200</v>
      </c>
      <c r="E2113" s="5">
        <v>2.802794377577645E-2</v>
      </c>
    </row>
    <row r="2114" spans="1:5" x14ac:dyDescent="0.35">
      <c r="A2114" s="1" t="s">
        <v>311</v>
      </c>
      <c r="B2114" s="1" t="s">
        <v>183</v>
      </c>
      <c r="C2114" s="1" t="s">
        <v>193</v>
      </c>
      <c r="D2114" s="1" t="s">
        <v>200</v>
      </c>
      <c r="E2114" s="5">
        <v>9.3426479252588165E-3</v>
      </c>
    </row>
    <row r="2115" spans="1:5" x14ac:dyDescent="0.35">
      <c r="A2115" s="1" t="s">
        <v>313</v>
      </c>
      <c r="B2115" s="1" t="s">
        <v>183</v>
      </c>
      <c r="C2115" s="1" t="s">
        <v>193</v>
      </c>
      <c r="D2115" s="1" t="s">
        <v>200</v>
      </c>
      <c r="E2115" s="5">
        <v>9.3426479252588165E-3</v>
      </c>
    </row>
    <row r="2116" spans="1:5" x14ac:dyDescent="0.35">
      <c r="A2116" s="1" t="s">
        <v>323</v>
      </c>
      <c r="B2116" s="1" t="s">
        <v>183</v>
      </c>
      <c r="C2116" s="1" t="s">
        <v>193</v>
      </c>
      <c r="D2116" s="1" t="s">
        <v>200</v>
      </c>
      <c r="E2116" s="5">
        <v>9.3426479252588165E-3</v>
      </c>
    </row>
    <row r="2117" spans="1:5" x14ac:dyDescent="0.35">
      <c r="A2117" s="1" t="s">
        <v>329</v>
      </c>
      <c r="B2117" s="1" t="s">
        <v>183</v>
      </c>
      <c r="C2117" s="1" t="s">
        <v>193</v>
      </c>
      <c r="D2117" s="1" t="s">
        <v>200</v>
      </c>
      <c r="E2117" s="5">
        <v>9.3426479252588165E-3</v>
      </c>
    </row>
    <row r="2118" spans="1:5" x14ac:dyDescent="0.35">
      <c r="A2118" s="1" t="s">
        <v>331</v>
      </c>
      <c r="B2118" s="1" t="s">
        <v>183</v>
      </c>
      <c r="C2118" s="1" t="s">
        <v>193</v>
      </c>
      <c r="D2118" s="1" t="s">
        <v>200</v>
      </c>
      <c r="E2118" s="5">
        <v>4.6713239626294083E-3</v>
      </c>
    </row>
    <row r="2119" spans="1:5" x14ac:dyDescent="0.35">
      <c r="A2119" s="1" t="s">
        <v>339</v>
      </c>
      <c r="B2119" s="1" t="s">
        <v>183</v>
      </c>
      <c r="C2119" s="1" t="s">
        <v>193</v>
      </c>
      <c r="D2119" s="1" t="s">
        <v>200</v>
      </c>
      <c r="E2119" s="5">
        <v>1.0015991919872065E-3</v>
      </c>
    </row>
    <row r="2120" spans="1:5" x14ac:dyDescent="0.35">
      <c r="A2120" s="1" t="s">
        <v>344</v>
      </c>
      <c r="B2120" s="1" t="s">
        <v>183</v>
      </c>
      <c r="C2120" s="1" t="s">
        <v>193</v>
      </c>
      <c r="D2120" s="1" t="s">
        <v>200</v>
      </c>
      <c r="E2120" s="5">
        <v>1.8685295850517633E-2</v>
      </c>
    </row>
    <row r="2121" spans="1:5" x14ac:dyDescent="0.35">
      <c r="A2121" s="1" t="s">
        <v>345</v>
      </c>
      <c r="B2121" s="1" t="s">
        <v>183</v>
      </c>
      <c r="C2121" s="1" t="s">
        <v>193</v>
      </c>
      <c r="D2121" s="1" t="s">
        <v>200</v>
      </c>
      <c r="E2121" s="5">
        <v>9.3426479252588165E-3</v>
      </c>
    </row>
    <row r="2122" spans="1:5" x14ac:dyDescent="0.35">
      <c r="A2122" s="1" t="s">
        <v>346</v>
      </c>
      <c r="B2122" s="1" t="s">
        <v>183</v>
      </c>
      <c r="C2122" s="1" t="s">
        <v>193</v>
      </c>
      <c r="D2122" s="1" t="s">
        <v>200</v>
      </c>
      <c r="E2122" s="5">
        <v>9.3426479252588165E-3</v>
      </c>
    </row>
    <row r="2123" spans="1:5" x14ac:dyDescent="0.35">
      <c r="A2123" s="1" t="s">
        <v>347</v>
      </c>
      <c r="B2123" s="1" t="s">
        <v>183</v>
      </c>
      <c r="C2123" s="1" t="s">
        <v>193</v>
      </c>
      <c r="D2123" s="1" t="s">
        <v>200</v>
      </c>
      <c r="E2123" s="5">
        <v>1.8685295850517633E-2</v>
      </c>
    </row>
    <row r="2124" spans="1:5" x14ac:dyDescent="0.35">
      <c r="A2124" s="1" t="s">
        <v>351</v>
      </c>
      <c r="B2124" s="1" t="s">
        <v>183</v>
      </c>
      <c r="C2124" s="1" t="s">
        <v>193</v>
      </c>
      <c r="D2124" s="1" t="s">
        <v>200</v>
      </c>
      <c r="E2124" s="5">
        <v>9.3426479252588165E-3</v>
      </c>
    </row>
    <row r="2125" spans="1:5" x14ac:dyDescent="0.35">
      <c r="A2125" s="1" t="s">
        <v>355</v>
      </c>
      <c r="B2125" s="1" t="s">
        <v>183</v>
      </c>
      <c r="C2125" s="1" t="s">
        <v>193</v>
      </c>
      <c r="D2125" s="1" t="s">
        <v>200</v>
      </c>
      <c r="E2125" s="5">
        <v>5.428835956569313E-4</v>
      </c>
    </row>
    <row r="2126" spans="1:5" x14ac:dyDescent="0.35">
      <c r="A2126" s="1" t="s">
        <v>356</v>
      </c>
      <c r="B2126" s="1" t="s">
        <v>183</v>
      </c>
      <c r="C2126" s="1" t="s">
        <v>193</v>
      </c>
      <c r="D2126" s="1" t="s">
        <v>200</v>
      </c>
      <c r="E2126" s="5">
        <v>9.3426479252588165E-3</v>
      </c>
    </row>
    <row r="2127" spans="1:5" x14ac:dyDescent="0.35">
      <c r="A2127" s="1" t="s">
        <v>372</v>
      </c>
      <c r="B2127" s="1" t="s">
        <v>183</v>
      </c>
      <c r="C2127" s="1" t="s">
        <v>193</v>
      </c>
      <c r="D2127" s="1" t="s">
        <v>200</v>
      </c>
      <c r="E2127" s="5">
        <v>4.6713239626294083E-3</v>
      </c>
    </row>
    <row r="2128" spans="1:5" x14ac:dyDescent="0.35">
      <c r="A2128" s="1" t="s">
        <v>381</v>
      </c>
      <c r="B2128" s="1" t="s">
        <v>183</v>
      </c>
      <c r="C2128" s="1" t="s">
        <v>193</v>
      </c>
      <c r="D2128" s="1" t="s">
        <v>200</v>
      </c>
      <c r="E2128" s="5">
        <v>1.8685295850517633E-2</v>
      </c>
    </row>
    <row r="2129" spans="1:5" x14ac:dyDescent="0.35">
      <c r="A2129" s="1" t="s">
        <v>384</v>
      </c>
      <c r="B2129" s="1" t="s">
        <v>183</v>
      </c>
      <c r="C2129" s="1" t="s">
        <v>193</v>
      </c>
      <c r="D2129" s="1" t="s">
        <v>200</v>
      </c>
      <c r="E2129" s="5">
        <v>4.6713239626294083E-3</v>
      </c>
    </row>
    <row r="2130" spans="1:5" x14ac:dyDescent="0.35">
      <c r="A2130" s="1" t="s">
        <v>386</v>
      </c>
      <c r="B2130" s="1" t="s">
        <v>183</v>
      </c>
      <c r="C2130" s="1" t="s">
        <v>193</v>
      </c>
      <c r="D2130" s="1" t="s">
        <v>200</v>
      </c>
      <c r="E2130" s="5">
        <v>4.2041915663664678E-2</v>
      </c>
    </row>
    <row r="2131" spans="1:5" x14ac:dyDescent="0.35">
      <c r="A2131" s="1" t="s">
        <v>209</v>
      </c>
      <c r="B2131" s="1" t="s">
        <v>183</v>
      </c>
      <c r="C2131" s="1" t="s">
        <v>193</v>
      </c>
      <c r="D2131" s="1" t="s">
        <v>201</v>
      </c>
      <c r="E2131" s="5">
        <v>2.67538644470868E-2</v>
      </c>
    </row>
    <row r="2132" spans="1:5" x14ac:dyDescent="0.35">
      <c r="A2132" s="1" t="s">
        <v>224</v>
      </c>
      <c r="B2132" s="1" t="s">
        <v>183</v>
      </c>
      <c r="C2132" s="1" t="s">
        <v>193</v>
      </c>
      <c r="D2132" s="1" t="s">
        <v>201</v>
      </c>
      <c r="E2132" s="5">
        <v>8.9179548156956001E-3</v>
      </c>
    </row>
    <row r="2133" spans="1:5" x14ac:dyDescent="0.35">
      <c r="A2133" s="1" t="s">
        <v>235</v>
      </c>
      <c r="B2133" s="1" t="s">
        <v>183</v>
      </c>
      <c r="C2133" s="1" t="s">
        <v>193</v>
      </c>
      <c r="D2133" s="1" t="s">
        <v>201</v>
      </c>
      <c r="E2133" s="5">
        <v>4.6076099881093933E-3</v>
      </c>
    </row>
    <row r="2134" spans="1:5" x14ac:dyDescent="0.35">
      <c r="A2134" s="1" t="s">
        <v>238</v>
      </c>
      <c r="B2134" s="1" t="s">
        <v>183</v>
      </c>
      <c r="C2134" s="1" t="s">
        <v>193</v>
      </c>
      <c r="D2134" s="1" t="s">
        <v>201</v>
      </c>
      <c r="E2134" s="5">
        <v>8.9179548156956001E-3</v>
      </c>
    </row>
    <row r="2135" spans="1:5" x14ac:dyDescent="0.35">
      <c r="A2135" s="1" t="s">
        <v>241</v>
      </c>
      <c r="B2135" s="1" t="s">
        <v>183</v>
      </c>
      <c r="C2135" s="1" t="s">
        <v>193</v>
      </c>
      <c r="D2135" s="1" t="s">
        <v>201</v>
      </c>
      <c r="E2135" s="5">
        <v>8.9179548156956001E-3</v>
      </c>
    </row>
    <row r="2136" spans="1:5" x14ac:dyDescent="0.35">
      <c r="A2136" s="1" t="s">
        <v>253</v>
      </c>
      <c r="B2136" s="1" t="s">
        <v>183</v>
      </c>
      <c r="C2136" s="1" t="s">
        <v>193</v>
      </c>
      <c r="D2136" s="1" t="s">
        <v>201</v>
      </c>
      <c r="E2136" s="5">
        <v>8.9179548156956001E-3</v>
      </c>
    </row>
    <row r="2137" spans="1:5" x14ac:dyDescent="0.35">
      <c r="A2137" s="1" t="s">
        <v>254</v>
      </c>
      <c r="B2137" s="1" t="s">
        <v>183</v>
      </c>
      <c r="C2137" s="1" t="s">
        <v>193</v>
      </c>
      <c r="D2137" s="1" t="s">
        <v>201</v>
      </c>
      <c r="E2137" s="5">
        <v>8.9179548156956001E-3</v>
      </c>
    </row>
    <row r="2138" spans="1:5" x14ac:dyDescent="0.35">
      <c r="A2138" s="1" t="s">
        <v>255</v>
      </c>
      <c r="B2138" s="1" t="s">
        <v>183</v>
      </c>
      <c r="C2138" s="1" t="s">
        <v>193</v>
      </c>
      <c r="D2138" s="1" t="s">
        <v>201</v>
      </c>
      <c r="E2138" s="5">
        <v>8.9179548156956001E-3</v>
      </c>
    </row>
    <row r="2139" spans="1:5" x14ac:dyDescent="0.35">
      <c r="A2139" s="1" t="s">
        <v>256</v>
      </c>
      <c r="B2139" s="1" t="s">
        <v>183</v>
      </c>
      <c r="C2139" s="1" t="s">
        <v>193</v>
      </c>
      <c r="D2139" s="1" t="s">
        <v>201</v>
      </c>
      <c r="E2139" s="5">
        <v>8.9179548156956001E-3</v>
      </c>
    </row>
    <row r="2140" spans="1:5" x14ac:dyDescent="0.35">
      <c r="A2140" s="1" t="s">
        <v>257</v>
      </c>
      <c r="B2140" s="1" t="s">
        <v>183</v>
      </c>
      <c r="C2140" s="1" t="s">
        <v>193</v>
      </c>
      <c r="D2140" s="1" t="s">
        <v>201</v>
      </c>
      <c r="E2140" s="5">
        <v>8.9179548156956001E-3</v>
      </c>
    </row>
    <row r="2141" spans="1:5" x14ac:dyDescent="0.35">
      <c r="A2141" s="1" t="s">
        <v>265</v>
      </c>
      <c r="B2141" s="1" t="s">
        <v>183</v>
      </c>
      <c r="C2141" s="1" t="s">
        <v>193</v>
      </c>
      <c r="D2141" s="1" t="s">
        <v>201</v>
      </c>
      <c r="E2141" s="5">
        <v>8.9179548156956001E-3</v>
      </c>
    </row>
    <row r="2142" spans="1:5" x14ac:dyDescent="0.35">
      <c r="A2142" s="1" t="s">
        <v>266</v>
      </c>
      <c r="B2142" s="1" t="s">
        <v>183</v>
      </c>
      <c r="C2142" s="1" t="s">
        <v>193</v>
      </c>
      <c r="D2142" s="1" t="s">
        <v>201</v>
      </c>
      <c r="E2142" s="5">
        <v>8.9179548156956001E-3</v>
      </c>
    </row>
    <row r="2143" spans="1:5" x14ac:dyDescent="0.35">
      <c r="A2143" s="1" t="s">
        <v>267</v>
      </c>
      <c r="B2143" s="1" t="s">
        <v>183</v>
      </c>
      <c r="C2143" s="1" t="s">
        <v>193</v>
      </c>
      <c r="D2143" s="1" t="s">
        <v>201</v>
      </c>
      <c r="E2143" s="5">
        <v>8.9179548156956001E-3</v>
      </c>
    </row>
    <row r="2144" spans="1:5" x14ac:dyDescent="0.35">
      <c r="A2144" s="1" t="s">
        <v>268</v>
      </c>
      <c r="B2144" s="1" t="s">
        <v>183</v>
      </c>
      <c r="C2144" s="1" t="s">
        <v>193</v>
      </c>
      <c r="D2144" s="1" t="s">
        <v>201</v>
      </c>
      <c r="E2144" s="5">
        <v>1.78359096313912E-2</v>
      </c>
    </row>
    <row r="2145" spans="1:5" x14ac:dyDescent="0.35">
      <c r="A2145" s="1" t="s">
        <v>269</v>
      </c>
      <c r="B2145" s="1" t="s">
        <v>183</v>
      </c>
      <c r="C2145" s="1" t="s">
        <v>193</v>
      </c>
      <c r="D2145" s="1" t="s">
        <v>201</v>
      </c>
      <c r="E2145" s="5">
        <v>8.9179548156956001E-3</v>
      </c>
    </row>
    <row r="2146" spans="1:5" x14ac:dyDescent="0.35">
      <c r="A2146" s="1" t="s">
        <v>278</v>
      </c>
      <c r="B2146" s="1" t="s">
        <v>183</v>
      </c>
      <c r="C2146" s="1" t="s">
        <v>193</v>
      </c>
      <c r="D2146" s="1" t="s">
        <v>201</v>
      </c>
      <c r="E2146" s="5">
        <v>4.6076099881093933E-3</v>
      </c>
    </row>
    <row r="2147" spans="1:5" x14ac:dyDescent="0.35">
      <c r="A2147" s="1" t="s">
        <v>288</v>
      </c>
      <c r="B2147" s="1" t="s">
        <v>183</v>
      </c>
      <c r="C2147" s="1" t="s">
        <v>193</v>
      </c>
      <c r="D2147" s="1" t="s">
        <v>201</v>
      </c>
      <c r="E2147" s="5">
        <v>1.78359096313912E-2</v>
      </c>
    </row>
    <row r="2148" spans="1:5" x14ac:dyDescent="0.35">
      <c r="A2148" s="1" t="s">
        <v>292</v>
      </c>
      <c r="B2148" s="1" t="s">
        <v>183</v>
      </c>
      <c r="C2148" s="1" t="s">
        <v>193</v>
      </c>
      <c r="D2148" s="1" t="s">
        <v>201</v>
      </c>
      <c r="E2148" s="5">
        <v>8.9179548156956001E-3</v>
      </c>
    </row>
    <row r="2149" spans="1:5" x14ac:dyDescent="0.35">
      <c r="A2149" s="1" t="s">
        <v>293</v>
      </c>
      <c r="B2149" s="1" t="s">
        <v>183</v>
      </c>
      <c r="C2149" s="1" t="s">
        <v>193</v>
      </c>
      <c r="D2149" s="1" t="s">
        <v>201</v>
      </c>
      <c r="E2149" s="5">
        <v>1.78359096313912E-2</v>
      </c>
    </row>
    <row r="2150" spans="1:5" x14ac:dyDescent="0.35">
      <c r="A2150" s="1" t="s">
        <v>294</v>
      </c>
      <c r="B2150" s="1" t="s">
        <v>183</v>
      </c>
      <c r="C2150" s="1" t="s">
        <v>193</v>
      </c>
      <c r="D2150" s="1" t="s">
        <v>201</v>
      </c>
      <c r="E2150" s="5">
        <v>8.9179548156956001E-3</v>
      </c>
    </row>
    <row r="2151" spans="1:5" x14ac:dyDescent="0.35">
      <c r="A2151" s="1" t="s">
        <v>296</v>
      </c>
      <c r="B2151" s="1" t="s">
        <v>183</v>
      </c>
      <c r="C2151" s="1" t="s">
        <v>193</v>
      </c>
      <c r="D2151" s="1" t="s">
        <v>201</v>
      </c>
      <c r="E2151" s="5">
        <v>8.9179548156956001E-3</v>
      </c>
    </row>
    <row r="2152" spans="1:5" x14ac:dyDescent="0.35">
      <c r="A2152" s="1" t="s">
        <v>298</v>
      </c>
      <c r="B2152" s="1" t="s">
        <v>183</v>
      </c>
      <c r="C2152" s="1" t="s">
        <v>193</v>
      </c>
      <c r="D2152" s="1" t="s">
        <v>201</v>
      </c>
      <c r="E2152" s="5">
        <v>1.78359096313912E-2</v>
      </c>
    </row>
    <row r="2153" spans="1:5" x14ac:dyDescent="0.35">
      <c r="A2153" s="1" t="s">
        <v>311</v>
      </c>
      <c r="B2153" s="1" t="s">
        <v>183</v>
      </c>
      <c r="C2153" s="1" t="s">
        <v>193</v>
      </c>
      <c r="D2153" s="1" t="s">
        <v>201</v>
      </c>
      <c r="E2153" s="5">
        <v>1.78359096313912E-2</v>
      </c>
    </row>
    <row r="2154" spans="1:5" x14ac:dyDescent="0.35">
      <c r="A2154" s="1" t="s">
        <v>313</v>
      </c>
      <c r="B2154" s="1" t="s">
        <v>183</v>
      </c>
      <c r="C2154" s="1" t="s">
        <v>193</v>
      </c>
      <c r="D2154" s="1" t="s">
        <v>201</v>
      </c>
      <c r="E2154" s="5">
        <v>1.78359096313912E-2</v>
      </c>
    </row>
    <row r="2155" spans="1:5" x14ac:dyDescent="0.35">
      <c r="A2155" s="1" t="s">
        <v>314</v>
      </c>
      <c r="B2155" s="1" t="s">
        <v>183</v>
      </c>
      <c r="C2155" s="1" t="s">
        <v>193</v>
      </c>
      <c r="D2155" s="1" t="s">
        <v>201</v>
      </c>
      <c r="E2155" s="5">
        <v>1.3228299643281809E-2</v>
      </c>
    </row>
    <row r="2156" spans="1:5" x14ac:dyDescent="0.35">
      <c r="A2156" s="1" t="s">
        <v>328</v>
      </c>
      <c r="B2156" s="1" t="s">
        <v>183</v>
      </c>
      <c r="C2156" s="1" t="s">
        <v>193</v>
      </c>
      <c r="D2156" s="1" t="s">
        <v>201</v>
      </c>
      <c r="E2156" s="5">
        <v>3.7455410225921528E-3</v>
      </c>
    </row>
    <row r="2157" spans="1:5" x14ac:dyDescent="0.35">
      <c r="A2157" s="1" t="s">
        <v>329</v>
      </c>
      <c r="B2157" s="1" t="s">
        <v>183</v>
      </c>
      <c r="C2157" s="1" t="s">
        <v>193</v>
      </c>
      <c r="D2157" s="1" t="s">
        <v>201</v>
      </c>
      <c r="E2157" s="5">
        <v>1.78359096313912E-2</v>
      </c>
    </row>
    <row r="2158" spans="1:5" x14ac:dyDescent="0.35">
      <c r="A2158" s="1" t="s">
        <v>330</v>
      </c>
      <c r="B2158" s="1" t="s">
        <v>183</v>
      </c>
      <c r="C2158" s="1" t="s">
        <v>193</v>
      </c>
      <c r="D2158" s="1" t="s">
        <v>201</v>
      </c>
      <c r="E2158" s="5">
        <v>1.78359096313912E-2</v>
      </c>
    </row>
    <row r="2159" spans="1:5" x14ac:dyDescent="0.35">
      <c r="A2159" s="1" t="s">
        <v>336</v>
      </c>
      <c r="B2159" s="1" t="s">
        <v>183</v>
      </c>
      <c r="C2159" s="1" t="s">
        <v>193</v>
      </c>
      <c r="D2159" s="1" t="s">
        <v>201</v>
      </c>
      <c r="E2159" s="5">
        <v>7.1938168846611182E-3</v>
      </c>
    </row>
    <row r="2160" spans="1:5" x14ac:dyDescent="0.35">
      <c r="A2160" s="1" t="s">
        <v>339</v>
      </c>
      <c r="B2160" s="1" t="s">
        <v>183</v>
      </c>
      <c r="C2160" s="1" t="s">
        <v>193</v>
      </c>
      <c r="D2160" s="1" t="s">
        <v>201</v>
      </c>
      <c r="E2160" s="5">
        <v>4.6076099881093933E-3</v>
      </c>
    </row>
    <row r="2161" spans="1:5" x14ac:dyDescent="0.35">
      <c r="A2161" s="1" t="s">
        <v>340</v>
      </c>
      <c r="B2161" s="1" t="s">
        <v>183</v>
      </c>
      <c r="C2161" s="1" t="s">
        <v>193</v>
      </c>
      <c r="D2161" s="1" t="s">
        <v>201</v>
      </c>
      <c r="E2161" s="5">
        <v>4.6076099881093933E-3</v>
      </c>
    </row>
    <row r="2162" spans="1:5" x14ac:dyDescent="0.35">
      <c r="A2162" s="1" t="s">
        <v>341</v>
      </c>
      <c r="B2162" s="1" t="s">
        <v>183</v>
      </c>
      <c r="C2162" s="1" t="s">
        <v>193</v>
      </c>
      <c r="D2162" s="1" t="s">
        <v>201</v>
      </c>
      <c r="E2162" s="5">
        <v>4.6076099881093933E-3</v>
      </c>
    </row>
    <row r="2163" spans="1:5" x14ac:dyDescent="0.35">
      <c r="A2163" s="1" t="s">
        <v>344</v>
      </c>
      <c r="B2163" s="1" t="s">
        <v>183</v>
      </c>
      <c r="C2163" s="1" t="s">
        <v>193</v>
      </c>
      <c r="D2163" s="1" t="s">
        <v>201</v>
      </c>
      <c r="E2163" s="5">
        <v>8.9179548156956001E-3</v>
      </c>
    </row>
    <row r="2164" spans="1:5" x14ac:dyDescent="0.35">
      <c r="A2164" s="1" t="s">
        <v>345</v>
      </c>
      <c r="B2164" s="1" t="s">
        <v>183</v>
      </c>
      <c r="C2164" s="1" t="s">
        <v>193</v>
      </c>
      <c r="D2164" s="1" t="s">
        <v>201</v>
      </c>
      <c r="E2164" s="5">
        <v>1.78359096313912E-2</v>
      </c>
    </row>
    <row r="2165" spans="1:5" x14ac:dyDescent="0.35">
      <c r="A2165" s="1" t="s">
        <v>346</v>
      </c>
      <c r="B2165" s="1" t="s">
        <v>183</v>
      </c>
      <c r="C2165" s="1" t="s">
        <v>193</v>
      </c>
      <c r="D2165" s="1" t="s">
        <v>201</v>
      </c>
      <c r="E2165" s="5">
        <v>1.78359096313912E-2</v>
      </c>
    </row>
    <row r="2166" spans="1:5" x14ac:dyDescent="0.35">
      <c r="A2166" s="1" t="s">
        <v>347</v>
      </c>
      <c r="B2166" s="1" t="s">
        <v>183</v>
      </c>
      <c r="C2166" s="1" t="s">
        <v>193</v>
      </c>
      <c r="D2166" s="1" t="s">
        <v>201</v>
      </c>
      <c r="E2166" s="5">
        <v>8.9179548156956001E-3</v>
      </c>
    </row>
    <row r="2167" spans="1:5" x14ac:dyDescent="0.35">
      <c r="A2167" s="1" t="s">
        <v>355</v>
      </c>
      <c r="B2167" s="1" t="s">
        <v>183</v>
      </c>
      <c r="C2167" s="1" t="s">
        <v>193</v>
      </c>
      <c r="D2167" s="1" t="s">
        <v>201</v>
      </c>
      <c r="E2167" s="5">
        <v>2.8834720570749105E-3</v>
      </c>
    </row>
    <row r="2168" spans="1:5" x14ac:dyDescent="0.35">
      <c r="A2168" s="1" t="s">
        <v>356</v>
      </c>
      <c r="B2168" s="1" t="s">
        <v>183</v>
      </c>
      <c r="C2168" s="1" t="s">
        <v>193</v>
      </c>
      <c r="D2168" s="1" t="s">
        <v>201</v>
      </c>
      <c r="E2168" s="5">
        <v>1.78359096313912E-2</v>
      </c>
    </row>
    <row r="2169" spans="1:5" x14ac:dyDescent="0.35">
      <c r="A2169" s="1" t="s">
        <v>372</v>
      </c>
      <c r="B2169" s="1" t="s">
        <v>183</v>
      </c>
      <c r="C2169" s="1" t="s">
        <v>193</v>
      </c>
      <c r="D2169" s="1" t="s">
        <v>201</v>
      </c>
      <c r="E2169" s="5">
        <v>1.78359096313912E-2</v>
      </c>
    </row>
    <row r="2170" spans="1:5" x14ac:dyDescent="0.35">
      <c r="A2170" s="1" t="s">
        <v>386</v>
      </c>
      <c r="B2170" s="1" t="s">
        <v>183</v>
      </c>
      <c r="C2170" s="1" t="s">
        <v>193</v>
      </c>
      <c r="D2170" s="1" t="s">
        <v>201</v>
      </c>
      <c r="E2170" s="5">
        <v>4.4589774078478001E-2</v>
      </c>
    </row>
    <row r="2171" spans="1:5" x14ac:dyDescent="0.35">
      <c r="A2171" s="1" t="s">
        <v>209</v>
      </c>
      <c r="B2171" s="1" t="s">
        <v>183</v>
      </c>
      <c r="C2171" s="1" t="s">
        <v>193</v>
      </c>
      <c r="D2171" s="1" t="s">
        <v>202</v>
      </c>
      <c r="E2171" s="5">
        <v>2.67538644470868E-2</v>
      </c>
    </row>
    <row r="2172" spans="1:5" x14ac:dyDescent="0.35">
      <c r="A2172" s="1" t="s">
        <v>224</v>
      </c>
      <c r="B2172" s="1" t="s">
        <v>183</v>
      </c>
      <c r="C2172" s="1" t="s">
        <v>193</v>
      </c>
      <c r="D2172" s="1" t="s">
        <v>202</v>
      </c>
      <c r="E2172" s="5">
        <v>8.9179548156956001E-3</v>
      </c>
    </row>
    <row r="2173" spans="1:5" x14ac:dyDescent="0.35">
      <c r="A2173" s="1" t="s">
        <v>235</v>
      </c>
      <c r="B2173" s="1" t="s">
        <v>183</v>
      </c>
      <c r="C2173" s="1" t="s">
        <v>193</v>
      </c>
      <c r="D2173" s="1" t="s">
        <v>202</v>
      </c>
      <c r="E2173" s="5">
        <v>4.6076099881093933E-3</v>
      </c>
    </row>
    <row r="2174" spans="1:5" x14ac:dyDescent="0.35">
      <c r="A2174" s="1" t="s">
        <v>238</v>
      </c>
      <c r="B2174" s="1" t="s">
        <v>183</v>
      </c>
      <c r="C2174" s="1" t="s">
        <v>193</v>
      </c>
      <c r="D2174" s="1" t="s">
        <v>202</v>
      </c>
      <c r="E2174" s="5">
        <v>8.9179548156956001E-3</v>
      </c>
    </row>
    <row r="2175" spans="1:5" x14ac:dyDescent="0.35">
      <c r="A2175" s="1" t="s">
        <v>241</v>
      </c>
      <c r="B2175" s="1" t="s">
        <v>183</v>
      </c>
      <c r="C2175" s="1" t="s">
        <v>193</v>
      </c>
      <c r="D2175" s="1" t="s">
        <v>202</v>
      </c>
      <c r="E2175" s="5">
        <v>8.9179548156956001E-3</v>
      </c>
    </row>
    <row r="2176" spans="1:5" x14ac:dyDescent="0.35">
      <c r="A2176" s="1" t="s">
        <v>253</v>
      </c>
      <c r="B2176" s="1" t="s">
        <v>183</v>
      </c>
      <c r="C2176" s="1" t="s">
        <v>193</v>
      </c>
      <c r="D2176" s="1" t="s">
        <v>202</v>
      </c>
      <c r="E2176" s="5">
        <v>8.9179548156956001E-3</v>
      </c>
    </row>
    <row r="2177" spans="1:5" x14ac:dyDescent="0.35">
      <c r="A2177" s="1" t="s">
        <v>254</v>
      </c>
      <c r="B2177" s="1" t="s">
        <v>183</v>
      </c>
      <c r="C2177" s="1" t="s">
        <v>193</v>
      </c>
      <c r="D2177" s="1" t="s">
        <v>202</v>
      </c>
      <c r="E2177" s="5">
        <v>8.9179548156956001E-3</v>
      </c>
    </row>
    <row r="2178" spans="1:5" x14ac:dyDescent="0.35">
      <c r="A2178" s="1" t="s">
        <v>255</v>
      </c>
      <c r="B2178" s="1" t="s">
        <v>183</v>
      </c>
      <c r="C2178" s="1" t="s">
        <v>193</v>
      </c>
      <c r="D2178" s="1" t="s">
        <v>202</v>
      </c>
      <c r="E2178" s="5">
        <v>8.9179548156956001E-3</v>
      </c>
    </row>
    <row r="2179" spans="1:5" x14ac:dyDescent="0.35">
      <c r="A2179" s="1" t="s">
        <v>256</v>
      </c>
      <c r="B2179" s="1" t="s">
        <v>183</v>
      </c>
      <c r="C2179" s="1" t="s">
        <v>193</v>
      </c>
      <c r="D2179" s="1" t="s">
        <v>202</v>
      </c>
      <c r="E2179" s="5">
        <v>8.9179548156956001E-3</v>
      </c>
    </row>
    <row r="2180" spans="1:5" x14ac:dyDescent="0.35">
      <c r="A2180" s="1" t="s">
        <v>257</v>
      </c>
      <c r="B2180" s="1" t="s">
        <v>183</v>
      </c>
      <c r="C2180" s="1" t="s">
        <v>193</v>
      </c>
      <c r="D2180" s="1" t="s">
        <v>202</v>
      </c>
      <c r="E2180" s="5">
        <v>8.9179548156956001E-3</v>
      </c>
    </row>
    <row r="2181" spans="1:5" x14ac:dyDescent="0.35">
      <c r="A2181" s="1" t="s">
        <v>265</v>
      </c>
      <c r="B2181" s="1" t="s">
        <v>183</v>
      </c>
      <c r="C2181" s="1" t="s">
        <v>193</v>
      </c>
      <c r="D2181" s="1" t="s">
        <v>202</v>
      </c>
      <c r="E2181" s="5">
        <v>8.9179548156956001E-3</v>
      </c>
    </row>
    <row r="2182" spans="1:5" x14ac:dyDescent="0.35">
      <c r="A2182" s="1" t="s">
        <v>266</v>
      </c>
      <c r="B2182" s="1" t="s">
        <v>183</v>
      </c>
      <c r="C2182" s="1" t="s">
        <v>193</v>
      </c>
      <c r="D2182" s="1" t="s">
        <v>202</v>
      </c>
      <c r="E2182" s="5">
        <v>8.9179548156956001E-3</v>
      </c>
    </row>
    <row r="2183" spans="1:5" x14ac:dyDescent="0.35">
      <c r="A2183" s="1" t="s">
        <v>267</v>
      </c>
      <c r="B2183" s="1" t="s">
        <v>183</v>
      </c>
      <c r="C2183" s="1" t="s">
        <v>193</v>
      </c>
      <c r="D2183" s="1" t="s">
        <v>202</v>
      </c>
      <c r="E2183" s="5">
        <v>8.9179548156956001E-3</v>
      </c>
    </row>
    <row r="2184" spans="1:5" x14ac:dyDescent="0.35">
      <c r="A2184" s="1" t="s">
        <v>268</v>
      </c>
      <c r="B2184" s="1" t="s">
        <v>183</v>
      </c>
      <c r="C2184" s="1" t="s">
        <v>193</v>
      </c>
      <c r="D2184" s="1" t="s">
        <v>202</v>
      </c>
      <c r="E2184" s="5">
        <v>1.78359096313912E-2</v>
      </c>
    </row>
    <row r="2185" spans="1:5" x14ac:dyDescent="0.35">
      <c r="A2185" s="1" t="s">
        <v>269</v>
      </c>
      <c r="B2185" s="1" t="s">
        <v>183</v>
      </c>
      <c r="C2185" s="1" t="s">
        <v>193</v>
      </c>
      <c r="D2185" s="1" t="s">
        <v>202</v>
      </c>
      <c r="E2185" s="5">
        <v>8.9179548156956001E-3</v>
      </c>
    </row>
    <row r="2186" spans="1:5" x14ac:dyDescent="0.35">
      <c r="A2186" s="1" t="s">
        <v>278</v>
      </c>
      <c r="B2186" s="1" t="s">
        <v>183</v>
      </c>
      <c r="C2186" s="1" t="s">
        <v>193</v>
      </c>
      <c r="D2186" s="1" t="s">
        <v>202</v>
      </c>
      <c r="E2186" s="5">
        <v>4.6076099881093933E-3</v>
      </c>
    </row>
    <row r="2187" spans="1:5" x14ac:dyDescent="0.35">
      <c r="A2187" s="1" t="s">
        <v>288</v>
      </c>
      <c r="B2187" s="1" t="s">
        <v>183</v>
      </c>
      <c r="C2187" s="1" t="s">
        <v>193</v>
      </c>
      <c r="D2187" s="1" t="s">
        <v>202</v>
      </c>
      <c r="E2187" s="5">
        <v>1.78359096313912E-2</v>
      </c>
    </row>
    <row r="2188" spans="1:5" x14ac:dyDescent="0.35">
      <c r="A2188" s="1" t="s">
        <v>292</v>
      </c>
      <c r="B2188" s="1" t="s">
        <v>183</v>
      </c>
      <c r="C2188" s="1" t="s">
        <v>193</v>
      </c>
      <c r="D2188" s="1" t="s">
        <v>202</v>
      </c>
      <c r="E2188" s="5">
        <v>8.9179548156956001E-3</v>
      </c>
    </row>
    <row r="2189" spans="1:5" x14ac:dyDescent="0.35">
      <c r="A2189" s="1" t="s">
        <v>293</v>
      </c>
      <c r="B2189" s="1" t="s">
        <v>183</v>
      </c>
      <c r="C2189" s="1" t="s">
        <v>193</v>
      </c>
      <c r="D2189" s="1" t="s">
        <v>202</v>
      </c>
      <c r="E2189" s="5">
        <v>1.78359096313912E-2</v>
      </c>
    </row>
    <row r="2190" spans="1:5" x14ac:dyDescent="0.35">
      <c r="A2190" s="1" t="s">
        <v>294</v>
      </c>
      <c r="B2190" s="1" t="s">
        <v>183</v>
      </c>
      <c r="C2190" s="1" t="s">
        <v>193</v>
      </c>
      <c r="D2190" s="1" t="s">
        <v>202</v>
      </c>
      <c r="E2190" s="5">
        <v>8.9179548156956001E-3</v>
      </c>
    </row>
    <row r="2191" spans="1:5" x14ac:dyDescent="0.35">
      <c r="A2191" s="1" t="s">
        <v>296</v>
      </c>
      <c r="B2191" s="1" t="s">
        <v>183</v>
      </c>
      <c r="C2191" s="1" t="s">
        <v>193</v>
      </c>
      <c r="D2191" s="1" t="s">
        <v>202</v>
      </c>
      <c r="E2191" s="5">
        <v>8.9179548156956001E-3</v>
      </c>
    </row>
    <row r="2192" spans="1:5" x14ac:dyDescent="0.35">
      <c r="A2192" s="1" t="s">
        <v>298</v>
      </c>
      <c r="B2192" s="1" t="s">
        <v>183</v>
      </c>
      <c r="C2192" s="1" t="s">
        <v>193</v>
      </c>
      <c r="D2192" s="1" t="s">
        <v>202</v>
      </c>
      <c r="E2192" s="5">
        <v>1.78359096313912E-2</v>
      </c>
    </row>
    <row r="2193" spans="1:5" x14ac:dyDescent="0.35">
      <c r="A2193" s="1" t="s">
        <v>311</v>
      </c>
      <c r="B2193" s="1" t="s">
        <v>183</v>
      </c>
      <c r="C2193" s="1" t="s">
        <v>193</v>
      </c>
      <c r="D2193" s="1" t="s">
        <v>202</v>
      </c>
      <c r="E2193" s="5">
        <v>1.78359096313912E-2</v>
      </c>
    </row>
    <row r="2194" spans="1:5" x14ac:dyDescent="0.35">
      <c r="A2194" s="1" t="s">
        <v>313</v>
      </c>
      <c r="B2194" s="1" t="s">
        <v>183</v>
      </c>
      <c r="C2194" s="1" t="s">
        <v>193</v>
      </c>
      <c r="D2194" s="1" t="s">
        <v>202</v>
      </c>
      <c r="E2194" s="5">
        <v>1.78359096313912E-2</v>
      </c>
    </row>
    <row r="2195" spans="1:5" x14ac:dyDescent="0.35">
      <c r="A2195" s="1" t="s">
        <v>314</v>
      </c>
      <c r="B2195" s="1" t="s">
        <v>183</v>
      </c>
      <c r="C2195" s="1" t="s">
        <v>193</v>
      </c>
      <c r="D2195" s="1" t="s">
        <v>202</v>
      </c>
      <c r="E2195" s="5">
        <v>1.3228299643281809E-2</v>
      </c>
    </row>
    <row r="2196" spans="1:5" x14ac:dyDescent="0.35">
      <c r="A2196" s="1" t="s">
        <v>328</v>
      </c>
      <c r="B2196" s="1" t="s">
        <v>183</v>
      </c>
      <c r="C2196" s="1" t="s">
        <v>193</v>
      </c>
      <c r="D2196" s="1" t="s">
        <v>202</v>
      </c>
      <c r="E2196" s="5">
        <v>3.7455410225921528E-3</v>
      </c>
    </row>
    <row r="2197" spans="1:5" x14ac:dyDescent="0.35">
      <c r="A2197" s="1" t="s">
        <v>329</v>
      </c>
      <c r="B2197" s="1" t="s">
        <v>183</v>
      </c>
      <c r="C2197" s="1" t="s">
        <v>193</v>
      </c>
      <c r="D2197" s="1" t="s">
        <v>202</v>
      </c>
      <c r="E2197" s="5">
        <v>1.78359096313912E-2</v>
      </c>
    </row>
    <row r="2198" spans="1:5" x14ac:dyDescent="0.35">
      <c r="A2198" s="1" t="s">
        <v>330</v>
      </c>
      <c r="B2198" s="1" t="s">
        <v>183</v>
      </c>
      <c r="C2198" s="1" t="s">
        <v>193</v>
      </c>
      <c r="D2198" s="1" t="s">
        <v>202</v>
      </c>
      <c r="E2198" s="5">
        <v>1.78359096313912E-2</v>
      </c>
    </row>
    <row r="2199" spans="1:5" x14ac:dyDescent="0.35">
      <c r="A2199" s="1" t="s">
        <v>336</v>
      </c>
      <c r="B2199" s="1" t="s">
        <v>183</v>
      </c>
      <c r="C2199" s="1" t="s">
        <v>193</v>
      </c>
      <c r="D2199" s="1" t="s">
        <v>202</v>
      </c>
      <c r="E2199" s="5">
        <v>7.1938168846611182E-3</v>
      </c>
    </row>
    <row r="2200" spans="1:5" x14ac:dyDescent="0.35">
      <c r="A2200" s="1" t="s">
        <v>339</v>
      </c>
      <c r="B2200" s="1" t="s">
        <v>183</v>
      </c>
      <c r="C2200" s="1" t="s">
        <v>193</v>
      </c>
      <c r="D2200" s="1" t="s">
        <v>202</v>
      </c>
      <c r="E2200" s="5">
        <v>4.6076099881093933E-3</v>
      </c>
    </row>
    <row r="2201" spans="1:5" x14ac:dyDescent="0.35">
      <c r="A2201" s="1" t="s">
        <v>340</v>
      </c>
      <c r="B2201" s="1" t="s">
        <v>183</v>
      </c>
      <c r="C2201" s="1" t="s">
        <v>193</v>
      </c>
      <c r="D2201" s="1" t="s">
        <v>202</v>
      </c>
      <c r="E2201" s="5">
        <v>4.6076099881093933E-3</v>
      </c>
    </row>
    <row r="2202" spans="1:5" x14ac:dyDescent="0.35">
      <c r="A2202" s="1" t="s">
        <v>341</v>
      </c>
      <c r="B2202" s="1" t="s">
        <v>183</v>
      </c>
      <c r="C2202" s="1" t="s">
        <v>193</v>
      </c>
      <c r="D2202" s="1" t="s">
        <v>202</v>
      </c>
      <c r="E2202" s="5">
        <v>4.6076099881093933E-3</v>
      </c>
    </row>
    <row r="2203" spans="1:5" x14ac:dyDescent="0.35">
      <c r="A2203" s="1" t="s">
        <v>344</v>
      </c>
      <c r="B2203" s="1" t="s">
        <v>183</v>
      </c>
      <c r="C2203" s="1" t="s">
        <v>193</v>
      </c>
      <c r="D2203" s="1" t="s">
        <v>202</v>
      </c>
      <c r="E2203" s="5">
        <v>8.9179548156956001E-3</v>
      </c>
    </row>
    <row r="2204" spans="1:5" x14ac:dyDescent="0.35">
      <c r="A2204" s="1" t="s">
        <v>345</v>
      </c>
      <c r="B2204" s="1" t="s">
        <v>183</v>
      </c>
      <c r="C2204" s="1" t="s">
        <v>193</v>
      </c>
      <c r="D2204" s="1" t="s">
        <v>202</v>
      </c>
      <c r="E2204" s="5">
        <v>1.78359096313912E-2</v>
      </c>
    </row>
    <row r="2205" spans="1:5" x14ac:dyDescent="0.35">
      <c r="A2205" s="1" t="s">
        <v>346</v>
      </c>
      <c r="B2205" s="1" t="s">
        <v>183</v>
      </c>
      <c r="C2205" s="1" t="s">
        <v>193</v>
      </c>
      <c r="D2205" s="1" t="s">
        <v>202</v>
      </c>
      <c r="E2205" s="5">
        <v>1.78359096313912E-2</v>
      </c>
    </row>
    <row r="2206" spans="1:5" x14ac:dyDescent="0.35">
      <c r="A2206" s="1" t="s">
        <v>347</v>
      </c>
      <c r="B2206" s="1" t="s">
        <v>183</v>
      </c>
      <c r="C2206" s="1" t="s">
        <v>193</v>
      </c>
      <c r="D2206" s="1" t="s">
        <v>202</v>
      </c>
      <c r="E2206" s="5">
        <v>8.9179548156956001E-3</v>
      </c>
    </row>
    <row r="2207" spans="1:5" x14ac:dyDescent="0.35">
      <c r="A2207" s="1" t="s">
        <v>355</v>
      </c>
      <c r="B2207" s="1" t="s">
        <v>183</v>
      </c>
      <c r="C2207" s="1" t="s">
        <v>193</v>
      </c>
      <c r="D2207" s="1" t="s">
        <v>202</v>
      </c>
      <c r="E2207" s="5">
        <v>2.8834720570749105E-3</v>
      </c>
    </row>
    <row r="2208" spans="1:5" x14ac:dyDescent="0.35">
      <c r="A2208" s="1" t="s">
        <v>356</v>
      </c>
      <c r="B2208" s="1" t="s">
        <v>183</v>
      </c>
      <c r="C2208" s="1" t="s">
        <v>193</v>
      </c>
      <c r="D2208" s="1" t="s">
        <v>202</v>
      </c>
      <c r="E2208" s="5">
        <v>1.78359096313912E-2</v>
      </c>
    </row>
    <row r="2209" spans="1:5" x14ac:dyDescent="0.35">
      <c r="A2209" s="1" t="s">
        <v>372</v>
      </c>
      <c r="B2209" s="1" t="s">
        <v>183</v>
      </c>
      <c r="C2209" s="1" t="s">
        <v>193</v>
      </c>
      <c r="D2209" s="1" t="s">
        <v>202</v>
      </c>
      <c r="E2209" s="5">
        <v>1.78359096313912E-2</v>
      </c>
    </row>
    <row r="2210" spans="1:5" x14ac:dyDescent="0.35">
      <c r="A2210" s="1" t="s">
        <v>386</v>
      </c>
      <c r="B2210" s="1" t="s">
        <v>183</v>
      </c>
      <c r="C2210" s="1" t="s">
        <v>193</v>
      </c>
      <c r="D2210" s="1" t="s">
        <v>202</v>
      </c>
      <c r="E2210" s="5">
        <v>4.4589774078478001E-2</v>
      </c>
    </row>
    <row r="2211" spans="1:5" x14ac:dyDescent="0.35">
      <c r="A2211" s="1" t="s">
        <v>212</v>
      </c>
      <c r="B2211" s="1" t="s">
        <v>183</v>
      </c>
      <c r="C2211" s="1" t="s">
        <v>193</v>
      </c>
      <c r="D2211" s="1" t="s">
        <v>203</v>
      </c>
      <c r="E2211" s="5">
        <v>8.3246618106139429E-3</v>
      </c>
    </row>
    <row r="2212" spans="1:5" x14ac:dyDescent="0.35">
      <c r="A2212" s="1" t="s">
        <v>238</v>
      </c>
      <c r="B2212" s="1" t="s">
        <v>183</v>
      </c>
      <c r="C2212" s="1" t="s">
        <v>193</v>
      </c>
      <c r="D2212" s="1" t="s">
        <v>203</v>
      </c>
      <c r="E2212" s="5">
        <v>8.3246618106139429E-3</v>
      </c>
    </row>
    <row r="2213" spans="1:5" x14ac:dyDescent="0.35">
      <c r="A2213" s="1" t="s">
        <v>241</v>
      </c>
      <c r="B2213" s="1" t="s">
        <v>183</v>
      </c>
      <c r="C2213" s="1" t="s">
        <v>193</v>
      </c>
      <c r="D2213" s="1" t="s">
        <v>203</v>
      </c>
      <c r="E2213" s="5">
        <v>8.3246618106139429E-3</v>
      </c>
    </row>
    <row r="2214" spans="1:5" x14ac:dyDescent="0.35">
      <c r="A2214" s="1" t="s">
        <v>265</v>
      </c>
      <c r="B2214" s="1" t="s">
        <v>183</v>
      </c>
      <c r="C2214" s="1" t="s">
        <v>193</v>
      </c>
      <c r="D2214" s="1" t="s">
        <v>203</v>
      </c>
      <c r="E2214" s="5">
        <v>8.3246618106139429E-3</v>
      </c>
    </row>
    <row r="2215" spans="1:5" x14ac:dyDescent="0.35">
      <c r="A2215" s="1" t="s">
        <v>266</v>
      </c>
      <c r="B2215" s="1" t="s">
        <v>183</v>
      </c>
      <c r="C2215" s="1" t="s">
        <v>193</v>
      </c>
      <c r="D2215" s="1" t="s">
        <v>203</v>
      </c>
      <c r="E2215" s="5">
        <v>8.3246618106139429E-3</v>
      </c>
    </row>
    <row r="2216" spans="1:5" x14ac:dyDescent="0.35">
      <c r="A2216" s="1" t="s">
        <v>267</v>
      </c>
      <c r="B2216" s="1" t="s">
        <v>183</v>
      </c>
      <c r="C2216" s="1" t="s">
        <v>193</v>
      </c>
      <c r="D2216" s="1" t="s">
        <v>203</v>
      </c>
      <c r="E2216" s="5">
        <v>8.3246618106139429E-3</v>
      </c>
    </row>
    <row r="2217" spans="1:5" x14ac:dyDescent="0.35">
      <c r="A2217" s="1" t="s">
        <v>268</v>
      </c>
      <c r="B2217" s="1" t="s">
        <v>183</v>
      </c>
      <c r="C2217" s="1" t="s">
        <v>193</v>
      </c>
      <c r="D2217" s="1" t="s">
        <v>203</v>
      </c>
      <c r="E2217" s="5">
        <v>1.2356919875130072E-2</v>
      </c>
    </row>
    <row r="2218" spans="1:5" x14ac:dyDescent="0.35">
      <c r="A2218" s="1" t="s">
        <v>269</v>
      </c>
      <c r="B2218" s="1" t="s">
        <v>183</v>
      </c>
      <c r="C2218" s="1" t="s">
        <v>193</v>
      </c>
      <c r="D2218" s="1" t="s">
        <v>203</v>
      </c>
      <c r="E2218" s="5">
        <v>8.3246618106139429E-3</v>
      </c>
    </row>
    <row r="2219" spans="1:5" x14ac:dyDescent="0.35">
      <c r="A2219" s="1" t="s">
        <v>280</v>
      </c>
      <c r="B2219" s="1" t="s">
        <v>183</v>
      </c>
      <c r="C2219" s="1" t="s">
        <v>193</v>
      </c>
      <c r="D2219" s="1" t="s">
        <v>203</v>
      </c>
      <c r="E2219" s="5">
        <v>8.3246618106139429E-3</v>
      </c>
    </row>
    <row r="2220" spans="1:5" x14ac:dyDescent="0.35">
      <c r="A2220" s="1" t="s">
        <v>281</v>
      </c>
      <c r="B2220" s="1" t="s">
        <v>183</v>
      </c>
      <c r="C2220" s="1" t="s">
        <v>193</v>
      </c>
      <c r="D2220" s="1" t="s">
        <v>203</v>
      </c>
      <c r="E2220" s="5">
        <v>8.3246618106139429E-3</v>
      </c>
    </row>
    <row r="2221" spans="1:5" x14ac:dyDescent="0.35">
      <c r="A2221" s="1" t="s">
        <v>282</v>
      </c>
      <c r="B2221" s="1" t="s">
        <v>183</v>
      </c>
      <c r="C2221" s="1" t="s">
        <v>193</v>
      </c>
      <c r="D2221" s="1" t="s">
        <v>203</v>
      </c>
      <c r="E2221" s="5">
        <v>1.6649323621227886E-2</v>
      </c>
    </row>
    <row r="2222" spans="1:5" x14ac:dyDescent="0.35">
      <c r="A2222" s="1" t="s">
        <v>284</v>
      </c>
      <c r="B2222" s="1" t="s">
        <v>183</v>
      </c>
      <c r="C2222" s="1" t="s">
        <v>193</v>
      </c>
      <c r="D2222" s="1" t="s">
        <v>203</v>
      </c>
      <c r="E2222" s="5">
        <v>8.3246618106139429E-3</v>
      </c>
    </row>
    <row r="2223" spans="1:5" x14ac:dyDescent="0.35">
      <c r="A2223" s="1" t="s">
        <v>292</v>
      </c>
      <c r="B2223" s="1" t="s">
        <v>183</v>
      </c>
      <c r="C2223" s="1" t="s">
        <v>193</v>
      </c>
      <c r="D2223" s="1" t="s">
        <v>203</v>
      </c>
      <c r="E2223" s="5">
        <v>3.3298647242455771E-2</v>
      </c>
    </row>
    <row r="2224" spans="1:5" x14ac:dyDescent="0.35">
      <c r="A2224" s="1" t="s">
        <v>297</v>
      </c>
      <c r="B2224" s="1" t="s">
        <v>183</v>
      </c>
      <c r="C2224" s="1" t="s">
        <v>193</v>
      </c>
      <c r="D2224" s="1" t="s">
        <v>203</v>
      </c>
      <c r="E2224" s="5">
        <v>1.0665972944849116E-3</v>
      </c>
    </row>
    <row r="2225" spans="1:5" x14ac:dyDescent="0.35">
      <c r="A2225" s="1" t="s">
        <v>298</v>
      </c>
      <c r="B2225" s="1" t="s">
        <v>183</v>
      </c>
      <c r="C2225" s="1" t="s">
        <v>193</v>
      </c>
      <c r="D2225" s="1" t="s">
        <v>203</v>
      </c>
      <c r="E2225" s="5">
        <v>2.497398543184183E-2</v>
      </c>
    </row>
    <row r="2226" spans="1:5" x14ac:dyDescent="0.35">
      <c r="A2226" s="1" t="s">
        <v>300</v>
      </c>
      <c r="B2226" s="1" t="s">
        <v>183</v>
      </c>
      <c r="C2226" s="1" t="s">
        <v>193</v>
      </c>
      <c r="D2226" s="1" t="s">
        <v>203</v>
      </c>
      <c r="E2226" s="5">
        <v>8.3246618106139429E-3</v>
      </c>
    </row>
    <row r="2227" spans="1:5" x14ac:dyDescent="0.35">
      <c r="A2227" s="1" t="s">
        <v>301</v>
      </c>
      <c r="B2227" s="1" t="s">
        <v>183</v>
      </c>
      <c r="C2227" s="1" t="s">
        <v>193</v>
      </c>
      <c r="D2227" s="1" t="s">
        <v>203</v>
      </c>
      <c r="E2227" s="5">
        <v>8.3246618106139429E-3</v>
      </c>
    </row>
    <row r="2228" spans="1:5" x14ac:dyDescent="0.35">
      <c r="A2228" s="1" t="s">
        <v>302</v>
      </c>
      <c r="B2228" s="1" t="s">
        <v>183</v>
      </c>
      <c r="C2228" s="1" t="s">
        <v>193</v>
      </c>
      <c r="D2228" s="1" t="s">
        <v>203</v>
      </c>
      <c r="E2228" s="5">
        <v>8.3246618106139429E-3</v>
      </c>
    </row>
    <row r="2229" spans="1:5" x14ac:dyDescent="0.35">
      <c r="A2229" s="1" t="s">
        <v>303</v>
      </c>
      <c r="B2229" s="1" t="s">
        <v>183</v>
      </c>
      <c r="C2229" s="1" t="s">
        <v>193</v>
      </c>
      <c r="D2229" s="1" t="s">
        <v>203</v>
      </c>
      <c r="E2229" s="5">
        <v>1.2356919875130072E-2</v>
      </c>
    </row>
    <row r="2230" spans="1:5" x14ac:dyDescent="0.35">
      <c r="A2230" s="1" t="s">
        <v>306</v>
      </c>
      <c r="B2230" s="1" t="s">
        <v>183</v>
      </c>
      <c r="C2230" s="1" t="s">
        <v>193</v>
      </c>
      <c r="D2230" s="1" t="s">
        <v>203</v>
      </c>
      <c r="E2230" s="5">
        <v>4.9947970863683654E-2</v>
      </c>
    </row>
    <row r="2231" spans="1:5" x14ac:dyDescent="0.35">
      <c r="A2231" s="1" t="s">
        <v>309</v>
      </c>
      <c r="B2231" s="1" t="s">
        <v>183</v>
      </c>
      <c r="C2231" s="1" t="s">
        <v>193</v>
      </c>
      <c r="D2231" s="1" t="s">
        <v>203</v>
      </c>
      <c r="E2231" s="5">
        <v>3.3298647242455771E-2</v>
      </c>
    </row>
    <row r="2232" spans="1:5" x14ac:dyDescent="0.35">
      <c r="A2232" s="1" t="s">
        <v>311</v>
      </c>
      <c r="B2232" s="1" t="s">
        <v>183</v>
      </c>
      <c r="C2232" s="1" t="s">
        <v>193</v>
      </c>
      <c r="D2232" s="1" t="s">
        <v>203</v>
      </c>
      <c r="E2232" s="5">
        <v>1.8730489073881373E-3</v>
      </c>
    </row>
    <row r="2233" spans="1:5" x14ac:dyDescent="0.35">
      <c r="A2233" s="1" t="s">
        <v>313</v>
      </c>
      <c r="B2233" s="1" t="s">
        <v>183</v>
      </c>
      <c r="C2233" s="1" t="s">
        <v>193</v>
      </c>
      <c r="D2233" s="1" t="s">
        <v>203</v>
      </c>
      <c r="E2233" s="5">
        <v>8.3246618106139429E-3</v>
      </c>
    </row>
    <row r="2234" spans="1:5" x14ac:dyDescent="0.35">
      <c r="A2234" s="1" t="s">
        <v>323</v>
      </c>
      <c r="B2234" s="1" t="s">
        <v>183</v>
      </c>
      <c r="C2234" s="1" t="s">
        <v>193</v>
      </c>
      <c r="D2234" s="1" t="s">
        <v>203</v>
      </c>
      <c r="E2234" s="5">
        <v>1.6649323621227886E-2</v>
      </c>
    </row>
    <row r="2235" spans="1:5" x14ac:dyDescent="0.35">
      <c r="A2235" s="1" t="s">
        <v>329</v>
      </c>
      <c r="B2235" s="1" t="s">
        <v>183</v>
      </c>
      <c r="C2235" s="1" t="s">
        <v>193</v>
      </c>
      <c r="D2235" s="1" t="s">
        <v>203</v>
      </c>
      <c r="E2235" s="5">
        <v>8.3246618106139429E-3</v>
      </c>
    </row>
    <row r="2236" spans="1:5" x14ac:dyDescent="0.35">
      <c r="A2236" s="1" t="s">
        <v>331</v>
      </c>
      <c r="B2236" s="1" t="s">
        <v>183</v>
      </c>
      <c r="C2236" s="1" t="s">
        <v>193</v>
      </c>
      <c r="D2236" s="1" t="s">
        <v>203</v>
      </c>
      <c r="E2236" s="5">
        <v>8.3246618106139429E-3</v>
      </c>
    </row>
    <row r="2237" spans="1:5" x14ac:dyDescent="0.35">
      <c r="A2237" s="1" t="s">
        <v>344</v>
      </c>
      <c r="B2237" s="1" t="s">
        <v>183</v>
      </c>
      <c r="C2237" s="1" t="s">
        <v>193</v>
      </c>
      <c r="D2237" s="1" t="s">
        <v>203</v>
      </c>
      <c r="E2237" s="5">
        <v>1.6649323621227886E-2</v>
      </c>
    </row>
    <row r="2238" spans="1:5" x14ac:dyDescent="0.35">
      <c r="A2238" s="1" t="s">
        <v>345</v>
      </c>
      <c r="B2238" s="1" t="s">
        <v>183</v>
      </c>
      <c r="C2238" s="1" t="s">
        <v>193</v>
      </c>
      <c r="D2238" s="1" t="s">
        <v>203</v>
      </c>
      <c r="E2238" s="5">
        <v>1.8730489073881373E-3</v>
      </c>
    </row>
    <row r="2239" spans="1:5" x14ac:dyDescent="0.35">
      <c r="A2239" s="1" t="s">
        <v>346</v>
      </c>
      <c r="B2239" s="1" t="s">
        <v>183</v>
      </c>
      <c r="C2239" s="1" t="s">
        <v>193</v>
      </c>
      <c r="D2239" s="1" t="s">
        <v>203</v>
      </c>
      <c r="E2239" s="5">
        <v>9.9375650364203951E-3</v>
      </c>
    </row>
    <row r="2240" spans="1:5" x14ac:dyDescent="0.35">
      <c r="A2240" s="1" t="s">
        <v>347</v>
      </c>
      <c r="B2240" s="1" t="s">
        <v>183</v>
      </c>
      <c r="C2240" s="1" t="s">
        <v>193</v>
      </c>
      <c r="D2240" s="1" t="s">
        <v>203</v>
      </c>
      <c r="E2240" s="5">
        <v>1.6649323621227886E-2</v>
      </c>
    </row>
    <row r="2241" spans="1:5" x14ac:dyDescent="0.35">
      <c r="A2241" s="1" t="s">
        <v>351</v>
      </c>
      <c r="B2241" s="1" t="s">
        <v>183</v>
      </c>
      <c r="C2241" s="1" t="s">
        <v>193</v>
      </c>
      <c r="D2241" s="1" t="s">
        <v>203</v>
      </c>
      <c r="E2241" s="5">
        <v>1.2356919875130072E-2</v>
      </c>
    </row>
    <row r="2242" spans="1:5" x14ac:dyDescent="0.35">
      <c r="A2242" s="1" t="s">
        <v>356</v>
      </c>
      <c r="B2242" s="1" t="s">
        <v>183</v>
      </c>
      <c r="C2242" s="1" t="s">
        <v>193</v>
      </c>
      <c r="D2242" s="1" t="s">
        <v>203</v>
      </c>
      <c r="E2242" s="5">
        <v>8.3246618106139429E-3</v>
      </c>
    </row>
    <row r="2243" spans="1:5" x14ac:dyDescent="0.35">
      <c r="A2243" s="1" t="s">
        <v>372</v>
      </c>
      <c r="B2243" s="1" t="s">
        <v>183</v>
      </c>
      <c r="C2243" s="1" t="s">
        <v>193</v>
      </c>
      <c r="D2243" s="1" t="s">
        <v>203</v>
      </c>
      <c r="E2243" s="5">
        <v>8.3246618106139429E-3</v>
      </c>
    </row>
    <row r="2244" spans="1:5" x14ac:dyDescent="0.35">
      <c r="A2244" s="1" t="s">
        <v>381</v>
      </c>
      <c r="B2244" s="1" t="s">
        <v>183</v>
      </c>
      <c r="C2244" s="1" t="s">
        <v>193</v>
      </c>
      <c r="D2244" s="1" t="s">
        <v>203</v>
      </c>
      <c r="E2244" s="5">
        <v>3.3298647242455771E-2</v>
      </c>
    </row>
    <row r="2245" spans="1:5" x14ac:dyDescent="0.35">
      <c r="A2245" s="1" t="s">
        <v>384</v>
      </c>
      <c r="B2245" s="1" t="s">
        <v>183</v>
      </c>
      <c r="C2245" s="1" t="s">
        <v>193</v>
      </c>
      <c r="D2245" s="1" t="s">
        <v>203</v>
      </c>
      <c r="E2245" s="5">
        <v>8.3246618106139429E-3</v>
      </c>
    </row>
    <row r="2246" spans="1:5" x14ac:dyDescent="0.35">
      <c r="A2246" s="1" t="s">
        <v>386</v>
      </c>
      <c r="B2246" s="1" t="s">
        <v>183</v>
      </c>
      <c r="C2246" s="1" t="s">
        <v>193</v>
      </c>
      <c r="D2246" s="1" t="s">
        <v>203</v>
      </c>
      <c r="E2246" s="5">
        <v>5.8272632674297595E-2</v>
      </c>
    </row>
    <row r="2247" spans="1:5" x14ac:dyDescent="0.35">
      <c r="A2247" s="1" t="s">
        <v>212</v>
      </c>
      <c r="B2247" s="1" t="s">
        <v>183</v>
      </c>
      <c r="C2247" s="1" t="s">
        <v>193</v>
      </c>
      <c r="D2247" s="1" t="s">
        <v>204</v>
      </c>
      <c r="E2247" s="5">
        <v>8.3246618106139429E-3</v>
      </c>
    </row>
    <row r="2248" spans="1:5" x14ac:dyDescent="0.35">
      <c r="A2248" s="1" t="s">
        <v>238</v>
      </c>
      <c r="B2248" s="1" t="s">
        <v>183</v>
      </c>
      <c r="C2248" s="1" t="s">
        <v>193</v>
      </c>
      <c r="D2248" s="1" t="s">
        <v>204</v>
      </c>
      <c r="E2248" s="5">
        <v>8.3246618106139429E-3</v>
      </c>
    </row>
    <row r="2249" spans="1:5" x14ac:dyDescent="0.35">
      <c r="A2249" s="1" t="s">
        <v>241</v>
      </c>
      <c r="B2249" s="1" t="s">
        <v>183</v>
      </c>
      <c r="C2249" s="1" t="s">
        <v>193</v>
      </c>
      <c r="D2249" s="1" t="s">
        <v>204</v>
      </c>
      <c r="E2249" s="5">
        <v>8.3246618106139429E-3</v>
      </c>
    </row>
    <row r="2250" spans="1:5" x14ac:dyDescent="0.35">
      <c r="A2250" s="1" t="s">
        <v>265</v>
      </c>
      <c r="B2250" s="1" t="s">
        <v>183</v>
      </c>
      <c r="C2250" s="1" t="s">
        <v>193</v>
      </c>
      <c r="D2250" s="1" t="s">
        <v>204</v>
      </c>
      <c r="E2250" s="5">
        <v>8.3246618106139429E-3</v>
      </c>
    </row>
    <row r="2251" spans="1:5" x14ac:dyDescent="0.35">
      <c r="A2251" s="1" t="s">
        <v>266</v>
      </c>
      <c r="B2251" s="1" t="s">
        <v>183</v>
      </c>
      <c r="C2251" s="1" t="s">
        <v>193</v>
      </c>
      <c r="D2251" s="1" t="s">
        <v>204</v>
      </c>
      <c r="E2251" s="5">
        <v>8.3246618106139429E-3</v>
      </c>
    </row>
    <row r="2252" spans="1:5" x14ac:dyDescent="0.35">
      <c r="A2252" s="1" t="s">
        <v>267</v>
      </c>
      <c r="B2252" s="1" t="s">
        <v>183</v>
      </c>
      <c r="C2252" s="1" t="s">
        <v>193</v>
      </c>
      <c r="D2252" s="1" t="s">
        <v>204</v>
      </c>
      <c r="E2252" s="5">
        <v>8.3246618106139429E-3</v>
      </c>
    </row>
    <row r="2253" spans="1:5" x14ac:dyDescent="0.35">
      <c r="A2253" s="1" t="s">
        <v>268</v>
      </c>
      <c r="B2253" s="1" t="s">
        <v>183</v>
      </c>
      <c r="C2253" s="1" t="s">
        <v>193</v>
      </c>
      <c r="D2253" s="1" t="s">
        <v>204</v>
      </c>
      <c r="E2253" s="5">
        <v>1.2356919875130072E-2</v>
      </c>
    </row>
    <row r="2254" spans="1:5" x14ac:dyDescent="0.35">
      <c r="A2254" s="1" t="s">
        <v>269</v>
      </c>
      <c r="B2254" s="1" t="s">
        <v>183</v>
      </c>
      <c r="C2254" s="1" t="s">
        <v>193</v>
      </c>
      <c r="D2254" s="1" t="s">
        <v>204</v>
      </c>
      <c r="E2254" s="5">
        <v>8.3246618106139429E-3</v>
      </c>
    </row>
    <row r="2255" spans="1:5" x14ac:dyDescent="0.35">
      <c r="A2255" s="1" t="s">
        <v>280</v>
      </c>
      <c r="B2255" s="1" t="s">
        <v>183</v>
      </c>
      <c r="C2255" s="1" t="s">
        <v>193</v>
      </c>
      <c r="D2255" s="1" t="s">
        <v>204</v>
      </c>
      <c r="E2255" s="5">
        <v>8.3246618106139429E-3</v>
      </c>
    </row>
    <row r="2256" spans="1:5" x14ac:dyDescent="0.35">
      <c r="A2256" s="1" t="s">
        <v>281</v>
      </c>
      <c r="B2256" s="1" t="s">
        <v>183</v>
      </c>
      <c r="C2256" s="1" t="s">
        <v>193</v>
      </c>
      <c r="D2256" s="1" t="s">
        <v>204</v>
      </c>
      <c r="E2256" s="5">
        <v>8.3246618106139429E-3</v>
      </c>
    </row>
    <row r="2257" spans="1:5" x14ac:dyDescent="0.35">
      <c r="A2257" s="1" t="s">
        <v>282</v>
      </c>
      <c r="B2257" s="1" t="s">
        <v>183</v>
      </c>
      <c r="C2257" s="1" t="s">
        <v>193</v>
      </c>
      <c r="D2257" s="1" t="s">
        <v>204</v>
      </c>
      <c r="E2257" s="5">
        <v>1.6649323621227886E-2</v>
      </c>
    </row>
    <row r="2258" spans="1:5" x14ac:dyDescent="0.35">
      <c r="A2258" s="1" t="s">
        <v>284</v>
      </c>
      <c r="B2258" s="1" t="s">
        <v>183</v>
      </c>
      <c r="C2258" s="1" t="s">
        <v>193</v>
      </c>
      <c r="D2258" s="1" t="s">
        <v>204</v>
      </c>
      <c r="E2258" s="5">
        <v>8.3246618106139429E-3</v>
      </c>
    </row>
    <row r="2259" spans="1:5" x14ac:dyDescent="0.35">
      <c r="A2259" s="1" t="s">
        <v>292</v>
      </c>
      <c r="B2259" s="1" t="s">
        <v>183</v>
      </c>
      <c r="C2259" s="1" t="s">
        <v>193</v>
      </c>
      <c r="D2259" s="1" t="s">
        <v>204</v>
      </c>
      <c r="E2259" s="5">
        <v>3.3298647242455771E-2</v>
      </c>
    </row>
    <row r="2260" spans="1:5" x14ac:dyDescent="0.35">
      <c r="A2260" s="1" t="s">
        <v>297</v>
      </c>
      <c r="B2260" s="1" t="s">
        <v>183</v>
      </c>
      <c r="C2260" s="1" t="s">
        <v>193</v>
      </c>
      <c r="D2260" s="1" t="s">
        <v>204</v>
      </c>
      <c r="E2260" s="5">
        <v>1.0665972944849116E-3</v>
      </c>
    </row>
    <row r="2261" spans="1:5" x14ac:dyDescent="0.35">
      <c r="A2261" s="1" t="s">
        <v>298</v>
      </c>
      <c r="B2261" s="1" t="s">
        <v>183</v>
      </c>
      <c r="C2261" s="1" t="s">
        <v>193</v>
      </c>
      <c r="D2261" s="1" t="s">
        <v>204</v>
      </c>
      <c r="E2261" s="5">
        <v>2.497398543184183E-2</v>
      </c>
    </row>
    <row r="2262" spans="1:5" x14ac:dyDescent="0.35">
      <c r="A2262" s="1" t="s">
        <v>300</v>
      </c>
      <c r="B2262" s="1" t="s">
        <v>183</v>
      </c>
      <c r="C2262" s="1" t="s">
        <v>193</v>
      </c>
      <c r="D2262" s="1" t="s">
        <v>204</v>
      </c>
      <c r="E2262" s="5">
        <v>8.3246618106139429E-3</v>
      </c>
    </row>
    <row r="2263" spans="1:5" x14ac:dyDescent="0.35">
      <c r="A2263" s="1" t="s">
        <v>301</v>
      </c>
      <c r="B2263" s="1" t="s">
        <v>183</v>
      </c>
      <c r="C2263" s="1" t="s">
        <v>193</v>
      </c>
      <c r="D2263" s="1" t="s">
        <v>204</v>
      </c>
      <c r="E2263" s="5">
        <v>8.3246618106139429E-3</v>
      </c>
    </row>
    <row r="2264" spans="1:5" x14ac:dyDescent="0.35">
      <c r="A2264" s="1" t="s">
        <v>302</v>
      </c>
      <c r="B2264" s="1" t="s">
        <v>183</v>
      </c>
      <c r="C2264" s="1" t="s">
        <v>193</v>
      </c>
      <c r="D2264" s="1" t="s">
        <v>204</v>
      </c>
      <c r="E2264" s="5">
        <v>8.3246618106139429E-3</v>
      </c>
    </row>
    <row r="2265" spans="1:5" x14ac:dyDescent="0.35">
      <c r="A2265" s="1" t="s">
        <v>303</v>
      </c>
      <c r="B2265" s="1" t="s">
        <v>183</v>
      </c>
      <c r="C2265" s="1" t="s">
        <v>193</v>
      </c>
      <c r="D2265" s="1" t="s">
        <v>204</v>
      </c>
      <c r="E2265" s="5">
        <v>1.2356919875130072E-2</v>
      </c>
    </row>
    <row r="2266" spans="1:5" x14ac:dyDescent="0.35">
      <c r="A2266" s="1" t="s">
        <v>306</v>
      </c>
      <c r="B2266" s="1" t="s">
        <v>183</v>
      </c>
      <c r="C2266" s="1" t="s">
        <v>193</v>
      </c>
      <c r="D2266" s="1" t="s">
        <v>204</v>
      </c>
      <c r="E2266" s="5">
        <v>4.9947970863683654E-2</v>
      </c>
    </row>
    <row r="2267" spans="1:5" x14ac:dyDescent="0.35">
      <c r="A2267" s="1" t="s">
        <v>309</v>
      </c>
      <c r="B2267" s="1" t="s">
        <v>183</v>
      </c>
      <c r="C2267" s="1" t="s">
        <v>193</v>
      </c>
      <c r="D2267" s="1" t="s">
        <v>204</v>
      </c>
      <c r="E2267" s="5">
        <v>3.3298647242455771E-2</v>
      </c>
    </row>
    <row r="2268" spans="1:5" x14ac:dyDescent="0.35">
      <c r="A2268" s="1" t="s">
        <v>311</v>
      </c>
      <c r="B2268" s="1" t="s">
        <v>183</v>
      </c>
      <c r="C2268" s="1" t="s">
        <v>193</v>
      </c>
      <c r="D2268" s="1" t="s">
        <v>204</v>
      </c>
      <c r="E2268" s="5">
        <v>1.8730489073881373E-3</v>
      </c>
    </row>
    <row r="2269" spans="1:5" x14ac:dyDescent="0.35">
      <c r="A2269" s="1" t="s">
        <v>313</v>
      </c>
      <c r="B2269" s="1" t="s">
        <v>183</v>
      </c>
      <c r="C2269" s="1" t="s">
        <v>193</v>
      </c>
      <c r="D2269" s="1" t="s">
        <v>204</v>
      </c>
      <c r="E2269" s="5">
        <v>8.3246618106139429E-3</v>
      </c>
    </row>
    <row r="2270" spans="1:5" x14ac:dyDescent="0.35">
      <c r="A2270" s="1" t="s">
        <v>323</v>
      </c>
      <c r="B2270" s="1" t="s">
        <v>183</v>
      </c>
      <c r="C2270" s="1" t="s">
        <v>193</v>
      </c>
      <c r="D2270" s="1" t="s">
        <v>204</v>
      </c>
      <c r="E2270" s="5">
        <v>1.6649323621227886E-2</v>
      </c>
    </row>
    <row r="2271" spans="1:5" x14ac:dyDescent="0.35">
      <c r="A2271" s="1" t="s">
        <v>329</v>
      </c>
      <c r="B2271" s="1" t="s">
        <v>183</v>
      </c>
      <c r="C2271" s="1" t="s">
        <v>193</v>
      </c>
      <c r="D2271" s="1" t="s">
        <v>204</v>
      </c>
      <c r="E2271" s="5">
        <v>8.3246618106139429E-3</v>
      </c>
    </row>
    <row r="2272" spans="1:5" x14ac:dyDescent="0.35">
      <c r="A2272" s="1" t="s">
        <v>331</v>
      </c>
      <c r="B2272" s="1" t="s">
        <v>183</v>
      </c>
      <c r="C2272" s="1" t="s">
        <v>193</v>
      </c>
      <c r="D2272" s="1" t="s">
        <v>204</v>
      </c>
      <c r="E2272" s="5">
        <v>8.3246618106139429E-3</v>
      </c>
    </row>
    <row r="2273" spans="1:5" x14ac:dyDescent="0.35">
      <c r="A2273" s="1" t="s">
        <v>344</v>
      </c>
      <c r="B2273" s="1" t="s">
        <v>183</v>
      </c>
      <c r="C2273" s="1" t="s">
        <v>193</v>
      </c>
      <c r="D2273" s="1" t="s">
        <v>204</v>
      </c>
      <c r="E2273" s="5">
        <v>1.6649323621227886E-2</v>
      </c>
    </row>
    <row r="2274" spans="1:5" x14ac:dyDescent="0.35">
      <c r="A2274" s="1" t="s">
        <v>345</v>
      </c>
      <c r="B2274" s="1" t="s">
        <v>183</v>
      </c>
      <c r="C2274" s="1" t="s">
        <v>193</v>
      </c>
      <c r="D2274" s="1" t="s">
        <v>204</v>
      </c>
      <c r="E2274" s="5">
        <v>1.8730489073881373E-3</v>
      </c>
    </row>
    <row r="2275" spans="1:5" x14ac:dyDescent="0.35">
      <c r="A2275" s="1" t="s">
        <v>346</v>
      </c>
      <c r="B2275" s="1" t="s">
        <v>183</v>
      </c>
      <c r="C2275" s="1" t="s">
        <v>193</v>
      </c>
      <c r="D2275" s="1" t="s">
        <v>204</v>
      </c>
      <c r="E2275" s="5">
        <v>9.9375650364203951E-3</v>
      </c>
    </row>
    <row r="2276" spans="1:5" x14ac:dyDescent="0.35">
      <c r="A2276" s="1" t="s">
        <v>347</v>
      </c>
      <c r="B2276" s="1" t="s">
        <v>183</v>
      </c>
      <c r="C2276" s="1" t="s">
        <v>193</v>
      </c>
      <c r="D2276" s="1" t="s">
        <v>204</v>
      </c>
      <c r="E2276" s="5">
        <v>1.6649323621227886E-2</v>
      </c>
    </row>
    <row r="2277" spans="1:5" x14ac:dyDescent="0.35">
      <c r="A2277" s="1" t="s">
        <v>351</v>
      </c>
      <c r="B2277" s="1" t="s">
        <v>183</v>
      </c>
      <c r="C2277" s="1" t="s">
        <v>193</v>
      </c>
      <c r="D2277" s="1" t="s">
        <v>204</v>
      </c>
      <c r="E2277" s="5">
        <v>1.2356919875130072E-2</v>
      </c>
    </row>
    <row r="2278" spans="1:5" x14ac:dyDescent="0.35">
      <c r="A2278" s="1" t="s">
        <v>356</v>
      </c>
      <c r="B2278" s="1" t="s">
        <v>183</v>
      </c>
      <c r="C2278" s="1" t="s">
        <v>193</v>
      </c>
      <c r="D2278" s="1" t="s">
        <v>204</v>
      </c>
      <c r="E2278" s="5">
        <v>8.3246618106139429E-3</v>
      </c>
    </row>
    <row r="2279" spans="1:5" x14ac:dyDescent="0.35">
      <c r="A2279" s="1" t="s">
        <v>372</v>
      </c>
      <c r="B2279" s="1" t="s">
        <v>183</v>
      </c>
      <c r="C2279" s="1" t="s">
        <v>193</v>
      </c>
      <c r="D2279" s="1" t="s">
        <v>204</v>
      </c>
      <c r="E2279" s="5">
        <v>8.3246618106139429E-3</v>
      </c>
    </row>
    <row r="2280" spans="1:5" x14ac:dyDescent="0.35">
      <c r="A2280" s="1" t="s">
        <v>381</v>
      </c>
      <c r="B2280" s="1" t="s">
        <v>183</v>
      </c>
      <c r="C2280" s="1" t="s">
        <v>193</v>
      </c>
      <c r="D2280" s="1" t="s">
        <v>204</v>
      </c>
      <c r="E2280" s="5">
        <v>3.3298647242455771E-2</v>
      </c>
    </row>
    <row r="2281" spans="1:5" x14ac:dyDescent="0.35">
      <c r="A2281" s="1" t="s">
        <v>384</v>
      </c>
      <c r="B2281" s="1" t="s">
        <v>183</v>
      </c>
      <c r="C2281" s="1" t="s">
        <v>193</v>
      </c>
      <c r="D2281" s="1" t="s">
        <v>204</v>
      </c>
      <c r="E2281" s="5">
        <v>8.3246618106139429E-3</v>
      </c>
    </row>
    <row r="2282" spans="1:5" x14ac:dyDescent="0.35">
      <c r="A2282" s="1" t="s">
        <v>386</v>
      </c>
      <c r="B2282" s="1" t="s">
        <v>183</v>
      </c>
      <c r="C2282" s="1" t="s">
        <v>193</v>
      </c>
      <c r="D2282" s="1" t="s">
        <v>204</v>
      </c>
      <c r="E2282" s="5">
        <v>5.8272632674297595E-2</v>
      </c>
    </row>
    <row r="2283" spans="1:5" x14ac:dyDescent="0.35">
      <c r="A2283" s="1" t="s">
        <v>212</v>
      </c>
      <c r="B2283" s="1" t="s">
        <v>183</v>
      </c>
      <c r="C2283" s="1" t="s">
        <v>193</v>
      </c>
      <c r="D2283" s="1" t="s">
        <v>205</v>
      </c>
      <c r="E2283" s="5">
        <v>8.3246618106139429E-3</v>
      </c>
    </row>
    <row r="2284" spans="1:5" x14ac:dyDescent="0.35">
      <c r="A2284" s="1" t="s">
        <v>238</v>
      </c>
      <c r="B2284" s="1" t="s">
        <v>183</v>
      </c>
      <c r="C2284" s="1" t="s">
        <v>193</v>
      </c>
      <c r="D2284" s="1" t="s">
        <v>205</v>
      </c>
      <c r="E2284" s="5">
        <v>8.3246618106139429E-3</v>
      </c>
    </row>
    <row r="2285" spans="1:5" x14ac:dyDescent="0.35">
      <c r="A2285" s="1" t="s">
        <v>241</v>
      </c>
      <c r="B2285" s="1" t="s">
        <v>183</v>
      </c>
      <c r="C2285" s="1" t="s">
        <v>193</v>
      </c>
      <c r="D2285" s="1" t="s">
        <v>205</v>
      </c>
      <c r="E2285" s="5">
        <v>8.3246618106139429E-3</v>
      </c>
    </row>
    <row r="2286" spans="1:5" x14ac:dyDescent="0.35">
      <c r="A2286" s="1" t="s">
        <v>265</v>
      </c>
      <c r="B2286" s="1" t="s">
        <v>183</v>
      </c>
      <c r="C2286" s="1" t="s">
        <v>193</v>
      </c>
      <c r="D2286" s="1" t="s">
        <v>205</v>
      </c>
      <c r="E2286" s="5">
        <v>8.3246618106139429E-3</v>
      </c>
    </row>
    <row r="2287" spans="1:5" x14ac:dyDescent="0.35">
      <c r="A2287" s="1" t="s">
        <v>266</v>
      </c>
      <c r="B2287" s="1" t="s">
        <v>183</v>
      </c>
      <c r="C2287" s="1" t="s">
        <v>193</v>
      </c>
      <c r="D2287" s="1" t="s">
        <v>205</v>
      </c>
      <c r="E2287" s="5">
        <v>8.3246618106139429E-3</v>
      </c>
    </row>
    <row r="2288" spans="1:5" x14ac:dyDescent="0.35">
      <c r="A2288" s="1" t="s">
        <v>267</v>
      </c>
      <c r="B2288" s="1" t="s">
        <v>183</v>
      </c>
      <c r="C2288" s="1" t="s">
        <v>193</v>
      </c>
      <c r="D2288" s="1" t="s">
        <v>205</v>
      </c>
      <c r="E2288" s="5">
        <v>8.3246618106139429E-3</v>
      </c>
    </row>
    <row r="2289" spans="1:5" x14ac:dyDescent="0.35">
      <c r="A2289" s="1" t="s">
        <v>268</v>
      </c>
      <c r="B2289" s="1" t="s">
        <v>183</v>
      </c>
      <c r="C2289" s="1" t="s">
        <v>193</v>
      </c>
      <c r="D2289" s="1" t="s">
        <v>205</v>
      </c>
      <c r="E2289" s="5">
        <v>1.2356919875130072E-2</v>
      </c>
    </row>
    <row r="2290" spans="1:5" x14ac:dyDescent="0.35">
      <c r="A2290" s="1" t="s">
        <v>269</v>
      </c>
      <c r="B2290" s="1" t="s">
        <v>183</v>
      </c>
      <c r="C2290" s="1" t="s">
        <v>193</v>
      </c>
      <c r="D2290" s="1" t="s">
        <v>205</v>
      </c>
      <c r="E2290" s="5">
        <v>8.3246618106139429E-3</v>
      </c>
    </row>
    <row r="2291" spans="1:5" x14ac:dyDescent="0.35">
      <c r="A2291" s="1" t="s">
        <v>280</v>
      </c>
      <c r="B2291" s="1" t="s">
        <v>183</v>
      </c>
      <c r="C2291" s="1" t="s">
        <v>193</v>
      </c>
      <c r="D2291" s="1" t="s">
        <v>205</v>
      </c>
      <c r="E2291" s="5">
        <v>8.3246618106139429E-3</v>
      </c>
    </row>
    <row r="2292" spans="1:5" x14ac:dyDescent="0.35">
      <c r="A2292" s="1" t="s">
        <v>281</v>
      </c>
      <c r="B2292" s="1" t="s">
        <v>183</v>
      </c>
      <c r="C2292" s="1" t="s">
        <v>193</v>
      </c>
      <c r="D2292" s="1" t="s">
        <v>205</v>
      </c>
      <c r="E2292" s="5">
        <v>8.3246618106139429E-3</v>
      </c>
    </row>
    <row r="2293" spans="1:5" x14ac:dyDescent="0.35">
      <c r="A2293" s="1" t="s">
        <v>282</v>
      </c>
      <c r="B2293" s="1" t="s">
        <v>183</v>
      </c>
      <c r="C2293" s="1" t="s">
        <v>193</v>
      </c>
      <c r="D2293" s="1" t="s">
        <v>205</v>
      </c>
      <c r="E2293" s="5">
        <v>1.6649323621227886E-2</v>
      </c>
    </row>
    <row r="2294" spans="1:5" x14ac:dyDescent="0.35">
      <c r="A2294" s="1" t="s">
        <v>284</v>
      </c>
      <c r="B2294" s="1" t="s">
        <v>183</v>
      </c>
      <c r="C2294" s="1" t="s">
        <v>193</v>
      </c>
      <c r="D2294" s="1" t="s">
        <v>205</v>
      </c>
      <c r="E2294" s="5">
        <v>8.3246618106139429E-3</v>
      </c>
    </row>
    <row r="2295" spans="1:5" x14ac:dyDescent="0.35">
      <c r="A2295" s="1" t="s">
        <v>292</v>
      </c>
      <c r="B2295" s="1" t="s">
        <v>183</v>
      </c>
      <c r="C2295" s="1" t="s">
        <v>193</v>
      </c>
      <c r="D2295" s="1" t="s">
        <v>205</v>
      </c>
      <c r="E2295" s="5">
        <v>3.3298647242455771E-2</v>
      </c>
    </row>
    <row r="2296" spans="1:5" x14ac:dyDescent="0.35">
      <c r="A2296" s="1" t="s">
        <v>297</v>
      </c>
      <c r="B2296" s="1" t="s">
        <v>183</v>
      </c>
      <c r="C2296" s="1" t="s">
        <v>193</v>
      </c>
      <c r="D2296" s="1" t="s">
        <v>205</v>
      </c>
      <c r="E2296" s="5">
        <v>1.0665972944849116E-3</v>
      </c>
    </row>
    <row r="2297" spans="1:5" x14ac:dyDescent="0.35">
      <c r="A2297" s="1" t="s">
        <v>298</v>
      </c>
      <c r="B2297" s="1" t="s">
        <v>183</v>
      </c>
      <c r="C2297" s="1" t="s">
        <v>193</v>
      </c>
      <c r="D2297" s="1" t="s">
        <v>205</v>
      </c>
      <c r="E2297" s="5">
        <v>2.497398543184183E-2</v>
      </c>
    </row>
    <row r="2298" spans="1:5" x14ac:dyDescent="0.35">
      <c r="A2298" s="1" t="s">
        <v>300</v>
      </c>
      <c r="B2298" s="1" t="s">
        <v>183</v>
      </c>
      <c r="C2298" s="1" t="s">
        <v>193</v>
      </c>
      <c r="D2298" s="1" t="s">
        <v>205</v>
      </c>
      <c r="E2298" s="5">
        <v>8.3246618106139429E-3</v>
      </c>
    </row>
    <row r="2299" spans="1:5" x14ac:dyDescent="0.35">
      <c r="A2299" s="1" t="s">
        <v>301</v>
      </c>
      <c r="B2299" s="1" t="s">
        <v>183</v>
      </c>
      <c r="C2299" s="1" t="s">
        <v>193</v>
      </c>
      <c r="D2299" s="1" t="s">
        <v>205</v>
      </c>
      <c r="E2299" s="5">
        <v>8.3246618106139429E-3</v>
      </c>
    </row>
    <row r="2300" spans="1:5" x14ac:dyDescent="0.35">
      <c r="A2300" s="1" t="s">
        <v>302</v>
      </c>
      <c r="B2300" s="1" t="s">
        <v>183</v>
      </c>
      <c r="C2300" s="1" t="s">
        <v>193</v>
      </c>
      <c r="D2300" s="1" t="s">
        <v>205</v>
      </c>
      <c r="E2300" s="5">
        <v>8.3246618106139429E-3</v>
      </c>
    </row>
    <row r="2301" spans="1:5" x14ac:dyDescent="0.35">
      <c r="A2301" s="1" t="s">
        <v>303</v>
      </c>
      <c r="B2301" s="1" t="s">
        <v>183</v>
      </c>
      <c r="C2301" s="1" t="s">
        <v>193</v>
      </c>
      <c r="D2301" s="1" t="s">
        <v>205</v>
      </c>
      <c r="E2301" s="5">
        <v>1.2356919875130072E-2</v>
      </c>
    </row>
    <row r="2302" spans="1:5" x14ac:dyDescent="0.35">
      <c r="A2302" s="1" t="s">
        <v>306</v>
      </c>
      <c r="B2302" s="1" t="s">
        <v>183</v>
      </c>
      <c r="C2302" s="1" t="s">
        <v>193</v>
      </c>
      <c r="D2302" s="1" t="s">
        <v>205</v>
      </c>
      <c r="E2302" s="5">
        <v>4.9947970863683654E-2</v>
      </c>
    </row>
    <row r="2303" spans="1:5" x14ac:dyDescent="0.35">
      <c r="A2303" s="1" t="s">
        <v>309</v>
      </c>
      <c r="B2303" s="1" t="s">
        <v>183</v>
      </c>
      <c r="C2303" s="1" t="s">
        <v>193</v>
      </c>
      <c r="D2303" s="1" t="s">
        <v>205</v>
      </c>
      <c r="E2303" s="5">
        <v>3.3298647242455771E-2</v>
      </c>
    </row>
    <row r="2304" spans="1:5" x14ac:dyDescent="0.35">
      <c r="A2304" s="1" t="s">
        <v>311</v>
      </c>
      <c r="B2304" s="1" t="s">
        <v>183</v>
      </c>
      <c r="C2304" s="1" t="s">
        <v>193</v>
      </c>
      <c r="D2304" s="1" t="s">
        <v>205</v>
      </c>
      <c r="E2304" s="5">
        <v>1.8730489073881373E-3</v>
      </c>
    </row>
    <row r="2305" spans="1:5" x14ac:dyDescent="0.35">
      <c r="A2305" s="1" t="s">
        <v>313</v>
      </c>
      <c r="B2305" s="1" t="s">
        <v>183</v>
      </c>
      <c r="C2305" s="1" t="s">
        <v>193</v>
      </c>
      <c r="D2305" s="1" t="s">
        <v>205</v>
      </c>
      <c r="E2305" s="5">
        <v>8.3246618106139429E-3</v>
      </c>
    </row>
    <row r="2306" spans="1:5" x14ac:dyDescent="0.35">
      <c r="A2306" s="1" t="s">
        <v>323</v>
      </c>
      <c r="B2306" s="1" t="s">
        <v>183</v>
      </c>
      <c r="C2306" s="1" t="s">
        <v>193</v>
      </c>
      <c r="D2306" s="1" t="s">
        <v>205</v>
      </c>
      <c r="E2306" s="5">
        <v>1.6649323621227886E-2</v>
      </c>
    </row>
    <row r="2307" spans="1:5" x14ac:dyDescent="0.35">
      <c r="A2307" s="1" t="s">
        <v>329</v>
      </c>
      <c r="B2307" s="1" t="s">
        <v>183</v>
      </c>
      <c r="C2307" s="1" t="s">
        <v>193</v>
      </c>
      <c r="D2307" s="1" t="s">
        <v>205</v>
      </c>
      <c r="E2307" s="5">
        <v>8.3246618106139429E-3</v>
      </c>
    </row>
    <row r="2308" spans="1:5" x14ac:dyDescent="0.35">
      <c r="A2308" s="1" t="s">
        <v>331</v>
      </c>
      <c r="B2308" s="1" t="s">
        <v>183</v>
      </c>
      <c r="C2308" s="1" t="s">
        <v>193</v>
      </c>
      <c r="D2308" s="1" t="s">
        <v>205</v>
      </c>
      <c r="E2308" s="5">
        <v>8.3246618106139429E-3</v>
      </c>
    </row>
    <row r="2309" spans="1:5" x14ac:dyDescent="0.35">
      <c r="A2309" s="1" t="s">
        <v>344</v>
      </c>
      <c r="B2309" s="1" t="s">
        <v>183</v>
      </c>
      <c r="C2309" s="1" t="s">
        <v>193</v>
      </c>
      <c r="D2309" s="1" t="s">
        <v>205</v>
      </c>
      <c r="E2309" s="5">
        <v>1.6649323621227886E-2</v>
      </c>
    </row>
    <row r="2310" spans="1:5" x14ac:dyDescent="0.35">
      <c r="A2310" s="1" t="s">
        <v>345</v>
      </c>
      <c r="B2310" s="1" t="s">
        <v>183</v>
      </c>
      <c r="C2310" s="1" t="s">
        <v>193</v>
      </c>
      <c r="D2310" s="1" t="s">
        <v>205</v>
      </c>
      <c r="E2310" s="5">
        <v>1.8730489073881373E-3</v>
      </c>
    </row>
    <row r="2311" spans="1:5" x14ac:dyDescent="0.35">
      <c r="A2311" s="1" t="s">
        <v>346</v>
      </c>
      <c r="B2311" s="1" t="s">
        <v>183</v>
      </c>
      <c r="C2311" s="1" t="s">
        <v>193</v>
      </c>
      <c r="D2311" s="1" t="s">
        <v>205</v>
      </c>
      <c r="E2311" s="5">
        <v>9.9375650364203951E-3</v>
      </c>
    </row>
    <row r="2312" spans="1:5" x14ac:dyDescent="0.35">
      <c r="A2312" s="1" t="s">
        <v>347</v>
      </c>
      <c r="B2312" s="1" t="s">
        <v>183</v>
      </c>
      <c r="C2312" s="1" t="s">
        <v>193</v>
      </c>
      <c r="D2312" s="1" t="s">
        <v>205</v>
      </c>
      <c r="E2312" s="5">
        <v>1.6649323621227886E-2</v>
      </c>
    </row>
    <row r="2313" spans="1:5" x14ac:dyDescent="0.35">
      <c r="A2313" s="1" t="s">
        <v>351</v>
      </c>
      <c r="B2313" s="1" t="s">
        <v>183</v>
      </c>
      <c r="C2313" s="1" t="s">
        <v>193</v>
      </c>
      <c r="D2313" s="1" t="s">
        <v>205</v>
      </c>
      <c r="E2313" s="5">
        <v>1.2356919875130072E-2</v>
      </c>
    </row>
    <row r="2314" spans="1:5" x14ac:dyDescent="0.35">
      <c r="A2314" s="1" t="s">
        <v>356</v>
      </c>
      <c r="B2314" s="1" t="s">
        <v>183</v>
      </c>
      <c r="C2314" s="1" t="s">
        <v>193</v>
      </c>
      <c r="D2314" s="1" t="s">
        <v>205</v>
      </c>
      <c r="E2314" s="5">
        <v>8.3246618106139429E-3</v>
      </c>
    </row>
    <row r="2315" spans="1:5" x14ac:dyDescent="0.35">
      <c r="A2315" s="1" t="s">
        <v>372</v>
      </c>
      <c r="B2315" s="1" t="s">
        <v>183</v>
      </c>
      <c r="C2315" s="1" t="s">
        <v>193</v>
      </c>
      <c r="D2315" s="1" t="s">
        <v>205</v>
      </c>
      <c r="E2315" s="5">
        <v>8.3246618106139429E-3</v>
      </c>
    </row>
    <row r="2316" spans="1:5" x14ac:dyDescent="0.35">
      <c r="A2316" s="1" t="s">
        <v>381</v>
      </c>
      <c r="B2316" s="1" t="s">
        <v>183</v>
      </c>
      <c r="C2316" s="1" t="s">
        <v>193</v>
      </c>
      <c r="D2316" s="1" t="s">
        <v>205</v>
      </c>
      <c r="E2316" s="5">
        <v>3.3298647242455771E-2</v>
      </c>
    </row>
    <row r="2317" spans="1:5" x14ac:dyDescent="0.35">
      <c r="A2317" s="1" t="s">
        <v>384</v>
      </c>
      <c r="B2317" s="1" t="s">
        <v>183</v>
      </c>
      <c r="C2317" s="1" t="s">
        <v>193</v>
      </c>
      <c r="D2317" s="1" t="s">
        <v>205</v>
      </c>
      <c r="E2317" s="5">
        <v>8.3246618106139429E-3</v>
      </c>
    </row>
    <row r="2318" spans="1:5" x14ac:dyDescent="0.35">
      <c r="A2318" s="1" t="s">
        <v>386</v>
      </c>
      <c r="B2318" s="1" t="s">
        <v>183</v>
      </c>
      <c r="C2318" s="1" t="s">
        <v>193</v>
      </c>
      <c r="D2318" s="1" t="s">
        <v>205</v>
      </c>
      <c r="E2318" s="5">
        <v>5.8272632674297595E-2</v>
      </c>
    </row>
    <row r="2319" spans="1:5" x14ac:dyDescent="0.35">
      <c r="A2319" s="1" t="s">
        <v>209</v>
      </c>
      <c r="B2319" s="1" t="s">
        <v>183</v>
      </c>
      <c r="C2319" s="1" t="s">
        <v>193</v>
      </c>
      <c r="D2319" s="1" t="s">
        <v>206</v>
      </c>
      <c r="E2319" s="5">
        <v>9.3426479252588165E-3</v>
      </c>
    </row>
    <row r="2320" spans="1:5" x14ac:dyDescent="0.35">
      <c r="A2320" s="1" t="s">
        <v>212</v>
      </c>
      <c r="B2320" s="1" t="s">
        <v>183</v>
      </c>
      <c r="C2320" s="1" t="s">
        <v>193</v>
      </c>
      <c r="D2320" s="1" t="s">
        <v>206</v>
      </c>
      <c r="E2320" s="5">
        <v>9.3426479252588165E-3</v>
      </c>
    </row>
    <row r="2321" spans="1:5" x14ac:dyDescent="0.35">
      <c r="A2321" s="1" t="s">
        <v>238</v>
      </c>
      <c r="B2321" s="1" t="s">
        <v>183</v>
      </c>
      <c r="C2321" s="1" t="s">
        <v>193</v>
      </c>
      <c r="D2321" s="1" t="s">
        <v>206</v>
      </c>
      <c r="E2321" s="5">
        <v>9.3426479252588165E-3</v>
      </c>
    </row>
    <row r="2322" spans="1:5" x14ac:dyDescent="0.35">
      <c r="A2322" s="1" t="s">
        <v>241</v>
      </c>
      <c r="B2322" s="1" t="s">
        <v>183</v>
      </c>
      <c r="C2322" s="1" t="s">
        <v>193</v>
      </c>
      <c r="D2322" s="1" t="s">
        <v>206</v>
      </c>
      <c r="E2322" s="5">
        <v>9.3426479252588165E-3</v>
      </c>
    </row>
    <row r="2323" spans="1:5" x14ac:dyDescent="0.35">
      <c r="A2323" s="1" t="s">
        <v>253</v>
      </c>
      <c r="B2323" s="1" t="s">
        <v>183</v>
      </c>
      <c r="C2323" s="1" t="s">
        <v>193</v>
      </c>
      <c r="D2323" s="1" t="s">
        <v>206</v>
      </c>
      <c r="E2323" s="5">
        <v>4.6713239626294083E-3</v>
      </c>
    </row>
    <row r="2324" spans="1:5" x14ac:dyDescent="0.35">
      <c r="A2324" s="1" t="s">
        <v>254</v>
      </c>
      <c r="B2324" s="1" t="s">
        <v>183</v>
      </c>
      <c r="C2324" s="1" t="s">
        <v>193</v>
      </c>
      <c r="D2324" s="1" t="s">
        <v>206</v>
      </c>
      <c r="E2324" s="5">
        <v>4.6713239626294083E-3</v>
      </c>
    </row>
    <row r="2325" spans="1:5" x14ac:dyDescent="0.35">
      <c r="A2325" s="1" t="s">
        <v>255</v>
      </c>
      <c r="B2325" s="1" t="s">
        <v>183</v>
      </c>
      <c r="C2325" s="1" t="s">
        <v>193</v>
      </c>
      <c r="D2325" s="1" t="s">
        <v>206</v>
      </c>
      <c r="E2325" s="5">
        <v>9.3426479252588165E-3</v>
      </c>
    </row>
    <row r="2326" spans="1:5" x14ac:dyDescent="0.35">
      <c r="A2326" s="1" t="s">
        <v>256</v>
      </c>
      <c r="B2326" s="1" t="s">
        <v>183</v>
      </c>
      <c r="C2326" s="1" t="s">
        <v>193</v>
      </c>
      <c r="D2326" s="1" t="s">
        <v>206</v>
      </c>
      <c r="E2326" s="5">
        <v>4.6713239626294083E-3</v>
      </c>
    </row>
    <row r="2327" spans="1:5" x14ac:dyDescent="0.35">
      <c r="A2327" s="1" t="s">
        <v>257</v>
      </c>
      <c r="B2327" s="1" t="s">
        <v>183</v>
      </c>
      <c r="C2327" s="1" t="s">
        <v>193</v>
      </c>
      <c r="D2327" s="1" t="s">
        <v>206</v>
      </c>
      <c r="E2327" s="5">
        <v>2.3777459809780324E-3</v>
      </c>
    </row>
    <row r="2328" spans="1:5" x14ac:dyDescent="0.35">
      <c r="A2328" s="1" t="s">
        <v>265</v>
      </c>
      <c r="B2328" s="1" t="s">
        <v>183</v>
      </c>
      <c r="C2328" s="1" t="s">
        <v>193</v>
      </c>
      <c r="D2328" s="1" t="s">
        <v>206</v>
      </c>
      <c r="E2328" s="5">
        <v>4.6713239626294083E-3</v>
      </c>
    </row>
    <row r="2329" spans="1:5" x14ac:dyDescent="0.35">
      <c r="A2329" s="1" t="s">
        <v>266</v>
      </c>
      <c r="B2329" s="1" t="s">
        <v>183</v>
      </c>
      <c r="C2329" s="1" t="s">
        <v>193</v>
      </c>
      <c r="D2329" s="1" t="s">
        <v>206</v>
      </c>
      <c r="E2329" s="5">
        <v>4.6713239626294083E-3</v>
      </c>
    </row>
    <row r="2330" spans="1:5" x14ac:dyDescent="0.35">
      <c r="A2330" s="1" t="s">
        <v>267</v>
      </c>
      <c r="B2330" s="1" t="s">
        <v>183</v>
      </c>
      <c r="C2330" s="1" t="s">
        <v>193</v>
      </c>
      <c r="D2330" s="1" t="s">
        <v>206</v>
      </c>
      <c r="E2330" s="5">
        <v>4.6713239626294083E-3</v>
      </c>
    </row>
    <row r="2331" spans="1:5" x14ac:dyDescent="0.35">
      <c r="A2331" s="1" t="s">
        <v>268</v>
      </c>
      <c r="B2331" s="1" t="s">
        <v>183</v>
      </c>
      <c r="C2331" s="1" t="s">
        <v>193</v>
      </c>
      <c r="D2331" s="1" t="s">
        <v>206</v>
      </c>
      <c r="E2331" s="5">
        <v>9.3426479252588165E-3</v>
      </c>
    </row>
    <row r="2332" spans="1:5" x14ac:dyDescent="0.35">
      <c r="A2332" s="1" t="s">
        <v>269</v>
      </c>
      <c r="B2332" s="1" t="s">
        <v>183</v>
      </c>
      <c r="C2332" s="1" t="s">
        <v>193</v>
      </c>
      <c r="D2332" s="1" t="s">
        <v>206</v>
      </c>
      <c r="E2332" s="5">
        <v>9.3426479252588165E-3</v>
      </c>
    </row>
    <row r="2333" spans="1:5" x14ac:dyDescent="0.35">
      <c r="A2333" s="1" t="s">
        <v>280</v>
      </c>
      <c r="B2333" s="1" t="s">
        <v>183</v>
      </c>
      <c r="C2333" s="1" t="s">
        <v>193</v>
      </c>
      <c r="D2333" s="1" t="s">
        <v>206</v>
      </c>
      <c r="E2333" s="5">
        <v>4.6713239626294083E-3</v>
      </c>
    </row>
    <row r="2334" spans="1:5" x14ac:dyDescent="0.35">
      <c r="A2334" s="1" t="s">
        <v>282</v>
      </c>
      <c r="B2334" s="1" t="s">
        <v>183</v>
      </c>
      <c r="C2334" s="1" t="s">
        <v>193</v>
      </c>
      <c r="D2334" s="1" t="s">
        <v>206</v>
      </c>
      <c r="E2334" s="5">
        <v>1.4013971887888225E-2</v>
      </c>
    </row>
    <row r="2335" spans="1:5" x14ac:dyDescent="0.35">
      <c r="A2335" s="1" t="s">
        <v>284</v>
      </c>
      <c r="B2335" s="1" t="s">
        <v>183</v>
      </c>
      <c r="C2335" s="1" t="s">
        <v>193</v>
      </c>
      <c r="D2335" s="1" t="s">
        <v>206</v>
      </c>
      <c r="E2335" s="5">
        <v>9.3426479252588165E-3</v>
      </c>
    </row>
    <row r="2336" spans="1:5" x14ac:dyDescent="0.35">
      <c r="A2336" s="1" t="s">
        <v>292</v>
      </c>
      <c r="B2336" s="1" t="s">
        <v>183</v>
      </c>
      <c r="C2336" s="1" t="s">
        <v>193</v>
      </c>
      <c r="D2336" s="1" t="s">
        <v>206</v>
      </c>
      <c r="E2336" s="5">
        <v>3.7370591701035266E-2</v>
      </c>
    </row>
    <row r="2337" spans="1:5" x14ac:dyDescent="0.35">
      <c r="A2337" s="1" t="s">
        <v>293</v>
      </c>
      <c r="B2337" s="1" t="s">
        <v>183</v>
      </c>
      <c r="C2337" s="1" t="s">
        <v>193</v>
      </c>
      <c r="D2337" s="1" t="s">
        <v>206</v>
      </c>
      <c r="E2337" s="5">
        <v>1.0015991919872065E-3</v>
      </c>
    </row>
    <row r="2338" spans="1:5" x14ac:dyDescent="0.35">
      <c r="A2338" s="1" t="s">
        <v>294</v>
      </c>
      <c r="B2338" s="1" t="s">
        <v>183</v>
      </c>
      <c r="C2338" s="1" t="s">
        <v>193</v>
      </c>
      <c r="D2338" s="1" t="s">
        <v>206</v>
      </c>
      <c r="E2338" s="5">
        <v>9.3426479252588165E-3</v>
      </c>
    </row>
    <row r="2339" spans="1:5" x14ac:dyDescent="0.35">
      <c r="A2339" s="1" t="s">
        <v>296</v>
      </c>
      <c r="B2339" s="1" t="s">
        <v>183</v>
      </c>
      <c r="C2339" s="1" t="s">
        <v>193</v>
      </c>
      <c r="D2339" s="1" t="s">
        <v>206</v>
      </c>
      <c r="E2339" s="5">
        <v>4.7554919619560649E-3</v>
      </c>
    </row>
    <row r="2340" spans="1:5" x14ac:dyDescent="0.35">
      <c r="A2340" s="1" t="s">
        <v>297</v>
      </c>
      <c r="B2340" s="1" t="s">
        <v>183</v>
      </c>
      <c r="C2340" s="1" t="s">
        <v>193</v>
      </c>
      <c r="D2340" s="1" t="s">
        <v>206</v>
      </c>
      <c r="E2340" s="5">
        <v>9.3426479252588165E-3</v>
      </c>
    </row>
    <row r="2341" spans="1:5" x14ac:dyDescent="0.35">
      <c r="A2341" s="1" t="s">
        <v>298</v>
      </c>
      <c r="B2341" s="1" t="s">
        <v>183</v>
      </c>
      <c r="C2341" s="1" t="s">
        <v>193</v>
      </c>
      <c r="D2341" s="1" t="s">
        <v>206</v>
      </c>
      <c r="E2341" s="5">
        <v>2.3356619813147041E-2</v>
      </c>
    </row>
    <row r="2342" spans="1:5" x14ac:dyDescent="0.35">
      <c r="A2342" s="1" t="s">
        <v>300</v>
      </c>
      <c r="B2342" s="1" t="s">
        <v>183</v>
      </c>
      <c r="C2342" s="1" t="s">
        <v>193</v>
      </c>
      <c r="D2342" s="1" t="s">
        <v>206</v>
      </c>
      <c r="E2342" s="5">
        <v>4.6713239626294083E-3</v>
      </c>
    </row>
    <row r="2343" spans="1:5" x14ac:dyDescent="0.35">
      <c r="A2343" s="1" t="s">
        <v>301</v>
      </c>
      <c r="B2343" s="1" t="s">
        <v>183</v>
      </c>
      <c r="C2343" s="1" t="s">
        <v>193</v>
      </c>
      <c r="D2343" s="1" t="s">
        <v>206</v>
      </c>
      <c r="E2343" s="5">
        <v>4.6713239626294083E-3</v>
      </c>
    </row>
    <row r="2344" spans="1:5" x14ac:dyDescent="0.35">
      <c r="A2344" s="1" t="s">
        <v>302</v>
      </c>
      <c r="B2344" s="1" t="s">
        <v>183</v>
      </c>
      <c r="C2344" s="1" t="s">
        <v>193</v>
      </c>
      <c r="D2344" s="1" t="s">
        <v>206</v>
      </c>
      <c r="E2344" s="5">
        <v>4.6713239626294083E-3</v>
      </c>
    </row>
    <row r="2345" spans="1:5" x14ac:dyDescent="0.35">
      <c r="A2345" s="1" t="s">
        <v>303</v>
      </c>
      <c r="B2345" s="1" t="s">
        <v>183</v>
      </c>
      <c r="C2345" s="1" t="s">
        <v>193</v>
      </c>
      <c r="D2345" s="1" t="s">
        <v>206</v>
      </c>
      <c r="E2345" s="5">
        <v>4.6713239626294083E-3</v>
      </c>
    </row>
    <row r="2346" spans="1:5" x14ac:dyDescent="0.35">
      <c r="A2346" s="1" t="s">
        <v>306</v>
      </c>
      <c r="B2346" s="1" t="s">
        <v>183</v>
      </c>
      <c r="C2346" s="1" t="s">
        <v>193</v>
      </c>
      <c r="D2346" s="1" t="s">
        <v>206</v>
      </c>
      <c r="E2346" s="5">
        <v>4.671323962629409E-2</v>
      </c>
    </row>
    <row r="2347" spans="1:5" x14ac:dyDescent="0.35">
      <c r="A2347" s="1" t="s">
        <v>309</v>
      </c>
      <c r="B2347" s="1" t="s">
        <v>183</v>
      </c>
      <c r="C2347" s="1" t="s">
        <v>193</v>
      </c>
      <c r="D2347" s="1" t="s">
        <v>206</v>
      </c>
      <c r="E2347" s="5">
        <v>2.802794377577645E-2</v>
      </c>
    </row>
    <row r="2348" spans="1:5" x14ac:dyDescent="0.35">
      <c r="A2348" s="1" t="s">
        <v>311</v>
      </c>
      <c r="B2348" s="1" t="s">
        <v>183</v>
      </c>
      <c r="C2348" s="1" t="s">
        <v>193</v>
      </c>
      <c r="D2348" s="1" t="s">
        <v>206</v>
      </c>
      <c r="E2348" s="5">
        <v>9.3426479252588165E-3</v>
      </c>
    </row>
    <row r="2349" spans="1:5" x14ac:dyDescent="0.35">
      <c r="A2349" s="1" t="s">
        <v>313</v>
      </c>
      <c r="B2349" s="1" t="s">
        <v>183</v>
      </c>
      <c r="C2349" s="1" t="s">
        <v>193</v>
      </c>
      <c r="D2349" s="1" t="s">
        <v>206</v>
      </c>
      <c r="E2349" s="5">
        <v>9.3426479252588165E-3</v>
      </c>
    </row>
    <row r="2350" spans="1:5" x14ac:dyDescent="0.35">
      <c r="A2350" s="1" t="s">
        <v>323</v>
      </c>
      <c r="B2350" s="1" t="s">
        <v>183</v>
      </c>
      <c r="C2350" s="1" t="s">
        <v>193</v>
      </c>
      <c r="D2350" s="1" t="s">
        <v>206</v>
      </c>
      <c r="E2350" s="5">
        <v>9.3426479252588165E-3</v>
      </c>
    </row>
    <row r="2351" spans="1:5" x14ac:dyDescent="0.35">
      <c r="A2351" s="1" t="s">
        <v>329</v>
      </c>
      <c r="B2351" s="1" t="s">
        <v>183</v>
      </c>
      <c r="C2351" s="1" t="s">
        <v>193</v>
      </c>
      <c r="D2351" s="1" t="s">
        <v>206</v>
      </c>
      <c r="E2351" s="5">
        <v>9.3426479252588165E-3</v>
      </c>
    </row>
    <row r="2352" spans="1:5" x14ac:dyDescent="0.35">
      <c r="A2352" s="1" t="s">
        <v>331</v>
      </c>
      <c r="B2352" s="1" t="s">
        <v>183</v>
      </c>
      <c r="C2352" s="1" t="s">
        <v>193</v>
      </c>
      <c r="D2352" s="1" t="s">
        <v>206</v>
      </c>
      <c r="E2352" s="5">
        <v>4.6713239626294083E-3</v>
      </c>
    </row>
    <row r="2353" spans="1:5" x14ac:dyDescent="0.35">
      <c r="A2353" s="1" t="s">
        <v>339</v>
      </c>
      <c r="B2353" s="1" t="s">
        <v>183</v>
      </c>
      <c r="C2353" s="1" t="s">
        <v>193</v>
      </c>
      <c r="D2353" s="1" t="s">
        <v>206</v>
      </c>
      <c r="E2353" s="5">
        <v>1.0015991919872065E-3</v>
      </c>
    </row>
    <row r="2354" spans="1:5" x14ac:dyDescent="0.35">
      <c r="A2354" s="1" t="s">
        <v>344</v>
      </c>
      <c r="B2354" s="1" t="s">
        <v>183</v>
      </c>
      <c r="C2354" s="1" t="s">
        <v>193</v>
      </c>
      <c r="D2354" s="1" t="s">
        <v>206</v>
      </c>
      <c r="E2354" s="5">
        <v>1.8685295850517633E-2</v>
      </c>
    </row>
    <row r="2355" spans="1:5" x14ac:dyDescent="0.35">
      <c r="A2355" s="1" t="s">
        <v>345</v>
      </c>
      <c r="B2355" s="1" t="s">
        <v>183</v>
      </c>
      <c r="C2355" s="1" t="s">
        <v>193</v>
      </c>
      <c r="D2355" s="1" t="s">
        <v>206</v>
      </c>
      <c r="E2355" s="5">
        <v>9.3426479252588165E-3</v>
      </c>
    </row>
    <row r="2356" spans="1:5" x14ac:dyDescent="0.35">
      <c r="A2356" s="1" t="s">
        <v>346</v>
      </c>
      <c r="B2356" s="1" t="s">
        <v>183</v>
      </c>
      <c r="C2356" s="1" t="s">
        <v>193</v>
      </c>
      <c r="D2356" s="1" t="s">
        <v>206</v>
      </c>
      <c r="E2356" s="5">
        <v>9.3426479252588165E-3</v>
      </c>
    </row>
    <row r="2357" spans="1:5" x14ac:dyDescent="0.35">
      <c r="A2357" s="1" t="s">
        <v>347</v>
      </c>
      <c r="B2357" s="1" t="s">
        <v>183</v>
      </c>
      <c r="C2357" s="1" t="s">
        <v>193</v>
      </c>
      <c r="D2357" s="1" t="s">
        <v>206</v>
      </c>
      <c r="E2357" s="5">
        <v>1.8685295850517633E-2</v>
      </c>
    </row>
    <row r="2358" spans="1:5" x14ac:dyDescent="0.35">
      <c r="A2358" s="1" t="s">
        <v>351</v>
      </c>
      <c r="B2358" s="1" t="s">
        <v>183</v>
      </c>
      <c r="C2358" s="1" t="s">
        <v>193</v>
      </c>
      <c r="D2358" s="1" t="s">
        <v>206</v>
      </c>
      <c r="E2358" s="5">
        <v>9.3426479252588165E-3</v>
      </c>
    </row>
    <row r="2359" spans="1:5" x14ac:dyDescent="0.35">
      <c r="A2359" s="1" t="s">
        <v>355</v>
      </c>
      <c r="B2359" s="1" t="s">
        <v>183</v>
      </c>
      <c r="C2359" s="1" t="s">
        <v>193</v>
      </c>
      <c r="D2359" s="1" t="s">
        <v>206</v>
      </c>
      <c r="E2359" s="5">
        <v>5.428835956569313E-4</v>
      </c>
    </row>
    <row r="2360" spans="1:5" x14ac:dyDescent="0.35">
      <c r="A2360" s="1" t="s">
        <v>356</v>
      </c>
      <c r="B2360" s="1" t="s">
        <v>183</v>
      </c>
      <c r="C2360" s="1" t="s">
        <v>193</v>
      </c>
      <c r="D2360" s="1" t="s">
        <v>206</v>
      </c>
      <c r="E2360" s="5">
        <v>9.3426479252588165E-3</v>
      </c>
    </row>
    <row r="2361" spans="1:5" x14ac:dyDescent="0.35">
      <c r="A2361" s="1" t="s">
        <v>372</v>
      </c>
      <c r="B2361" s="1" t="s">
        <v>183</v>
      </c>
      <c r="C2361" s="1" t="s">
        <v>193</v>
      </c>
      <c r="D2361" s="1" t="s">
        <v>206</v>
      </c>
      <c r="E2361" s="5">
        <v>4.6713239626294083E-3</v>
      </c>
    </row>
    <row r="2362" spans="1:5" x14ac:dyDescent="0.35">
      <c r="A2362" s="1" t="s">
        <v>381</v>
      </c>
      <c r="B2362" s="1" t="s">
        <v>183</v>
      </c>
      <c r="C2362" s="1" t="s">
        <v>193</v>
      </c>
      <c r="D2362" s="1" t="s">
        <v>206</v>
      </c>
      <c r="E2362" s="5">
        <v>1.8685295850517633E-2</v>
      </c>
    </row>
    <row r="2363" spans="1:5" x14ac:dyDescent="0.35">
      <c r="A2363" s="1" t="s">
        <v>384</v>
      </c>
      <c r="B2363" s="1" t="s">
        <v>183</v>
      </c>
      <c r="C2363" s="1" t="s">
        <v>193</v>
      </c>
      <c r="D2363" s="1" t="s">
        <v>206</v>
      </c>
      <c r="E2363" s="5">
        <v>4.6713239626294083E-3</v>
      </c>
    </row>
    <row r="2364" spans="1:5" x14ac:dyDescent="0.35">
      <c r="A2364" s="1" t="s">
        <v>386</v>
      </c>
      <c r="B2364" s="1" t="s">
        <v>183</v>
      </c>
      <c r="C2364" s="1" t="s">
        <v>193</v>
      </c>
      <c r="D2364" s="1" t="s">
        <v>206</v>
      </c>
      <c r="E2364" s="5">
        <v>4.2041915663664678E-2</v>
      </c>
    </row>
    <row r="2365" spans="1:5" x14ac:dyDescent="0.35">
      <c r="A2365" s="1" t="s">
        <v>207</v>
      </c>
      <c r="B2365" s="1" t="s">
        <v>183</v>
      </c>
      <c r="C2365" s="1" t="s">
        <v>194</v>
      </c>
      <c r="D2365" s="1" t="s">
        <v>199</v>
      </c>
      <c r="E2365" s="5">
        <v>2.1734693877551024E-2</v>
      </c>
    </row>
    <row r="2366" spans="1:5" x14ac:dyDescent="0.35">
      <c r="A2366" s="1" t="s">
        <v>208</v>
      </c>
      <c r="B2366" s="1" t="s">
        <v>183</v>
      </c>
      <c r="C2366" s="1" t="s">
        <v>194</v>
      </c>
      <c r="D2366" s="1" t="s">
        <v>199</v>
      </c>
      <c r="E2366" s="5">
        <v>7.2448979591836736E-3</v>
      </c>
    </row>
    <row r="2367" spans="1:5" x14ac:dyDescent="0.35">
      <c r="A2367" s="1" t="s">
        <v>210</v>
      </c>
      <c r="B2367" s="1" t="s">
        <v>183</v>
      </c>
      <c r="C2367" s="1" t="s">
        <v>194</v>
      </c>
      <c r="D2367" s="1" t="s">
        <v>199</v>
      </c>
      <c r="E2367" s="5">
        <v>7.2448979591836736E-3</v>
      </c>
    </row>
    <row r="2368" spans="1:5" x14ac:dyDescent="0.35">
      <c r="A2368" s="1" t="s">
        <v>211</v>
      </c>
      <c r="B2368" s="1" t="s">
        <v>183</v>
      </c>
      <c r="C2368" s="1" t="s">
        <v>194</v>
      </c>
      <c r="D2368" s="1" t="s">
        <v>199</v>
      </c>
      <c r="E2368" s="5">
        <v>3.6734693877551014E-3</v>
      </c>
    </row>
    <row r="2369" spans="1:5" x14ac:dyDescent="0.35">
      <c r="A2369" s="1" t="s">
        <v>212</v>
      </c>
      <c r="B2369" s="1" t="s">
        <v>183</v>
      </c>
      <c r="C2369" s="1" t="s">
        <v>194</v>
      </c>
      <c r="D2369" s="1" t="s">
        <v>199</v>
      </c>
      <c r="E2369" s="5">
        <v>7.2448979591836736E-3</v>
      </c>
    </row>
    <row r="2370" spans="1:5" x14ac:dyDescent="0.35">
      <c r="A2370" s="1" t="s">
        <v>213</v>
      </c>
      <c r="B2370" s="1" t="s">
        <v>183</v>
      </c>
      <c r="C2370" s="1" t="s">
        <v>194</v>
      </c>
      <c r="D2370" s="1" t="s">
        <v>199</v>
      </c>
      <c r="E2370" s="5">
        <v>7.2448979591836736E-3</v>
      </c>
    </row>
    <row r="2371" spans="1:5" x14ac:dyDescent="0.35">
      <c r="A2371" s="1" t="s">
        <v>215</v>
      </c>
      <c r="B2371" s="1" t="s">
        <v>183</v>
      </c>
      <c r="C2371" s="1" t="s">
        <v>194</v>
      </c>
      <c r="D2371" s="1" t="s">
        <v>199</v>
      </c>
      <c r="E2371" s="5">
        <v>1.086734693877551E-2</v>
      </c>
    </row>
    <row r="2372" spans="1:5" x14ac:dyDescent="0.35">
      <c r="A2372" s="1" t="s">
        <v>216</v>
      </c>
      <c r="B2372" s="1" t="s">
        <v>183</v>
      </c>
      <c r="C2372" s="1" t="s">
        <v>194</v>
      </c>
      <c r="D2372" s="1" t="s">
        <v>199</v>
      </c>
      <c r="E2372" s="5">
        <v>7.2448979591836736E-3</v>
      </c>
    </row>
    <row r="2373" spans="1:5" x14ac:dyDescent="0.35">
      <c r="A2373" s="1" t="s">
        <v>217</v>
      </c>
      <c r="B2373" s="1" t="s">
        <v>183</v>
      </c>
      <c r="C2373" s="1" t="s">
        <v>194</v>
      </c>
      <c r="D2373" s="1" t="s">
        <v>199</v>
      </c>
      <c r="E2373" s="5">
        <v>1.086734693877551E-2</v>
      </c>
    </row>
    <row r="2374" spans="1:5" x14ac:dyDescent="0.35">
      <c r="A2374" s="1" t="s">
        <v>218</v>
      </c>
      <c r="B2374" s="1" t="s">
        <v>183</v>
      </c>
      <c r="C2374" s="1" t="s">
        <v>194</v>
      </c>
      <c r="D2374" s="1" t="s">
        <v>199</v>
      </c>
      <c r="E2374" s="5">
        <v>7.2448979591836736E-3</v>
      </c>
    </row>
    <row r="2375" spans="1:5" x14ac:dyDescent="0.35">
      <c r="A2375" s="1" t="s">
        <v>223</v>
      </c>
      <c r="B2375" s="1" t="s">
        <v>183</v>
      </c>
      <c r="C2375" s="1" t="s">
        <v>194</v>
      </c>
      <c r="D2375" s="1" t="s">
        <v>199</v>
      </c>
      <c r="E2375" s="5">
        <v>1.086734693877551E-2</v>
      </c>
    </row>
    <row r="2376" spans="1:5" x14ac:dyDescent="0.35">
      <c r="A2376" s="1" t="s">
        <v>225</v>
      </c>
      <c r="B2376" s="1" t="s">
        <v>183</v>
      </c>
      <c r="C2376" s="1" t="s">
        <v>194</v>
      </c>
      <c r="D2376" s="1" t="s">
        <v>199</v>
      </c>
      <c r="E2376" s="5">
        <v>7.2448979591836736E-3</v>
      </c>
    </row>
    <row r="2377" spans="1:5" x14ac:dyDescent="0.35">
      <c r="A2377" s="1" t="s">
        <v>226</v>
      </c>
      <c r="B2377" s="1" t="s">
        <v>183</v>
      </c>
      <c r="C2377" s="1" t="s">
        <v>194</v>
      </c>
      <c r="D2377" s="1" t="s">
        <v>199</v>
      </c>
      <c r="E2377" s="5">
        <v>2.1734693877551024E-2</v>
      </c>
    </row>
    <row r="2378" spans="1:5" x14ac:dyDescent="0.35">
      <c r="A2378" s="1" t="s">
        <v>229</v>
      </c>
      <c r="B2378" s="1" t="s">
        <v>183</v>
      </c>
      <c r="C2378" s="1" t="s">
        <v>194</v>
      </c>
      <c r="D2378" s="1" t="s">
        <v>199</v>
      </c>
      <c r="E2378" s="5">
        <v>1.086734693877551E-2</v>
      </c>
    </row>
    <row r="2379" spans="1:5" x14ac:dyDescent="0.35">
      <c r="A2379" s="1" t="s">
        <v>230</v>
      </c>
      <c r="B2379" s="1" t="s">
        <v>183</v>
      </c>
      <c r="C2379" s="1" t="s">
        <v>194</v>
      </c>
      <c r="D2379" s="1" t="s">
        <v>199</v>
      </c>
      <c r="E2379" s="5">
        <v>7.2448979591836736E-3</v>
      </c>
    </row>
    <row r="2380" spans="1:5" x14ac:dyDescent="0.35">
      <c r="A2380" s="1" t="s">
        <v>232</v>
      </c>
      <c r="B2380" s="1" t="s">
        <v>183</v>
      </c>
      <c r="C2380" s="1" t="s">
        <v>194</v>
      </c>
      <c r="D2380" s="1" t="s">
        <v>199</v>
      </c>
      <c r="E2380" s="5">
        <v>1.4489795918367347E-2</v>
      </c>
    </row>
    <row r="2381" spans="1:5" x14ac:dyDescent="0.35">
      <c r="A2381" s="1" t="s">
        <v>234</v>
      </c>
      <c r="B2381" s="1" t="s">
        <v>183</v>
      </c>
      <c r="C2381" s="1" t="s">
        <v>194</v>
      </c>
      <c r="D2381" s="1" t="s">
        <v>199</v>
      </c>
      <c r="E2381" s="5">
        <v>1.4489795918367347E-2</v>
      </c>
    </row>
    <row r="2382" spans="1:5" x14ac:dyDescent="0.35">
      <c r="A2382" s="1" t="s">
        <v>237</v>
      </c>
      <c r="B2382" s="1" t="s">
        <v>183</v>
      </c>
      <c r="C2382" s="1" t="s">
        <v>194</v>
      </c>
      <c r="D2382" s="1" t="s">
        <v>199</v>
      </c>
      <c r="E2382" s="5">
        <v>3.6224489795918368E-3</v>
      </c>
    </row>
    <row r="2383" spans="1:5" x14ac:dyDescent="0.35">
      <c r="A2383" s="1" t="s">
        <v>238</v>
      </c>
      <c r="B2383" s="1" t="s">
        <v>183</v>
      </c>
      <c r="C2383" s="1" t="s">
        <v>194</v>
      </c>
      <c r="D2383" s="1" t="s">
        <v>199</v>
      </c>
      <c r="E2383" s="5">
        <v>1.086734693877551E-2</v>
      </c>
    </row>
    <row r="2384" spans="1:5" x14ac:dyDescent="0.35">
      <c r="A2384" s="1" t="s">
        <v>241</v>
      </c>
      <c r="B2384" s="1" t="s">
        <v>183</v>
      </c>
      <c r="C2384" s="1" t="s">
        <v>194</v>
      </c>
      <c r="D2384" s="1" t="s">
        <v>199</v>
      </c>
      <c r="E2384" s="5">
        <v>1.086734693877551E-2</v>
      </c>
    </row>
    <row r="2385" spans="1:5" x14ac:dyDescent="0.35">
      <c r="A2385" s="1" t="s">
        <v>266</v>
      </c>
      <c r="B2385" s="1" t="s">
        <v>183</v>
      </c>
      <c r="C2385" s="1" t="s">
        <v>194</v>
      </c>
      <c r="D2385" s="1" t="s">
        <v>199</v>
      </c>
      <c r="E2385" s="5">
        <v>3.6224489795918368E-3</v>
      </c>
    </row>
    <row r="2386" spans="1:5" x14ac:dyDescent="0.35">
      <c r="A2386" s="1" t="s">
        <v>268</v>
      </c>
      <c r="B2386" s="1" t="s">
        <v>183</v>
      </c>
      <c r="C2386" s="1" t="s">
        <v>194</v>
      </c>
      <c r="D2386" s="1" t="s">
        <v>199</v>
      </c>
      <c r="E2386" s="5">
        <v>3.6224489795918368E-3</v>
      </c>
    </row>
    <row r="2387" spans="1:5" x14ac:dyDescent="0.35">
      <c r="A2387" s="1" t="s">
        <v>269</v>
      </c>
      <c r="B2387" s="1" t="s">
        <v>183</v>
      </c>
      <c r="C2387" s="1" t="s">
        <v>194</v>
      </c>
      <c r="D2387" s="1" t="s">
        <v>199</v>
      </c>
      <c r="E2387" s="5">
        <v>3.6224489795918368E-3</v>
      </c>
    </row>
    <row r="2388" spans="1:5" x14ac:dyDescent="0.35">
      <c r="A2388" s="1" t="s">
        <v>274</v>
      </c>
      <c r="B2388" s="1" t="s">
        <v>183</v>
      </c>
      <c r="C2388" s="1" t="s">
        <v>194</v>
      </c>
      <c r="D2388" s="1" t="s">
        <v>199</v>
      </c>
      <c r="E2388" s="5">
        <v>2.1734693877551024E-2</v>
      </c>
    </row>
    <row r="2389" spans="1:5" x14ac:dyDescent="0.35">
      <c r="A2389" s="1" t="s">
        <v>280</v>
      </c>
      <c r="B2389" s="1" t="s">
        <v>183</v>
      </c>
      <c r="C2389" s="1" t="s">
        <v>194</v>
      </c>
      <c r="D2389" s="1" t="s">
        <v>199</v>
      </c>
      <c r="E2389" s="5">
        <v>3.6224489795918368E-3</v>
      </c>
    </row>
    <row r="2390" spans="1:5" x14ac:dyDescent="0.35">
      <c r="A2390" s="1" t="s">
        <v>282</v>
      </c>
      <c r="B2390" s="1" t="s">
        <v>183</v>
      </c>
      <c r="C2390" s="1" t="s">
        <v>194</v>
      </c>
      <c r="D2390" s="1" t="s">
        <v>199</v>
      </c>
      <c r="E2390" s="5">
        <v>7.2448979591836736E-3</v>
      </c>
    </row>
    <row r="2391" spans="1:5" x14ac:dyDescent="0.35">
      <c r="A2391" s="1" t="s">
        <v>284</v>
      </c>
      <c r="B2391" s="1" t="s">
        <v>183</v>
      </c>
      <c r="C2391" s="1" t="s">
        <v>194</v>
      </c>
      <c r="D2391" s="1" t="s">
        <v>199</v>
      </c>
      <c r="E2391" s="5">
        <v>3.6224489795918368E-3</v>
      </c>
    </row>
    <row r="2392" spans="1:5" x14ac:dyDescent="0.35">
      <c r="A2392" s="1" t="s">
        <v>285</v>
      </c>
      <c r="B2392" s="1" t="s">
        <v>183</v>
      </c>
      <c r="C2392" s="1" t="s">
        <v>194</v>
      </c>
      <c r="D2392" s="1" t="s">
        <v>199</v>
      </c>
      <c r="E2392" s="5">
        <v>1.086734693877551E-2</v>
      </c>
    </row>
    <row r="2393" spans="1:5" x14ac:dyDescent="0.35">
      <c r="A2393" s="1" t="s">
        <v>292</v>
      </c>
      <c r="B2393" s="1" t="s">
        <v>183</v>
      </c>
      <c r="C2393" s="1" t="s">
        <v>194</v>
      </c>
      <c r="D2393" s="1" t="s">
        <v>199</v>
      </c>
      <c r="E2393" s="5">
        <v>1.086734693877551E-2</v>
      </c>
    </row>
    <row r="2394" spans="1:5" x14ac:dyDescent="0.35">
      <c r="A2394" s="1" t="s">
        <v>297</v>
      </c>
      <c r="B2394" s="1" t="s">
        <v>183</v>
      </c>
      <c r="C2394" s="1" t="s">
        <v>194</v>
      </c>
      <c r="D2394" s="1" t="s">
        <v>199</v>
      </c>
      <c r="E2394" s="5">
        <v>1.4795918367346938E-3</v>
      </c>
    </row>
    <row r="2395" spans="1:5" x14ac:dyDescent="0.35">
      <c r="A2395" s="1" t="s">
        <v>298</v>
      </c>
      <c r="B2395" s="1" t="s">
        <v>183</v>
      </c>
      <c r="C2395" s="1" t="s">
        <v>194</v>
      </c>
      <c r="D2395" s="1" t="s">
        <v>199</v>
      </c>
      <c r="E2395" s="5">
        <v>1.086734693877551E-2</v>
      </c>
    </row>
    <row r="2396" spans="1:5" x14ac:dyDescent="0.35">
      <c r="A2396" s="1" t="s">
        <v>301</v>
      </c>
      <c r="B2396" s="1" t="s">
        <v>183</v>
      </c>
      <c r="C2396" s="1" t="s">
        <v>194</v>
      </c>
      <c r="D2396" s="1" t="s">
        <v>199</v>
      </c>
      <c r="E2396" s="5">
        <v>3.6224489795918368E-3</v>
      </c>
    </row>
    <row r="2397" spans="1:5" x14ac:dyDescent="0.35">
      <c r="A2397" s="1" t="s">
        <v>302</v>
      </c>
      <c r="B2397" s="1" t="s">
        <v>183</v>
      </c>
      <c r="C2397" s="1" t="s">
        <v>194</v>
      </c>
      <c r="D2397" s="1" t="s">
        <v>199</v>
      </c>
      <c r="E2397" s="5">
        <v>3.6224489795918368E-3</v>
      </c>
    </row>
    <row r="2398" spans="1:5" x14ac:dyDescent="0.35">
      <c r="A2398" s="1" t="s">
        <v>306</v>
      </c>
      <c r="B2398" s="1" t="s">
        <v>183</v>
      </c>
      <c r="C2398" s="1" t="s">
        <v>194</v>
      </c>
      <c r="D2398" s="1" t="s">
        <v>199</v>
      </c>
      <c r="E2398" s="5">
        <v>1.086734693877551E-2</v>
      </c>
    </row>
    <row r="2399" spans="1:5" x14ac:dyDescent="0.35">
      <c r="A2399" s="1" t="s">
        <v>308</v>
      </c>
      <c r="B2399" s="1" t="s">
        <v>183</v>
      </c>
      <c r="C2399" s="1" t="s">
        <v>194</v>
      </c>
      <c r="D2399" s="1" t="s">
        <v>199</v>
      </c>
      <c r="E2399" s="5">
        <v>1.8367346938775507E-3</v>
      </c>
    </row>
    <row r="2400" spans="1:5" x14ac:dyDescent="0.35">
      <c r="A2400" s="1" t="s">
        <v>309</v>
      </c>
      <c r="B2400" s="1" t="s">
        <v>183</v>
      </c>
      <c r="C2400" s="1" t="s">
        <v>194</v>
      </c>
      <c r="D2400" s="1" t="s">
        <v>199</v>
      </c>
      <c r="E2400" s="5">
        <v>1.086734693877551E-2</v>
      </c>
    </row>
    <row r="2401" spans="1:5" x14ac:dyDescent="0.35">
      <c r="A2401" s="1" t="s">
        <v>311</v>
      </c>
      <c r="B2401" s="1" t="s">
        <v>183</v>
      </c>
      <c r="C2401" s="1" t="s">
        <v>194</v>
      </c>
      <c r="D2401" s="1" t="s">
        <v>199</v>
      </c>
      <c r="E2401" s="5">
        <v>3.6224489795918368E-3</v>
      </c>
    </row>
    <row r="2402" spans="1:5" x14ac:dyDescent="0.35">
      <c r="A2402" s="1" t="s">
        <v>313</v>
      </c>
      <c r="B2402" s="1" t="s">
        <v>183</v>
      </c>
      <c r="C2402" s="1" t="s">
        <v>194</v>
      </c>
      <c r="D2402" s="1" t="s">
        <v>199</v>
      </c>
      <c r="E2402" s="5">
        <v>7.2448979591836736E-3</v>
      </c>
    </row>
    <row r="2403" spans="1:5" x14ac:dyDescent="0.35">
      <c r="A2403" s="1" t="s">
        <v>323</v>
      </c>
      <c r="B2403" s="1" t="s">
        <v>183</v>
      </c>
      <c r="C2403" s="1" t="s">
        <v>194</v>
      </c>
      <c r="D2403" s="1" t="s">
        <v>199</v>
      </c>
      <c r="E2403" s="5">
        <v>1.086734693877551E-2</v>
      </c>
    </row>
    <row r="2404" spans="1:5" x14ac:dyDescent="0.35">
      <c r="A2404" s="1" t="s">
        <v>329</v>
      </c>
      <c r="B2404" s="1" t="s">
        <v>183</v>
      </c>
      <c r="C2404" s="1" t="s">
        <v>194</v>
      </c>
      <c r="D2404" s="1" t="s">
        <v>199</v>
      </c>
      <c r="E2404" s="5">
        <v>3.6224489795918368E-3</v>
      </c>
    </row>
    <row r="2405" spans="1:5" x14ac:dyDescent="0.35">
      <c r="A2405" s="1" t="s">
        <v>331</v>
      </c>
      <c r="B2405" s="1" t="s">
        <v>183</v>
      </c>
      <c r="C2405" s="1" t="s">
        <v>194</v>
      </c>
      <c r="D2405" s="1" t="s">
        <v>199</v>
      </c>
      <c r="E2405" s="5">
        <v>3.6224489795918368E-3</v>
      </c>
    </row>
    <row r="2406" spans="1:5" x14ac:dyDescent="0.35">
      <c r="A2406" s="1" t="s">
        <v>334</v>
      </c>
      <c r="B2406" s="1" t="s">
        <v>183</v>
      </c>
      <c r="C2406" s="1" t="s">
        <v>194</v>
      </c>
      <c r="D2406" s="1" t="s">
        <v>199</v>
      </c>
      <c r="E2406" s="5">
        <v>7.2448979591836736E-3</v>
      </c>
    </row>
    <row r="2407" spans="1:5" x14ac:dyDescent="0.35">
      <c r="A2407" s="1" t="s">
        <v>335</v>
      </c>
      <c r="B2407" s="1" t="s">
        <v>183</v>
      </c>
      <c r="C2407" s="1" t="s">
        <v>194</v>
      </c>
      <c r="D2407" s="1" t="s">
        <v>199</v>
      </c>
      <c r="E2407" s="5">
        <v>1.010204081632653E-2</v>
      </c>
    </row>
    <row r="2408" spans="1:5" x14ac:dyDescent="0.35">
      <c r="A2408" s="1" t="s">
        <v>344</v>
      </c>
      <c r="B2408" s="1" t="s">
        <v>183</v>
      </c>
      <c r="C2408" s="1" t="s">
        <v>194</v>
      </c>
      <c r="D2408" s="1" t="s">
        <v>199</v>
      </c>
      <c r="E2408" s="5">
        <v>1.086734693877551E-2</v>
      </c>
    </row>
    <row r="2409" spans="1:5" x14ac:dyDescent="0.35">
      <c r="A2409" s="1" t="s">
        <v>345</v>
      </c>
      <c r="B2409" s="1" t="s">
        <v>183</v>
      </c>
      <c r="C2409" s="1" t="s">
        <v>194</v>
      </c>
      <c r="D2409" s="1" t="s">
        <v>199</v>
      </c>
      <c r="E2409" s="5">
        <v>1.4795918367346938E-3</v>
      </c>
    </row>
    <row r="2410" spans="1:5" x14ac:dyDescent="0.35">
      <c r="A2410" s="1" t="s">
        <v>346</v>
      </c>
      <c r="B2410" s="1" t="s">
        <v>183</v>
      </c>
      <c r="C2410" s="1" t="s">
        <v>194</v>
      </c>
      <c r="D2410" s="1" t="s">
        <v>199</v>
      </c>
      <c r="E2410" s="5">
        <v>7.2448979591836736E-3</v>
      </c>
    </row>
    <row r="2411" spans="1:5" x14ac:dyDescent="0.35">
      <c r="A2411" s="1" t="s">
        <v>347</v>
      </c>
      <c r="B2411" s="1" t="s">
        <v>183</v>
      </c>
      <c r="C2411" s="1" t="s">
        <v>194</v>
      </c>
      <c r="D2411" s="1" t="s">
        <v>199</v>
      </c>
      <c r="E2411" s="5">
        <v>1.086734693877551E-2</v>
      </c>
    </row>
    <row r="2412" spans="1:5" x14ac:dyDescent="0.35">
      <c r="A2412" s="1" t="s">
        <v>349</v>
      </c>
      <c r="B2412" s="1" t="s">
        <v>183</v>
      </c>
      <c r="C2412" s="1" t="s">
        <v>194</v>
      </c>
      <c r="D2412" s="1" t="s">
        <v>199</v>
      </c>
      <c r="E2412" s="5">
        <v>7.2448979591836736E-3</v>
      </c>
    </row>
    <row r="2413" spans="1:5" x14ac:dyDescent="0.35">
      <c r="A2413" s="1" t="s">
        <v>350</v>
      </c>
      <c r="B2413" s="1" t="s">
        <v>183</v>
      </c>
      <c r="C2413" s="1" t="s">
        <v>194</v>
      </c>
      <c r="D2413" s="1" t="s">
        <v>199</v>
      </c>
      <c r="E2413" s="5">
        <v>7.2448979591836736E-3</v>
      </c>
    </row>
    <row r="2414" spans="1:5" x14ac:dyDescent="0.35">
      <c r="A2414" s="1" t="s">
        <v>351</v>
      </c>
      <c r="B2414" s="1" t="s">
        <v>183</v>
      </c>
      <c r="C2414" s="1" t="s">
        <v>194</v>
      </c>
      <c r="D2414" s="1" t="s">
        <v>199</v>
      </c>
      <c r="E2414" s="5">
        <v>3.6224489795918368E-3</v>
      </c>
    </row>
    <row r="2415" spans="1:5" x14ac:dyDescent="0.35">
      <c r="A2415" s="1" t="s">
        <v>353</v>
      </c>
      <c r="B2415" s="1" t="s">
        <v>183</v>
      </c>
      <c r="C2415" s="1" t="s">
        <v>194</v>
      </c>
      <c r="D2415" s="1" t="s">
        <v>199</v>
      </c>
      <c r="E2415" s="5">
        <v>3.6224489795918368E-3</v>
      </c>
    </row>
    <row r="2416" spans="1:5" x14ac:dyDescent="0.35">
      <c r="A2416" s="1" t="s">
        <v>354</v>
      </c>
      <c r="B2416" s="1" t="s">
        <v>183</v>
      </c>
      <c r="C2416" s="1" t="s">
        <v>194</v>
      </c>
      <c r="D2416" s="1" t="s">
        <v>199</v>
      </c>
      <c r="E2416" s="5">
        <v>3.6224489795918368E-3</v>
      </c>
    </row>
    <row r="2417" spans="1:5" x14ac:dyDescent="0.35">
      <c r="A2417" s="1" t="s">
        <v>356</v>
      </c>
      <c r="B2417" s="1" t="s">
        <v>183</v>
      </c>
      <c r="C2417" s="1" t="s">
        <v>194</v>
      </c>
      <c r="D2417" s="1" t="s">
        <v>199</v>
      </c>
      <c r="E2417" s="5">
        <v>7.2448979591836736E-3</v>
      </c>
    </row>
    <row r="2418" spans="1:5" x14ac:dyDescent="0.35">
      <c r="A2418" s="1" t="s">
        <v>357</v>
      </c>
      <c r="B2418" s="1" t="s">
        <v>183</v>
      </c>
      <c r="C2418" s="1" t="s">
        <v>194</v>
      </c>
      <c r="D2418" s="1" t="s">
        <v>199</v>
      </c>
      <c r="E2418" s="5">
        <v>3.6224489795918368E-3</v>
      </c>
    </row>
    <row r="2419" spans="1:5" x14ac:dyDescent="0.35">
      <c r="A2419" s="1" t="s">
        <v>361</v>
      </c>
      <c r="B2419" s="1" t="s">
        <v>183</v>
      </c>
      <c r="C2419" s="1" t="s">
        <v>194</v>
      </c>
      <c r="D2419" s="1" t="s">
        <v>199</v>
      </c>
      <c r="E2419" s="5">
        <v>7.2448979591836736E-3</v>
      </c>
    </row>
    <row r="2420" spans="1:5" x14ac:dyDescent="0.35">
      <c r="A2420" s="1" t="s">
        <v>372</v>
      </c>
      <c r="B2420" s="1" t="s">
        <v>183</v>
      </c>
      <c r="C2420" s="1" t="s">
        <v>194</v>
      </c>
      <c r="D2420" s="1" t="s">
        <v>199</v>
      </c>
      <c r="E2420" s="5">
        <v>3.6224489795918368E-3</v>
      </c>
    </row>
    <row r="2421" spans="1:5" x14ac:dyDescent="0.35">
      <c r="A2421" s="1" t="s">
        <v>377</v>
      </c>
      <c r="B2421" s="1" t="s">
        <v>183</v>
      </c>
      <c r="C2421" s="1" t="s">
        <v>194</v>
      </c>
      <c r="D2421" s="1" t="s">
        <v>199</v>
      </c>
      <c r="E2421" s="5">
        <v>1.8112244897959182E-2</v>
      </c>
    </row>
    <row r="2422" spans="1:5" x14ac:dyDescent="0.35">
      <c r="A2422" s="1" t="s">
        <v>378</v>
      </c>
      <c r="B2422" s="1" t="s">
        <v>183</v>
      </c>
      <c r="C2422" s="1" t="s">
        <v>194</v>
      </c>
      <c r="D2422" s="1" t="s">
        <v>199</v>
      </c>
      <c r="E2422" s="5">
        <v>1.086734693877551E-2</v>
      </c>
    </row>
    <row r="2423" spans="1:5" x14ac:dyDescent="0.35">
      <c r="A2423" s="1" t="s">
        <v>381</v>
      </c>
      <c r="B2423" s="1" t="s">
        <v>183</v>
      </c>
      <c r="C2423" s="1" t="s">
        <v>194</v>
      </c>
      <c r="D2423" s="1" t="s">
        <v>199</v>
      </c>
      <c r="E2423" s="5">
        <v>7.2448979591836736E-3</v>
      </c>
    </row>
    <row r="2424" spans="1:5" x14ac:dyDescent="0.35">
      <c r="A2424" s="1" t="s">
        <v>385</v>
      </c>
      <c r="B2424" s="1" t="s">
        <v>183</v>
      </c>
      <c r="C2424" s="1" t="s">
        <v>194</v>
      </c>
      <c r="D2424" s="1" t="s">
        <v>199</v>
      </c>
      <c r="E2424" s="5">
        <v>3.6224489795918368E-3</v>
      </c>
    </row>
    <row r="2425" spans="1:5" x14ac:dyDescent="0.35">
      <c r="A2425" s="1" t="s">
        <v>386</v>
      </c>
      <c r="B2425" s="1" t="s">
        <v>183</v>
      </c>
      <c r="C2425" s="1" t="s">
        <v>194</v>
      </c>
      <c r="D2425" s="1" t="s">
        <v>199</v>
      </c>
      <c r="E2425" s="5">
        <v>2.1734693877551024E-2</v>
      </c>
    </row>
    <row r="2426" spans="1:5" x14ac:dyDescent="0.35">
      <c r="A2426" s="1" t="s">
        <v>207</v>
      </c>
      <c r="B2426" s="1" t="s">
        <v>183</v>
      </c>
      <c r="C2426" s="1" t="s">
        <v>194</v>
      </c>
      <c r="D2426" s="1" t="s">
        <v>200</v>
      </c>
      <c r="E2426" s="5">
        <v>2.3071625344352618E-2</v>
      </c>
    </row>
    <row r="2427" spans="1:5" x14ac:dyDescent="0.35">
      <c r="A2427" s="1" t="s">
        <v>208</v>
      </c>
      <c r="B2427" s="1" t="s">
        <v>183</v>
      </c>
      <c r="C2427" s="1" t="s">
        <v>194</v>
      </c>
      <c r="D2427" s="1" t="s">
        <v>200</v>
      </c>
      <c r="E2427" s="5">
        <v>7.6905417814508723E-3</v>
      </c>
    </row>
    <row r="2428" spans="1:5" x14ac:dyDescent="0.35">
      <c r="A2428" s="1" t="s">
        <v>209</v>
      </c>
      <c r="B2428" s="1" t="s">
        <v>183</v>
      </c>
      <c r="C2428" s="1" t="s">
        <v>194</v>
      </c>
      <c r="D2428" s="1" t="s">
        <v>200</v>
      </c>
      <c r="E2428" s="5">
        <v>7.6905417814508723E-3</v>
      </c>
    </row>
    <row r="2429" spans="1:5" x14ac:dyDescent="0.35">
      <c r="A2429" s="1" t="s">
        <v>210</v>
      </c>
      <c r="B2429" s="1" t="s">
        <v>183</v>
      </c>
      <c r="C2429" s="1" t="s">
        <v>194</v>
      </c>
      <c r="D2429" s="1" t="s">
        <v>200</v>
      </c>
      <c r="E2429" s="5">
        <v>7.6905417814508723E-3</v>
      </c>
    </row>
    <row r="2430" spans="1:5" x14ac:dyDescent="0.35">
      <c r="A2430" s="1" t="s">
        <v>211</v>
      </c>
      <c r="B2430" s="1" t="s">
        <v>183</v>
      </c>
      <c r="C2430" s="1" t="s">
        <v>194</v>
      </c>
      <c r="D2430" s="1" t="s">
        <v>200</v>
      </c>
      <c r="E2430" s="5">
        <v>7.8053259871441695E-3</v>
      </c>
    </row>
    <row r="2431" spans="1:5" x14ac:dyDescent="0.35">
      <c r="A2431" s="1" t="s">
        <v>212</v>
      </c>
      <c r="B2431" s="1" t="s">
        <v>183</v>
      </c>
      <c r="C2431" s="1" t="s">
        <v>194</v>
      </c>
      <c r="D2431" s="1" t="s">
        <v>200</v>
      </c>
      <c r="E2431" s="5">
        <v>1.9226354453627185E-2</v>
      </c>
    </row>
    <row r="2432" spans="1:5" x14ac:dyDescent="0.35">
      <c r="A2432" s="1" t="s">
        <v>213</v>
      </c>
      <c r="B2432" s="1" t="s">
        <v>183</v>
      </c>
      <c r="C2432" s="1" t="s">
        <v>194</v>
      </c>
      <c r="D2432" s="1" t="s">
        <v>200</v>
      </c>
      <c r="E2432" s="5">
        <v>7.6905417814508723E-3</v>
      </c>
    </row>
    <row r="2433" spans="1:5" x14ac:dyDescent="0.35">
      <c r="A2433" s="1" t="s">
        <v>216</v>
      </c>
      <c r="B2433" s="1" t="s">
        <v>183</v>
      </c>
      <c r="C2433" s="1" t="s">
        <v>194</v>
      </c>
      <c r="D2433" s="1" t="s">
        <v>200</v>
      </c>
      <c r="E2433" s="5">
        <v>1.5381083562901745E-2</v>
      </c>
    </row>
    <row r="2434" spans="1:5" x14ac:dyDescent="0.35">
      <c r="A2434" s="1" t="s">
        <v>217</v>
      </c>
      <c r="B2434" s="1" t="s">
        <v>183</v>
      </c>
      <c r="C2434" s="1" t="s">
        <v>194</v>
      </c>
      <c r="D2434" s="1" t="s">
        <v>200</v>
      </c>
      <c r="E2434" s="5">
        <v>7.6905417814508723E-3</v>
      </c>
    </row>
    <row r="2435" spans="1:5" x14ac:dyDescent="0.35">
      <c r="A2435" s="1" t="s">
        <v>218</v>
      </c>
      <c r="B2435" s="1" t="s">
        <v>183</v>
      </c>
      <c r="C2435" s="1" t="s">
        <v>194</v>
      </c>
      <c r="D2435" s="1" t="s">
        <v>200</v>
      </c>
      <c r="E2435" s="5">
        <v>7.6905417814508723E-3</v>
      </c>
    </row>
    <row r="2436" spans="1:5" x14ac:dyDescent="0.35">
      <c r="A2436" s="1" t="s">
        <v>225</v>
      </c>
      <c r="B2436" s="1" t="s">
        <v>183</v>
      </c>
      <c r="C2436" s="1" t="s">
        <v>194</v>
      </c>
      <c r="D2436" s="1" t="s">
        <v>200</v>
      </c>
      <c r="E2436" s="5">
        <v>7.6905417814508723E-3</v>
      </c>
    </row>
    <row r="2437" spans="1:5" x14ac:dyDescent="0.35">
      <c r="A2437" s="1" t="s">
        <v>226</v>
      </c>
      <c r="B2437" s="1" t="s">
        <v>183</v>
      </c>
      <c r="C2437" s="1" t="s">
        <v>194</v>
      </c>
      <c r="D2437" s="1" t="s">
        <v>200</v>
      </c>
      <c r="E2437" s="5">
        <v>2.3071625344352618E-2</v>
      </c>
    </row>
    <row r="2438" spans="1:5" x14ac:dyDescent="0.35">
      <c r="A2438" s="1" t="s">
        <v>235</v>
      </c>
      <c r="B2438" s="1" t="s">
        <v>183</v>
      </c>
      <c r="C2438" s="1" t="s">
        <v>194</v>
      </c>
      <c r="D2438" s="1" t="s">
        <v>200</v>
      </c>
      <c r="E2438" s="5">
        <v>1.9513314967860424E-3</v>
      </c>
    </row>
    <row r="2439" spans="1:5" x14ac:dyDescent="0.35">
      <c r="A2439" s="1" t="s">
        <v>237</v>
      </c>
      <c r="B2439" s="1" t="s">
        <v>183</v>
      </c>
      <c r="C2439" s="1" t="s">
        <v>194</v>
      </c>
      <c r="D2439" s="1" t="s">
        <v>200</v>
      </c>
      <c r="E2439" s="5">
        <v>3.8452708907254361E-3</v>
      </c>
    </row>
    <row r="2440" spans="1:5" x14ac:dyDescent="0.35">
      <c r="A2440" s="1" t="s">
        <v>238</v>
      </c>
      <c r="B2440" s="1" t="s">
        <v>183</v>
      </c>
      <c r="C2440" s="1" t="s">
        <v>194</v>
      </c>
      <c r="D2440" s="1" t="s">
        <v>200</v>
      </c>
      <c r="E2440" s="5">
        <v>7.6905417814508723E-3</v>
      </c>
    </row>
    <row r="2441" spans="1:5" x14ac:dyDescent="0.35">
      <c r="A2441" s="1" t="s">
        <v>241</v>
      </c>
      <c r="B2441" s="1" t="s">
        <v>183</v>
      </c>
      <c r="C2441" s="1" t="s">
        <v>194</v>
      </c>
      <c r="D2441" s="1" t="s">
        <v>200</v>
      </c>
      <c r="E2441" s="5">
        <v>7.6905417814508723E-3</v>
      </c>
    </row>
    <row r="2442" spans="1:5" x14ac:dyDescent="0.35">
      <c r="A2442" s="1" t="s">
        <v>255</v>
      </c>
      <c r="B2442" s="1" t="s">
        <v>183</v>
      </c>
      <c r="C2442" s="1" t="s">
        <v>194</v>
      </c>
      <c r="D2442" s="1" t="s">
        <v>200</v>
      </c>
      <c r="E2442" s="5">
        <v>7.6905417814508723E-3</v>
      </c>
    </row>
    <row r="2443" spans="1:5" x14ac:dyDescent="0.35">
      <c r="A2443" s="1" t="s">
        <v>256</v>
      </c>
      <c r="B2443" s="1" t="s">
        <v>183</v>
      </c>
      <c r="C2443" s="1" t="s">
        <v>194</v>
      </c>
      <c r="D2443" s="1" t="s">
        <v>200</v>
      </c>
      <c r="E2443" s="5">
        <v>7.6905417814508723E-3</v>
      </c>
    </row>
    <row r="2444" spans="1:5" x14ac:dyDescent="0.35">
      <c r="A2444" s="1" t="s">
        <v>257</v>
      </c>
      <c r="B2444" s="1" t="s">
        <v>183</v>
      </c>
      <c r="C2444" s="1" t="s">
        <v>194</v>
      </c>
      <c r="D2444" s="1" t="s">
        <v>200</v>
      </c>
      <c r="E2444" s="5">
        <v>1.9513314967860424E-3</v>
      </c>
    </row>
    <row r="2445" spans="1:5" x14ac:dyDescent="0.35">
      <c r="A2445" s="1" t="s">
        <v>266</v>
      </c>
      <c r="B2445" s="1" t="s">
        <v>183</v>
      </c>
      <c r="C2445" s="1" t="s">
        <v>194</v>
      </c>
      <c r="D2445" s="1" t="s">
        <v>200</v>
      </c>
      <c r="E2445" s="5">
        <v>3.8452708907254361E-3</v>
      </c>
    </row>
    <row r="2446" spans="1:5" x14ac:dyDescent="0.35">
      <c r="A2446" s="1" t="s">
        <v>268</v>
      </c>
      <c r="B2446" s="1" t="s">
        <v>183</v>
      </c>
      <c r="C2446" s="1" t="s">
        <v>194</v>
      </c>
      <c r="D2446" s="1" t="s">
        <v>200</v>
      </c>
      <c r="E2446" s="5">
        <v>3.8452708907254361E-3</v>
      </c>
    </row>
    <row r="2447" spans="1:5" x14ac:dyDescent="0.35">
      <c r="A2447" s="1" t="s">
        <v>269</v>
      </c>
      <c r="B2447" s="1" t="s">
        <v>183</v>
      </c>
      <c r="C2447" s="1" t="s">
        <v>194</v>
      </c>
      <c r="D2447" s="1" t="s">
        <v>200</v>
      </c>
      <c r="E2447" s="5">
        <v>3.8452708907254361E-3</v>
      </c>
    </row>
    <row r="2448" spans="1:5" x14ac:dyDescent="0.35">
      <c r="A2448" s="1" t="s">
        <v>274</v>
      </c>
      <c r="B2448" s="1" t="s">
        <v>183</v>
      </c>
      <c r="C2448" s="1" t="s">
        <v>194</v>
      </c>
      <c r="D2448" s="1" t="s">
        <v>200</v>
      </c>
      <c r="E2448" s="5">
        <v>1.1535812672176309E-2</v>
      </c>
    </row>
    <row r="2449" spans="1:5" x14ac:dyDescent="0.35">
      <c r="A2449" s="1" t="s">
        <v>282</v>
      </c>
      <c r="B2449" s="1" t="s">
        <v>183</v>
      </c>
      <c r="C2449" s="1" t="s">
        <v>194</v>
      </c>
      <c r="D2449" s="1" t="s">
        <v>200</v>
      </c>
      <c r="E2449" s="5">
        <v>7.6905417814508723E-3</v>
      </c>
    </row>
    <row r="2450" spans="1:5" x14ac:dyDescent="0.35">
      <c r="A2450" s="1" t="s">
        <v>284</v>
      </c>
      <c r="B2450" s="1" t="s">
        <v>183</v>
      </c>
      <c r="C2450" s="1" t="s">
        <v>194</v>
      </c>
      <c r="D2450" s="1" t="s">
        <v>200</v>
      </c>
      <c r="E2450" s="5">
        <v>3.8452708907254361E-3</v>
      </c>
    </row>
    <row r="2451" spans="1:5" x14ac:dyDescent="0.35">
      <c r="A2451" s="1" t="s">
        <v>289</v>
      </c>
      <c r="B2451" s="1" t="s">
        <v>183</v>
      </c>
      <c r="C2451" s="1" t="s">
        <v>194</v>
      </c>
      <c r="D2451" s="1" t="s">
        <v>200</v>
      </c>
      <c r="E2451" s="5">
        <v>3.8452708907254361E-3</v>
      </c>
    </row>
    <row r="2452" spans="1:5" x14ac:dyDescent="0.35">
      <c r="A2452" s="1" t="s">
        <v>290</v>
      </c>
      <c r="B2452" s="1" t="s">
        <v>183</v>
      </c>
      <c r="C2452" s="1" t="s">
        <v>194</v>
      </c>
      <c r="D2452" s="1" t="s">
        <v>200</v>
      </c>
      <c r="E2452" s="5">
        <v>3.8452708907254361E-3</v>
      </c>
    </row>
    <row r="2453" spans="1:5" x14ac:dyDescent="0.35">
      <c r="A2453" s="1" t="s">
        <v>292</v>
      </c>
      <c r="B2453" s="1" t="s">
        <v>183</v>
      </c>
      <c r="C2453" s="1" t="s">
        <v>194</v>
      </c>
      <c r="D2453" s="1" t="s">
        <v>200</v>
      </c>
      <c r="E2453" s="5">
        <v>7.6905417814508723E-3</v>
      </c>
    </row>
    <row r="2454" spans="1:5" x14ac:dyDescent="0.35">
      <c r="A2454" s="1" t="s">
        <v>294</v>
      </c>
      <c r="B2454" s="1" t="s">
        <v>183</v>
      </c>
      <c r="C2454" s="1" t="s">
        <v>194</v>
      </c>
      <c r="D2454" s="1" t="s">
        <v>200</v>
      </c>
      <c r="E2454" s="5">
        <v>8.1496786042240573E-4</v>
      </c>
    </row>
    <row r="2455" spans="1:5" x14ac:dyDescent="0.35">
      <c r="A2455" s="1" t="s">
        <v>295</v>
      </c>
      <c r="B2455" s="1" t="s">
        <v>183</v>
      </c>
      <c r="C2455" s="1" t="s">
        <v>194</v>
      </c>
      <c r="D2455" s="1" t="s">
        <v>200</v>
      </c>
      <c r="E2455" s="5">
        <v>8.1496786042240573E-4</v>
      </c>
    </row>
    <row r="2456" spans="1:5" x14ac:dyDescent="0.35">
      <c r="A2456" s="1" t="s">
        <v>296</v>
      </c>
      <c r="B2456" s="1" t="s">
        <v>183</v>
      </c>
      <c r="C2456" s="1" t="s">
        <v>194</v>
      </c>
      <c r="D2456" s="1" t="s">
        <v>200</v>
      </c>
      <c r="E2456" s="5">
        <v>4.3617998163452711E-4</v>
      </c>
    </row>
    <row r="2457" spans="1:5" x14ac:dyDescent="0.35">
      <c r="A2457" s="1" t="s">
        <v>297</v>
      </c>
      <c r="B2457" s="1" t="s">
        <v>183</v>
      </c>
      <c r="C2457" s="1" t="s">
        <v>194</v>
      </c>
      <c r="D2457" s="1" t="s">
        <v>200</v>
      </c>
      <c r="E2457" s="5">
        <v>2.3301193755739208E-3</v>
      </c>
    </row>
    <row r="2458" spans="1:5" x14ac:dyDescent="0.35">
      <c r="A2458" s="1" t="s">
        <v>298</v>
      </c>
      <c r="B2458" s="1" t="s">
        <v>183</v>
      </c>
      <c r="C2458" s="1" t="s">
        <v>194</v>
      </c>
      <c r="D2458" s="1" t="s">
        <v>200</v>
      </c>
      <c r="E2458" s="5">
        <v>7.6905417814508723E-3</v>
      </c>
    </row>
    <row r="2459" spans="1:5" x14ac:dyDescent="0.35">
      <c r="A2459" s="1" t="s">
        <v>301</v>
      </c>
      <c r="B2459" s="1" t="s">
        <v>183</v>
      </c>
      <c r="C2459" s="1" t="s">
        <v>194</v>
      </c>
      <c r="D2459" s="1" t="s">
        <v>200</v>
      </c>
      <c r="E2459" s="5">
        <v>3.8452708907254361E-3</v>
      </c>
    </row>
    <row r="2460" spans="1:5" x14ac:dyDescent="0.35">
      <c r="A2460" s="1" t="s">
        <v>302</v>
      </c>
      <c r="B2460" s="1" t="s">
        <v>183</v>
      </c>
      <c r="C2460" s="1" t="s">
        <v>194</v>
      </c>
      <c r="D2460" s="1" t="s">
        <v>200</v>
      </c>
      <c r="E2460" s="5">
        <v>7.6905417814508723E-3</v>
      </c>
    </row>
    <row r="2461" spans="1:5" x14ac:dyDescent="0.35">
      <c r="A2461" s="1" t="s">
        <v>303</v>
      </c>
      <c r="B2461" s="1" t="s">
        <v>183</v>
      </c>
      <c r="C2461" s="1" t="s">
        <v>194</v>
      </c>
      <c r="D2461" s="1" t="s">
        <v>200</v>
      </c>
      <c r="E2461" s="5">
        <v>3.8452708907254361E-3</v>
      </c>
    </row>
    <row r="2462" spans="1:5" x14ac:dyDescent="0.35">
      <c r="A2462" s="1" t="s">
        <v>307</v>
      </c>
      <c r="B2462" s="1" t="s">
        <v>183</v>
      </c>
      <c r="C2462" s="1" t="s">
        <v>194</v>
      </c>
      <c r="D2462" s="1" t="s">
        <v>200</v>
      </c>
      <c r="E2462" s="5">
        <v>1.1535812672176309E-2</v>
      </c>
    </row>
    <row r="2463" spans="1:5" x14ac:dyDescent="0.35">
      <c r="A2463" s="1" t="s">
        <v>308</v>
      </c>
      <c r="B2463" s="1" t="s">
        <v>183</v>
      </c>
      <c r="C2463" s="1" t="s">
        <v>194</v>
      </c>
      <c r="D2463" s="1" t="s">
        <v>200</v>
      </c>
      <c r="E2463" s="5">
        <v>1.9513314967860424E-3</v>
      </c>
    </row>
    <row r="2464" spans="1:5" x14ac:dyDescent="0.35">
      <c r="A2464" s="1" t="s">
        <v>310</v>
      </c>
      <c r="B2464" s="1" t="s">
        <v>183</v>
      </c>
      <c r="C2464" s="1" t="s">
        <v>194</v>
      </c>
      <c r="D2464" s="1" t="s">
        <v>200</v>
      </c>
      <c r="E2464" s="5">
        <v>7.6905417814508723E-3</v>
      </c>
    </row>
    <row r="2465" spans="1:5" x14ac:dyDescent="0.35">
      <c r="A2465" s="1" t="s">
        <v>311</v>
      </c>
      <c r="B2465" s="1" t="s">
        <v>183</v>
      </c>
      <c r="C2465" s="1" t="s">
        <v>194</v>
      </c>
      <c r="D2465" s="1" t="s">
        <v>200</v>
      </c>
      <c r="E2465" s="5">
        <v>1.9513314967860424E-3</v>
      </c>
    </row>
    <row r="2466" spans="1:5" x14ac:dyDescent="0.35">
      <c r="A2466" s="1" t="s">
        <v>313</v>
      </c>
      <c r="B2466" s="1" t="s">
        <v>183</v>
      </c>
      <c r="C2466" s="1" t="s">
        <v>194</v>
      </c>
      <c r="D2466" s="1" t="s">
        <v>200</v>
      </c>
      <c r="E2466" s="5">
        <v>7.6905417814508723E-3</v>
      </c>
    </row>
    <row r="2467" spans="1:5" x14ac:dyDescent="0.35">
      <c r="A2467" s="1" t="s">
        <v>314</v>
      </c>
      <c r="B2467" s="1" t="s">
        <v>183</v>
      </c>
      <c r="C2467" s="1" t="s">
        <v>194</v>
      </c>
      <c r="D2467" s="1" t="s">
        <v>200</v>
      </c>
      <c r="E2467" s="5">
        <v>1.1937557392102849E-3</v>
      </c>
    </row>
    <row r="2468" spans="1:5" x14ac:dyDescent="0.35">
      <c r="A2468" s="1" t="s">
        <v>317</v>
      </c>
      <c r="B2468" s="1" t="s">
        <v>183</v>
      </c>
      <c r="C2468" s="1" t="s">
        <v>194</v>
      </c>
      <c r="D2468" s="1" t="s">
        <v>200</v>
      </c>
      <c r="E2468" s="5">
        <v>3.8452708907254361E-3</v>
      </c>
    </row>
    <row r="2469" spans="1:5" x14ac:dyDescent="0.35">
      <c r="A2469" s="1" t="s">
        <v>318</v>
      </c>
      <c r="B2469" s="1" t="s">
        <v>183</v>
      </c>
      <c r="C2469" s="1" t="s">
        <v>194</v>
      </c>
      <c r="D2469" s="1" t="s">
        <v>200</v>
      </c>
      <c r="E2469" s="5">
        <v>3.8452708907254361E-3</v>
      </c>
    </row>
    <row r="2470" spans="1:5" x14ac:dyDescent="0.35">
      <c r="A2470" s="1" t="s">
        <v>327</v>
      </c>
      <c r="B2470" s="1" t="s">
        <v>183</v>
      </c>
      <c r="C2470" s="1" t="s">
        <v>194</v>
      </c>
      <c r="D2470" s="1" t="s">
        <v>200</v>
      </c>
      <c r="E2470" s="5">
        <v>3.8452708907254361E-3</v>
      </c>
    </row>
    <row r="2471" spans="1:5" x14ac:dyDescent="0.35">
      <c r="A2471" s="1" t="s">
        <v>329</v>
      </c>
      <c r="B2471" s="1" t="s">
        <v>183</v>
      </c>
      <c r="C2471" s="1" t="s">
        <v>194</v>
      </c>
      <c r="D2471" s="1" t="s">
        <v>200</v>
      </c>
      <c r="E2471" s="5">
        <v>7.6905417814508723E-3</v>
      </c>
    </row>
    <row r="2472" spans="1:5" x14ac:dyDescent="0.35">
      <c r="A2472" s="1" t="s">
        <v>334</v>
      </c>
      <c r="B2472" s="1" t="s">
        <v>183</v>
      </c>
      <c r="C2472" s="1" t="s">
        <v>194</v>
      </c>
      <c r="D2472" s="1" t="s">
        <v>200</v>
      </c>
      <c r="E2472" s="5">
        <v>7.6905417814508723E-3</v>
      </c>
    </row>
    <row r="2473" spans="1:5" x14ac:dyDescent="0.35">
      <c r="A2473" s="1" t="s">
        <v>335</v>
      </c>
      <c r="B2473" s="1" t="s">
        <v>183</v>
      </c>
      <c r="C2473" s="1" t="s">
        <v>194</v>
      </c>
      <c r="D2473" s="1" t="s">
        <v>200</v>
      </c>
      <c r="E2473" s="5">
        <v>1.0720844811753902E-2</v>
      </c>
    </row>
    <row r="2474" spans="1:5" x14ac:dyDescent="0.35">
      <c r="A2474" s="1" t="s">
        <v>337</v>
      </c>
      <c r="B2474" s="1" t="s">
        <v>183</v>
      </c>
      <c r="C2474" s="1" t="s">
        <v>194</v>
      </c>
      <c r="D2474" s="1" t="s">
        <v>200</v>
      </c>
      <c r="E2474" s="5">
        <v>1.1535812672176309E-2</v>
      </c>
    </row>
    <row r="2475" spans="1:5" x14ac:dyDescent="0.35">
      <c r="A2475" s="1" t="s">
        <v>344</v>
      </c>
      <c r="B2475" s="1" t="s">
        <v>183</v>
      </c>
      <c r="C2475" s="1" t="s">
        <v>194</v>
      </c>
      <c r="D2475" s="1" t="s">
        <v>200</v>
      </c>
      <c r="E2475" s="5">
        <v>7.6905417814508723E-3</v>
      </c>
    </row>
    <row r="2476" spans="1:5" x14ac:dyDescent="0.35">
      <c r="A2476" s="1" t="s">
        <v>345</v>
      </c>
      <c r="B2476" s="1" t="s">
        <v>183</v>
      </c>
      <c r="C2476" s="1" t="s">
        <v>194</v>
      </c>
      <c r="D2476" s="1" t="s">
        <v>200</v>
      </c>
      <c r="E2476" s="5">
        <v>2.3301193755739208E-3</v>
      </c>
    </row>
    <row r="2477" spans="1:5" x14ac:dyDescent="0.35">
      <c r="A2477" s="1" t="s">
        <v>346</v>
      </c>
      <c r="B2477" s="1" t="s">
        <v>183</v>
      </c>
      <c r="C2477" s="1" t="s">
        <v>194</v>
      </c>
      <c r="D2477" s="1" t="s">
        <v>200</v>
      </c>
      <c r="E2477" s="5">
        <v>7.6905417814508723E-3</v>
      </c>
    </row>
    <row r="2478" spans="1:5" x14ac:dyDescent="0.35">
      <c r="A2478" s="1" t="s">
        <v>347</v>
      </c>
      <c r="B2478" s="1" t="s">
        <v>183</v>
      </c>
      <c r="C2478" s="1" t="s">
        <v>194</v>
      </c>
      <c r="D2478" s="1" t="s">
        <v>200</v>
      </c>
      <c r="E2478" s="5">
        <v>7.6905417814508723E-3</v>
      </c>
    </row>
    <row r="2479" spans="1:5" x14ac:dyDescent="0.35">
      <c r="A2479" s="1" t="s">
        <v>351</v>
      </c>
      <c r="B2479" s="1" t="s">
        <v>183</v>
      </c>
      <c r="C2479" s="1" t="s">
        <v>194</v>
      </c>
      <c r="D2479" s="1" t="s">
        <v>200</v>
      </c>
      <c r="E2479" s="5">
        <v>3.8452708907254361E-3</v>
      </c>
    </row>
    <row r="2480" spans="1:5" x14ac:dyDescent="0.35">
      <c r="A2480" s="1" t="s">
        <v>353</v>
      </c>
      <c r="B2480" s="1" t="s">
        <v>183</v>
      </c>
      <c r="C2480" s="1" t="s">
        <v>194</v>
      </c>
      <c r="D2480" s="1" t="s">
        <v>200</v>
      </c>
      <c r="E2480" s="5">
        <v>3.8452708907254361E-3</v>
      </c>
    </row>
    <row r="2481" spans="1:5" x14ac:dyDescent="0.35">
      <c r="A2481" s="1" t="s">
        <v>354</v>
      </c>
      <c r="B2481" s="1" t="s">
        <v>183</v>
      </c>
      <c r="C2481" s="1" t="s">
        <v>194</v>
      </c>
      <c r="D2481" s="1" t="s">
        <v>200</v>
      </c>
      <c r="E2481" s="5">
        <v>3.8452708907254361E-3</v>
      </c>
    </row>
    <row r="2482" spans="1:5" x14ac:dyDescent="0.35">
      <c r="A2482" s="1" t="s">
        <v>355</v>
      </c>
      <c r="B2482" s="1" t="s">
        <v>183</v>
      </c>
      <c r="C2482" s="1" t="s">
        <v>194</v>
      </c>
      <c r="D2482" s="1" t="s">
        <v>200</v>
      </c>
      <c r="E2482" s="5">
        <v>8.1496786042240573E-4</v>
      </c>
    </row>
    <row r="2483" spans="1:5" x14ac:dyDescent="0.35">
      <c r="A2483" s="1" t="s">
        <v>356</v>
      </c>
      <c r="B2483" s="1" t="s">
        <v>183</v>
      </c>
      <c r="C2483" s="1" t="s">
        <v>194</v>
      </c>
      <c r="D2483" s="1" t="s">
        <v>200</v>
      </c>
      <c r="E2483" s="5">
        <v>7.6905417814508723E-3</v>
      </c>
    </row>
    <row r="2484" spans="1:5" x14ac:dyDescent="0.35">
      <c r="A2484" s="1" t="s">
        <v>357</v>
      </c>
      <c r="B2484" s="1" t="s">
        <v>183</v>
      </c>
      <c r="C2484" s="1" t="s">
        <v>194</v>
      </c>
      <c r="D2484" s="1" t="s">
        <v>200</v>
      </c>
      <c r="E2484" s="5">
        <v>3.8452708907254361E-3</v>
      </c>
    </row>
    <row r="2485" spans="1:5" x14ac:dyDescent="0.35">
      <c r="A2485" s="1" t="s">
        <v>358</v>
      </c>
      <c r="B2485" s="1" t="s">
        <v>183</v>
      </c>
      <c r="C2485" s="1" t="s">
        <v>194</v>
      </c>
      <c r="D2485" s="1" t="s">
        <v>200</v>
      </c>
      <c r="E2485" s="5">
        <v>7.6905417814508723E-3</v>
      </c>
    </row>
    <row r="2486" spans="1:5" x14ac:dyDescent="0.35">
      <c r="A2486" s="1" t="s">
        <v>359</v>
      </c>
      <c r="B2486" s="1" t="s">
        <v>183</v>
      </c>
      <c r="C2486" s="1" t="s">
        <v>194</v>
      </c>
      <c r="D2486" s="1" t="s">
        <v>200</v>
      </c>
      <c r="E2486" s="5">
        <v>7.6905417814508723E-3</v>
      </c>
    </row>
    <row r="2487" spans="1:5" x14ac:dyDescent="0.35">
      <c r="A2487" s="1" t="s">
        <v>361</v>
      </c>
      <c r="B2487" s="1" t="s">
        <v>183</v>
      </c>
      <c r="C2487" s="1" t="s">
        <v>194</v>
      </c>
      <c r="D2487" s="1" t="s">
        <v>200</v>
      </c>
      <c r="E2487" s="5">
        <v>7.6905417814508723E-3</v>
      </c>
    </row>
    <row r="2488" spans="1:5" x14ac:dyDescent="0.35">
      <c r="A2488" s="1" t="s">
        <v>372</v>
      </c>
      <c r="B2488" s="1" t="s">
        <v>183</v>
      </c>
      <c r="C2488" s="1" t="s">
        <v>194</v>
      </c>
      <c r="D2488" s="1" t="s">
        <v>200</v>
      </c>
      <c r="E2488" s="5">
        <v>1.9513314967860424E-3</v>
      </c>
    </row>
    <row r="2489" spans="1:5" x14ac:dyDescent="0.35">
      <c r="A2489" s="1" t="s">
        <v>375</v>
      </c>
      <c r="B2489" s="1" t="s">
        <v>183</v>
      </c>
      <c r="C2489" s="1" t="s">
        <v>194</v>
      </c>
      <c r="D2489" s="1" t="s">
        <v>200</v>
      </c>
      <c r="E2489" s="5">
        <v>7.6905417814508723E-3</v>
      </c>
    </row>
    <row r="2490" spans="1:5" x14ac:dyDescent="0.35">
      <c r="A2490" s="1" t="s">
        <v>377</v>
      </c>
      <c r="B2490" s="1" t="s">
        <v>183</v>
      </c>
      <c r="C2490" s="1" t="s">
        <v>194</v>
      </c>
      <c r="D2490" s="1" t="s">
        <v>200</v>
      </c>
      <c r="E2490" s="5">
        <v>1.1535812672176309E-2</v>
      </c>
    </row>
    <row r="2491" spans="1:5" x14ac:dyDescent="0.35">
      <c r="A2491" s="1" t="s">
        <v>378</v>
      </c>
      <c r="B2491" s="1" t="s">
        <v>183</v>
      </c>
      <c r="C2491" s="1" t="s">
        <v>194</v>
      </c>
      <c r="D2491" s="1" t="s">
        <v>200</v>
      </c>
      <c r="E2491" s="5">
        <v>1.1535812672176309E-2</v>
      </c>
    </row>
    <row r="2492" spans="1:5" x14ac:dyDescent="0.35">
      <c r="A2492" s="1" t="s">
        <v>379</v>
      </c>
      <c r="B2492" s="1" t="s">
        <v>183</v>
      </c>
      <c r="C2492" s="1" t="s">
        <v>194</v>
      </c>
      <c r="D2492" s="1" t="s">
        <v>200</v>
      </c>
      <c r="E2492" s="5">
        <v>7.6905417814508723E-3</v>
      </c>
    </row>
    <row r="2493" spans="1:5" x14ac:dyDescent="0.35">
      <c r="A2493" s="1" t="s">
        <v>381</v>
      </c>
      <c r="B2493" s="1" t="s">
        <v>183</v>
      </c>
      <c r="C2493" s="1" t="s">
        <v>194</v>
      </c>
      <c r="D2493" s="1" t="s">
        <v>200</v>
      </c>
      <c r="E2493" s="5">
        <v>7.6905417814508723E-3</v>
      </c>
    </row>
    <row r="2494" spans="1:5" x14ac:dyDescent="0.35">
      <c r="A2494" s="1" t="s">
        <v>386</v>
      </c>
      <c r="B2494" s="1" t="s">
        <v>183</v>
      </c>
      <c r="C2494" s="1" t="s">
        <v>194</v>
      </c>
      <c r="D2494" s="1" t="s">
        <v>200</v>
      </c>
      <c r="E2494" s="5">
        <v>1.5381083562901745E-2</v>
      </c>
    </row>
    <row r="2495" spans="1:5" x14ac:dyDescent="0.35">
      <c r="A2495" s="1" t="s">
        <v>209</v>
      </c>
      <c r="B2495" s="1" t="s">
        <v>183</v>
      </c>
      <c r="C2495" s="1" t="s">
        <v>194</v>
      </c>
      <c r="D2495" s="1" t="s">
        <v>201</v>
      </c>
      <c r="E2495" s="5">
        <v>2.0799999999999999E-2</v>
      </c>
    </row>
    <row r="2496" spans="1:5" x14ac:dyDescent="0.35">
      <c r="A2496" s="1" t="s">
        <v>214</v>
      </c>
      <c r="B2496" s="1" t="s">
        <v>183</v>
      </c>
      <c r="C2496" s="1" t="s">
        <v>194</v>
      </c>
      <c r="D2496" s="1" t="s">
        <v>201</v>
      </c>
      <c r="E2496" s="5">
        <v>2.0799999999999999E-2</v>
      </c>
    </row>
    <row r="2497" spans="1:5" x14ac:dyDescent="0.35">
      <c r="A2497" s="1" t="s">
        <v>216</v>
      </c>
      <c r="B2497" s="1" t="s">
        <v>183</v>
      </c>
      <c r="C2497" s="1" t="s">
        <v>194</v>
      </c>
      <c r="D2497" s="1" t="s">
        <v>201</v>
      </c>
      <c r="E2497" s="5">
        <v>2.0799999999999999E-2</v>
      </c>
    </row>
    <row r="2498" spans="1:5" x14ac:dyDescent="0.35">
      <c r="A2498" s="1" t="s">
        <v>217</v>
      </c>
      <c r="B2498" s="1" t="s">
        <v>183</v>
      </c>
      <c r="C2498" s="1" t="s">
        <v>194</v>
      </c>
      <c r="D2498" s="1" t="s">
        <v>201</v>
      </c>
      <c r="E2498" s="5">
        <v>1.04E-2</v>
      </c>
    </row>
    <row r="2499" spans="1:5" x14ac:dyDescent="0.35">
      <c r="A2499" s="1" t="s">
        <v>219</v>
      </c>
      <c r="B2499" s="1" t="s">
        <v>183</v>
      </c>
      <c r="C2499" s="1" t="s">
        <v>194</v>
      </c>
      <c r="D2499" s="1" t="s">
        <v>201</v>
      </c>
      <c r="E2499" s="5">
        <v>1.04E-2</v>
      </c>
    </row>
    <row r="2500" spans="1:5" x14ac:dyDescent="0.35">
      <c r="A2500" s="1" t="s">
        <v>222</v>
      </c>
      <c r="B2500" s="1" t="s">
        <v>183</v>
      </c>
      <c r="C2500" s="1" t="s">
        <v>194</v>
      </c>
      <c r="D2500" s="1" t="s">
        <v>201</v>
      </c>
      <c r="E2500" s="5">
        <v>1.04E-2</v>
      </c>
    </row>
    <row r="2501" spans="1:5" x14ac:dyDescent="0.35">
      <c r="A2501" s="1" t="s">
        <v>224</v>
      </c>
      <c r="B2501" s="1" t="s">
        <v>183</v>
      </c>
      <c r="C2501" s="1" t="s">
        <v>194</v>
      </c>
      <c r="D2501" s="1" t="s">
        <v>201</v>
      </c>
      <c r="E2501" s="5">
        <v>1.04E-2</v>
      </c>
    </row>
    <row r="2502" spans="1:5" x14ac:dyDescent="0.35">
      <c r="A2502" s="1" t="s">
        <v>225</v>
      </c>
      <c r="B2502" s="1" t="s">
        <v>183</v>
      </c>
      <c r="C2502" s="1" t="s">
        <v>194</v>
      </c>
      <c r="D2502" s="1" t="s">
        <v>201</v>
      </c>
      <c r="E2502" s="5">
        <v>1.04E-2</v>
      </c>
    </row>
    <row r="2503" spans="1:5" x14ac:dyDescent="0.35">
      <c r="A2503" s="1" t="s">
        <v>227</v>
      </c>
      <c r="B2503" s="1" t="s">
        <v>183</v>
      </c>
      <c r="C2503" s="1" t="s">
        <v>194</v>
      </c>
      <c r="D2503" s="1" t="s">
        <v>201</v>
      </c>
      <c r="E2503" s="5">
        <v>1.04E-2</v>
      </c>
    </row>
    <row r="2504" spans="1:5" x14ac:dyDescent="0.35">
      <c r="A2504" s="1" t="s">
        <v>228</v>
      </c>
      <c r="B2504" s="1" t="s">
        <v>183</v>
      </c>
      <c r="C2504" s="1" t="s">
        <v>194</v>
      </c>
      <c r="D2504" s="1" t="s">
        <v>201</v>
      </c>
      <c r="E2504" s="5">
        <v>1.04E-2</v>
      </c>
    </row>
    <row r="2505" spans="1:5" x14ac:dyDescent="0.35">
      <c r="A2505" s="1" t="s">
        <v>231</v>
      </c>
      <c r="B2505" s="1" t="s">
        <v>183</v>
      </c>
      <c r="C2505" s="1" t="s">
        <v>194</v>
      </c>
      <c r="D2505" s="1" t="s">
        <v>201</v>
      </c>
      <c r="E2505" s="5">
        <v>2.0799999999999999E-2</v>
      </c>
    </row>
    <row r="2506" spans="1:5" x14ac:dyDescent="0.35">
      <c r="A2506" s="1" t="s">
        <v>235</v>
      </c>
      <c r="B2506" s="1" t="s">
        <v>183</v>
      </c>
      <c r="C2506" s="1" t="s">
        <v>194</v>
      </c>
      <c r="D2506" s="1" t="s">
        <v>201</v>
      </c>
      <c r="E2506" s="5">
        <v>1.04E-2</v>
      </c>
    </row>
    <row r="2507" spans="1:5" x14ac:dyDescent="0.35">
      <c r="A2507" s="1" t="s">
        <v>237</v>
      </c>
      <c r="B2507" s="1" t="s">
        <v>183</v>
      </c>
      <c r="C2507" s="1" t="s">
        <v>194</v>
      </c>
      <c r="D2507" s="1" t="s">
        <v>201</v>
      </c>
      <c r="E2507" s="5">
        <v>1.04E-2</v>
      </c>
    </row>
    <row r="2508" spans="1:5" x14ac:dyDescent="0.35">
      <c r="A2508" s="1" t="s">
        <v>253</v>
      </c>
      <c r="B2508" s="1" t="s">
        <v>183</v>
      </c>
      <c r="C2508" s="1" t="s">
        <v>194</v>
      </c>
      <c r="D2508" s="1" t="s">
        <v>201</v>
      </c>
      <c r="E2508" s="5">
        <v>1.04E-2</v>
      </c>
    </row>
    <row r="2509" spans="1:5" x14ac:dyDescent="0.35">
      <c r="A2509" s="1" t="s">
        <v>254</v>
      </c>
      <c r="B2509" s="1" t="s">
        <v>183</v>
      </c>
      <c r="C2509" s="1" t="s">
        <v>194</v>
      </c>
      <c r="D2509" s="1" t="s">
        <v>201</v>
      </c>
      <c r="E2509" s="5">
        <v>1.04E-2</v>
      </c>
    </row>
    <row r="2510" spans="1:5" x14ac:dyDescent="0.35">
      <c r="A2510" s="1" t="s">
        <v>256</v>
      </c>
      <c r="B2510" s="1" t="s">
        <v>183</v>
      </c>
      <c r="C2510" s="1" t="s">
        <v>194</v>
      </c>
      <c r="D2510" s="1" t="s">
        <v>201</v>
      </c>
      <c r="E2510" s="5">
        <v>2.0799999999999999E-2</v>
      </c>
    </row>
    <row r="2511" spans="1:5" x14ac:dyDescent="0.35">
      <c r="A2511" s="1" t="s">
        <v>257</v>
      </c>
      <c r="B2511" s="1" t="s">
        <v>183</v>
      </c>
      <c r="C2511" s="1" t="s">
        <v>194</v>
      </c>
      <c r="D2511" s="1" t="s">
        <v>201</v>
      </c>
      <c r="E2511" s="5">
        <v>1.04E-2</v>
      </c>
    </row>
    <row r="2512" spans="1:5" x14ac:dyDescent="0.35">
      <c r="A2512" s="1" t="s">
        <v>265</v>
      </c>
      <c r="B2512" s="1" t="s">
        <v>183</v>
      </c>
      <c r="C2512" s="1" t="s">
        <v>194</v>
      </c>
      <c r="D2512" s="1" t="s">
        <v>201</v>
      </c>
      <c r="E2512" s="5">
        <v>1.04E-2</v>
      </c>
    </row>
    <row r="2513" spans="1:5" x14ac:dyDescent="0.35">
      <c r="A2513" s="1" t="s">
        <v>278</v>
      </c>
      <c r="B2513" s="1" t="s">
        <v>183</v>
      </c>
      <c r="C2513" s="1" t="s">
        <v>194</v>
      </c>
      <c r="D2513" s="1" t="s">
        <v>201</v>
      </c>
      <c r="E2513" s="5">
        <v>1.04E-2</v>
      </c>
    </row>
    <row r="2514" spans="1:5" x14ac:dyDescent="0.35">
      <c r="A2514" s="1" t="s">
        <v>288</v>
      </c>
      <c r="B2514" s="1" t="s">
        <v>183</v>
      </c>
      <c r="C2514" s="1" t="s">
        <v>194</v>
      </c>
      <c r="D2514" s="1" t="s">
        <v>201</v>
      </c>
      <c r="E2514" s="5">
        <v>2.0799999999999999E-2</v>
      </c>
    </row>
    <row r="2515" spans="1:5" x14ac:dyDescent="0.35">
      <c r="A2515" s="1" t="s">
        <v>293</v>
      </c>
      <c r="B2515" s="1" t="s">
        <v>183</v>
      </c>
      <c r="C2515" s="1" t="s">
        <v>194</v>
      </c>
      <c r="D2515" s="1" t="s">
        <v>201</v>
      </c>
      <c r="E2515" s="5">
        <v>2.0799999999999999E-2</v>
      </c>
    </row>
    <row r="2516" spans="1:5" x14ac:dyDescent="0.35">
      <c r="A2516" s="1" t="s">
        <v>294</v>
      </c>
      <c r="B2516" s="1" t="s">
        <v>183</v>
      </c>
      <c r="C2516" s="1" t="s">
        <v>194</v>
      </c>
      <c r="D2516" s="1" t="s">
        <v>201</v>
      </c>
      <c r="E2516" s="5">
        <v>1.04E-2</v>
      </c>
    </row>
    <row r="2517" spans="1:5" x14ac:dyDescent="0.35">
      <c r="A2517" s="1" t="s">
        <v>295</v>
      </c>
      <c r="B2517" s="1" t="s">
        <v>183</v>
      </c>
      <c r="C2517" s="1" t="s">
        <v>194</v>
      </c>
      <c r="D2517" s="1" t="s">
        <v>201</v>
      </c>
      <c r="E2517" s="5">
        <v>2.0799999999999999E-2</v>
      </c>
    </row>
    <row r="2518" spans="1:5" x14ac:dyDescent="0.35">
      <c r="A2518" s="1" t="s">
        <v>296</v>
      </c>
      <c r="B2518" s="1" t="s">
        <v>183</v>
      </c>
      <c r="C2518" s="1" t="s">
        <v>194</v>
      </c>
      <c r="D2518" s="1" t="s">
        <v>201</v>
      </c>
      <c r="E2518" s="5">
        <v>1.04E-2</v>
      </c>
    </row>
    <row r="2519" spans="1:5" x14ac:dyDescent="0.35">
      <c r="A2519" s="1" t="s">
        <v>314</v>
      </c>
      <c r="B2519" s="1" t="s">
        <v>183</v>
      </c>
      <c r="C2519" s="1" t="s">
        <v>194</v>
      </c>
      <c r="D2519" s="1" t="s">
        <v>201</v>
      </c>
      <c r="E2519" s="5">
        <v>1.34E-2</v>
      </c>
    </row>
    <row r="2520" spans="1:5" x14ac:dyDescent="0.35">
      <c r="A2520" s="1" t="s">
        <v>328</v>
      </c>
      <c r="B2520" s="1" t="s">
        <v>183</v>
      </c>
      <c r="C2520" s="1" t="s">
        <v>194</v>
      </c>
      <c r="D2520" s="1" t="s">
        <v>201</v>
      </c>
      <c r="E2520" s="5">
        <v>6.4000000000000003E-3</v>
      </c>
    </row>
    <row r="2521" spans="1:5" x14ac:dyDescent="0.35">
      <c r="A2521" s="1" t="s">
        <v>330</v>
      </c>
      <c r="B2521" s="1" t="s">
        <v>183</v>
      </c>
      <c r="C2521" s="1" t="s">
        <v>194</v>
      </c>
      <c r="D2521" s="1" t="s">
        <v>201</v>
      </c>
      <c r="E2521" s="5">
        <v>1.04E-2</v>
      </c>
    </row>
    <row r="2522" spans="1:5" x14ac:dyDescent="0.35">
      <c r="A2522" s="1" t="s">
        <v>336</v>
      </c>
      <c r="B2522" s="1" t="s">
        <v>183</v>
      </c>
      <c r="C2522" s="1" t="s">
        <v>194</v>
      </c>
      <c r="D2522" s="1" t="s">
        <v>201</v>
      </c>
      <c r="E2522" s="5">
        <v>1.04E-2</v>
      </c>
    </row>
    <row r="2523" spans="1:5" x14ac:dyDescent="0.35">
      <c r="A2523" s="1" t="s">
        <v>340</v>
      </c>
      <c r="B2523" s="1" t="s">
        <v>183</v>
      </c>
      <c r="C2523" s="1" t="s">
        <v>194</v>
      </c>
      <c r="D2523" s="1" t="s">
        <v>201</v>
      </c>
      <c r="E2523" s="5">
        <v>1.04E-2</v>
      </c>
    </row>
    <row r="2524" spans="1:5" x14ac:dyDescent="0.35">
      <c r="A2524" s="1" t="s">
        <v>341</v>
      </c>
      <c r="B2524" s="1" t="s">
        <v>183</v>
      </c>
      <c r="C2524" s="1" t="s">
        <v>194</v>
      </c>
      <c r="D2524" s="1" t="s">
        <v>201</v>
      </c>
      <c r="E2524" s="5">
        <v>1.5800000000000002E-2</v>
      </c>
    </row>
    <row r="2525" spans="1:5" x14ac:dyDescent="0.35">
      <c r="A2525" s="1" t="s">
        <v>345</v>
      </c>
      <c r="B2525" s="1" t="s">
        <v>183</v>
      </c>
      <c r="C2525" s="1" t="s">
        <v>194</v>
      </c>
      <c r="D2525" s="1" t="s">
        <v>201</v>
      </c>
      <c r="E2525" s="5">
        <v>2.0799999999999999E-2</v>
      </c>
    </row>
    <row r="2526" spans="1:5" x14ac:dyDescent="0.35">
      <c r="A2526" s="1" t="s">
        <v>355</v>
      </c>
      <c r="B2526" s="1" t="s">
        <v>183</v>
      </c>
      <c r="C2526" s="1" t="s">
        <v>194</v>
      </c>
      <c r="D2526" s="1" t="s">
        <v>201</v>
      </c>
      <c r="E2526" s="5">
        <v>5.4000000000000003E-3</v>
      </c>
    </row>
    <row r="2527" spans="1:5" x14ac:dyDescent="0.35">
      <c r="A2527" s="1" t="s">
        <v>356</v>
      </c>
      <c r="B2527" s="1" t="s">
        <v>183</v>
      </c>
      <c r="C2527" s="1" t="s">
        <v>194</v>
      </c>
      <c r="D2527" s="1" t="s">
        <v>201</v>
      </c>
      <c r="E2527" s="5">
        <v>1.04E-2</v>
      </c>
    </row>
    <row r="2528" spans="1:5" x14ac:dyDescent="0.35">
      <c r="A2528" s="1" t="s">
        <v>360</v>
      </c>
      <c r="B2528" s="1" t="s">
        <v>183</v>
      </c>
      <c r="C2528" s="1" t="s">
        <v>194</v>
      </c>
      <c r="D2528" s="1" t="s">
        <v>201</v>
      </c>
      <c r="E2528" s="5">
        <v>1.04E-2</v>
      </c>
    </row>
    <row r="2529" spans="1:5" x14ac:dyDescent="0.35">
      <c r="A2529" s="1" t="s">
        <v>374</v>
      </c>
      <c r="B2529" s="1" t="s">
        <v>183</v>
      </c>
      <c r="C2529" s="1" t="s">
        <v>194</v>
      </c>
      <c r="D2529" s="1" t="s">
        <v>201</v>
      </c>
      <c r="E2529" s="5">
        <v>3.1199999999999999E-2</v>
      </c>
    </row>
    <row r="2530" spans="1:5" x14ac:dyDescent="0.35">
      <c r="A2530" s="1" t="s">
        <v>375</v>
      </c>
      <c r="B2530" s="1" t="s">
        <v>183</v>
      </c>
      <c r="C2530" s="1" t="s">
        <v>194</v>
      </c>
      <c r="D2530" s="1" t="s">
        <v>201</v>
      </c>
      <c r="E2530" s="5">
        <v>1.04E-2</v>
      </c>
    </row>
    <row r="2531" spans="1:5" x14ac:dyDescent="0.35">
      <c r="A2531" s="1" t="s">
        <v>376</v>
      </c>
      <c r="B2531" s="1" t="s">
        <v>183</v>
      </c>
      <c r="C2531" s="1" t="s">
        <v>194</v>
      </c>
      <c r="D2531" s="1" t="s">
        <v>201</v>
      </c>
      <c r="E2531" s="5">
        <v>4.4000000000000003E-3</v>
      </c>
    </row>
    <row r="2532" spans="1:5" x14ac:dyDescent="0.35">
      <c r="A2532" s="1" t="s">
        <v>379</v>
      </c>
      <c r="B2532" s="1" t="s">
        <v>183</v>
      </c>
      <c r="C2532" s="1" t="s">
        <v>194</v>
      </c>
      <c r="D2532" s="1" t="s">
        <v>201</v>
      </c>
      <c r="E2532" s="5">
        <v>1.04E-2</v>
      </c>
    </row>
    <row r="2533" spans="1:5" x14ac:dyDescent="0.35">
      <c r="A2533" s="1" t="s">
        <v>208</v>
      </c>
      <c r="B2533" s="1" t="s">
        <v>183</v>
      </c>
      <c r="C2533" s="1" t="s">
        <v>194</v>
      </c>
      <c r="D2533" s="1" t="s">
        <v>202</v>
      </c>
      <c r="E2533" s="5">
        <v>9.4307270233196152E-3</v>
      </c>
    </row>
    <row r="2534" spans="1:5" x14ac:dyDescent="0.35">
      <c r="A2534" s="1" t="s">
        <v>209</v>
      </c>
      <c r="B2534" s="1" t="s">
        <v>183</v>
      </c>
      <c r="C2534" s="1" t="s">
        <v>194</v>
      </c>
      <c r="D2534" s="1" t="s">
        <v>202</v>
      </c>
      <c r="E2534" s="5">
        <v>9.4307270233196152E-3</v>
      </c>
    </row>
    <row r="2535" spans="1:5" x14ac:dyDescent="0.35">
      <c r="A2535" s="1" t="s">
        <v>211</v>
      </c>
      <c r="B2535" s="1" t="s">
        <v>183</v>
      </c>
      <c r="C2535" s="1" t="s">
        <v>194</v>
      </c>
      <c r="D2535" s="1" t="s">
        <v>202</v>
      </c>
      <c r="E2535" s="5">
        <v>9.6021947873799716E-3</v>
      </c>
    </row>
    <row r="2536" spans="1:5" x14ac:dyDescent="0.35">
      <c r="A2536" s="1" t="s">
        <v>212</v>
      </c>
      <c r="B2536" s="1" t="s">
        <v>183</v>
      </c>
      <c r="C2536" s="1" t="s">
        <v>194</v>
      </c>
      <c r="D2536" s="1" t="s">
        <v>202</v>
      </c>
      <c r="E2536" s="5">
        <v>2.3576817558299039E-2</v>
      </c>
    </row>
    <row r="2537" spans="1:5" x14ac:dyDescent="0.35">
      <c r="A2537" s="1" t="s">
        <v>218</v>
      </c>
      <c r="B2537" s="1" t="s">
        <v>183</v>
      </c>
      <c r="C2537" s="1" t="s">
        <v>194</v>
      </c>
      <c r="D2537" s="1" t="s">
        <v>202</v>
      </c>
      <c r="E2537" s="5">
        <v>1.4146090534979422E-2</v>
      </c>
    </row>
    <row r="2538" spans="1:5" x14ac:dyDescent="0.35">
      <c r="A2538" s="1" t="s">
        <v>219</v>
      </c>
      <c r="B2538" s="1" t="s">
        <v>183</v>
      </c>
      <c r="C2538" s="1" t="s">
        <v>194</v>
      </c>
      <c r="D2538" s="1" t="s">
        <v>202</v>
      </c>
      <c r="E2538" s="5">
        <v>4.7153635116598076E-3</v>
      </c>
    </row>
    <row r="2539" spans="1:5" x14ac:dyDescent="0.35">
      <c r="A2539" s="1" t="s">
        <v>220</v>
      </c>
      <c r="B2539" s="1" t="s">
        <v>183</v>
      </c>
      <c r="C2539" s="1" t="s">
        <v>194</v>
      </c>
      <c r="D2539" s="1" t="s">
        <v>202</v>
      </c>
      <c r="E2539" s="5">
        <v>1.4146090534979422E-2</v>
      </c>
    </row>
    <row r="2540" spans="1:5" x14ac:dyDescent="0.35">
      <c r="A2540" s="1" t="s">
        <v>221</v>
      </c>
      <c r="B2540" s="1" t="s">
        <v>183</v>
      </c>
      <c r="C2540" s="1" t="s">
        <v>194</v>
      </c>
      <c r="D2540" s="1" t="s">
        <v>202</v>
      </c>
      <c r="E2540" s="5">
        <v>1.4146090534979422E-2</v>
      </c>
    </row>
    <row r="2541" spans="1:5" x14ac:dyDescent="0.35">
      <c r="A2541" s="1" t="s">
        <v>224</v>
      </c>
      <c r="B2541" s="1" t="s">
        <v>183</v>
      </c>
      <c r="C2541" s="1" t="s">
        <v>194</v>
      </c>
      <c r="D2541" s="1" t="s">
        <v>202</v>
      </c>
      <c r="E2541" s="5">
        <v>4.7153635116598076E-3</v>
      </c>
    </row>
    <row r="2542" spans="1:5" x14ac:dyDescent="0.35">
      <c r="A2542" s="1" t="s">
        <v>225</v>
      </c>
      <c r="B2542" s="1" t="s">
        <v>183</v>
      </c>
      <c r="C2542" s="1" t="s">
        <v>194</v>
      </c>
      <c r="D2542" s="1" t="s">
        <v>202</v>
      </c>
      <c r="E2542" s="5">
        <v>4.7153635116598076E-3</v>
      </c>
    </row>
    <row r="2543" spans="1:5" x14ac:dyDescent="0.35">
      <c r="A2543" s="1" t="s">
        <v>228</v>
      </c>
      <c r="B2543" s="1" t="s">
        <v>183</v>
      </c>
      <c r="C2543" s="1" t="s">
        <v>194</v>
      </c>
      <c r="D2543" s="1" t="s">
        <v>202</v>
      </c>
      <c r="E2543" s="5">
        <v>4.7153635116598076E-3</v>
      </c>
    </row>
    <row r="2544" spans="1:5" x14ac:dyDescent="0.35">
      <c r="A2544" s="1" t="s">
        <v>231</v>
      </c>
      <c r="B2544" s="1" t="s">
        <v>183</v>
      </c>
      <c r="C2544" s="1" t="s">
        <v>194</v>
      </c>
      <c r="D2544" s="1" t="s">
        <v>202</v>
      </c>
      <c r="E2544" s="5">
        <v>4.7153635116598076E-3</v>
      </c>
    </row>
    <row r="2545" spans="1:5" x14ac:dyDescent="0.35">
      <c r="A2545" s="1" t="s">
        <v>235</v>
      </c>
      <c r="B2545" s="1" t="s">
        <v>183</v>
      </c>
      <c r="C2545" s="1" t="s">
        <v>194</v>
      </c>
      <c r="D2545" s="1" t="s">
        <v>202</v>
      </c>
      <c r="E2545" s="5">
        <v>5.641289437585734E-3</v>
      </c>
    </row>
    <row r="2546" spans="1:5" x14ac:dyDescent="0.35">
      <c r="A2546" s="1" t="s">
        <v>237</v>
      </c>
      <c r="B2546" s="1" t="s">
        <v>183</v>
      </c>
      <c r="C2546" s="1" t="s">
        <v>194</v>
      </c>
      <c r="D2546" s="1" t="s">
        <v>202</v>
      </c>
      <c r="E2546" s="5">
        <v>9.4307270233196152E-3</v>
      </c>
    </row>
    <row r="2547" spans="1:5" x14ac:dyDescent="0.35">
      <c r="A2547" s="1" t="s">
        <v>238</v>
      </c>
      <c r="B2547" s="1" t="s">
        <v>183</v>
      </c>
      <c r="C2547" s="1" t="s">
        <v>194</v>
      </c>
      <c r="D2547" s="1" t="s">
        <v>202</v>
      </c>
      <c r="E2547" s="5">
        <v>9.4307270233196152E-3</v>
      </c>
    </row>
    <row r="2548" spans="1:5" x14ac:dyDescent="0.35">
      <c r="A2548" s="1" t="s">
        <v>241</v>
      </c>
      <c r="B2548" s="1" t="s">
        <v>183</v>
      </c>
      <c r="C2548" s="1" t="s">
        <v>194</v>
      </c>
      <c r="D2548" s="1" t="s">
        <v>202</v>
      </c>
      <c r="E2548" s="5">
        <v>9.4307270233196152E-3</v>
      </c>
    </row>
    <row r="2549" spans="1:5" x14ac:dyDescent="0.35">
      <c r="A2549" s="1" t="s">
        <v>254</v>
      </c>
      <c r="B2549" s="1" t="s">
        <v>183</v>
      </c>
      <c r="C2549" s="1" t="s">
        <v>194</v>
      </c>
      <c r="D2549" s="1" t="s">
        <v>202</v>
      </c>
      <c r="E2549" s="5">
        <v>4.7153635116598076E-3</v>
      </c>
    </row>
    <row r="2550" spans="1:5" x14ac:dyDescent="0.35">
      <c r="A2550" s="1" t="s">
        <v>255</v>
      </c>
      <c r="B2550" s="1" t="s">
        <v>183</v>
      </c>
      <c r="C2550" s="1" t="s">
        <v>194</v>
      </c>
      <c r="D2550" s="1" t="s">
        <v>202</v>
      </c>
      <c r="E2550" s="5">
        <v>9.4307270233196152E-3</v>
      </c>
    </row>
    <row r="2551" spans="1:5" x14ac:dyDescent="0.35">
      <c r="A2551" s="1" t="s">
        <v>256</v>
      </c>
      <c r="B2551" s="1" t="s">
        <v>183</v>
      </c>
      <c r="C2551" s="1" t="s">
        <v>194</v>
      </c>
      <c r="D2551" s="1" t="s">
        <v>202</v>
      </c>
      <c r="E2551" s="5">
        <v>9.4307270233196152E-3</v>
      </c>
    </row>
    <row r="2552" spans="1:5" x14ac:dyDescent="0.35">
      <c r="A2552" s="1" t="s">
        <v>257</v>
      </c>
      <c r="B2552" s="1" t="s">
        <v>183</v>
      </c>
      <c r="C2552" s="1" t="s">
        <v>194</v>
      </c>
      <c r="D2552" s="1" t="s">
        <v>202</v>
      </c>
      <c r="E2552" s="5">
        <v>4.7153635116598076E-3</v>
      </c>
    </row>
    <row r="2553" spans="1:5" x14ac:dyDescent="0.35">
      <c r="A2553" s="1" t="s">
        <v>265</v>
      </c>
      <c r="B2553" s="1" t="s">
        <v>183</v>
      </c>
      <c r="C2553" s="1" t="s">
        <v>194</v>
      </c>
      <c r="D2553" s="1" t="s">
        <v>202</v>
      </c>
      <c r="E2553" s="5">
        <v>4.7153635116598076E-3</v>
      </c>
    </row>
    <row r="2554" spans="1:5" x14ac:dyDescent="0.35">
      <c r="A2554" s="1" t="s">
        <v>268</v>
      </c>
      <c r="B2554" s="1" t="s">
        <v>183</v>
      </c>
      <c r="C2554" s="1" t="s">
        <v>194</v>
      </c>
      <c r="D2554" s="1" t="s">
        <v>202</v>
      </c>
      <c r="E2554" s="5">
        <v>4.7153635116598076E-3</v>
      </c>
    </row>
    <row r="2555" spans="1:5" x14ac:dyDescent="0.35">
      <c r="A2555" s="1" t="s">
        <v>269</v>
      </c>
      <c r="B2555" s="1" t="s">
        <v>183</v>
      </c>
      <c r="C2555" s="1" t="s">
        <v>194</v>
      </c>
      <c r="D2555" s="1" t="s">
        <v>202</v>
      </c>
      <c r="E2555" s="5">
        <v>4.7153635116598076E-3</v>
      </c>
    </row>
    <row r="2556" spans="1:5" x14ac:dyDescent="0.35">
      <c r="A2556" s="1" t="s">
        <v>278</v>
      </c>
      <c r="B2556" s="1" t="s">
        <v>183</v>
      </c>
      <c r="C2556" s="1" t="s">
        <v>194</v>
      </c>
      <c r="D2556" s="1" t="s">
        <v>202</v>
      </c>
      <c r="E2556" s="5">
        <v>2.4005486968449929E-3</v>
      </c>
    </row>
    <row r="2557" spans="1:5" x14ac:dyDescent="0.35">
      <c r="A2557" s="1" t="s">
        <v>288</v>
      </c>
      <c r="B2557" s="1" t="s">
        <v>183</v>
      </c>
      <c r="C2557" s="1" t="s">
        <v>194</v>
      </c>
      <c r="D2557" s="1" t="s">
        <v>202</v>
      </c>
      <c r="E2557" s="5">
        <v>9.4307270233196152E-3</v>
      </c>
    </row>
    <row r="2558" spans="1:5" x14ac:dyDescent="0.35">
      <c r="A2558" s="1" t="s">
        <v>289</v>
      </c>
      <c r="B2558" s="1" t="s">
        <v>183</v>
      </c>
      <c r="C2558" s="1" t="s">
        <v>194</v>
      </c>
      <c r="D2558" s="1" t="s">
        <v>202</v>
      </c>
      <c r="E2558" s="5">
        <v>4.7153635116598076E-3</v>
      </c>
    </row>
    <row r="2559" spans="1:5" x14ac:dyDescent="0.35">
      <c r="A2559" s="1" t="s">
        <v>290</v>
      </c>
      <c r="B2559" s="1" t="s">
        <v>183</v>
      </c>
      <c r="C2559" s="1" t="s">
        <v>194</v>
      </c>
      <c r="D2559" s="1" t="s">
        <v>202</v>
      </c>
      <c r="E2559" s="5">
        <v>4.7153635116598076E-3</v>
      </c>
    </row>
    <row r="2560" spans="1:5" x14ac:dyDescent="0.35">
      <c r="A2560" s="1" t="s">
        <v>292</v>
      </c>
      <c r="B2560" s="1" t="s">
        <v>183</v>
      </c>
      <c r="C2560" s="1" t="s">
        <v>194</v>
      </c>
      <c r="D2560" s="1" t="s">
        <v>202</v>
      </c>
      <c r="E2560" s="5">
        <v>9.4307270233196152E-3</v>
      </c>
    </row>
    <row r="2561" spans="1:5" x14ac:dyDescent="0.35">
      <c r="A2561" s="1" t="s">
        <v>293</v>
      </c>
      <c r="B2561" s="1" t="s">
        <v>183</v>
      </c>
      <c r="C2561" s="1" t="s">
        <v>194</v>
      </c>
      <c r="D2561" s="1" t="s">
        <v>202</v>
      </c>
      <c r="E2561" s="5">
        <v>4.7153635116598076E-3</v>
      </c>
    </row>
    <row r="2562" spans="1:5" x14ac:dyDescent="0.35">
      <c r="A2562" s="1" t="s">
        <v>294</v>
      </c>
      <c r="B2562" s="1" t="s">
        <v>183</v>
      </c>
      <c r="C2562" s="1" t="s">
        <v>194</v>
      </c>
      <c r="D2562" s="1" t="s">
        <v>202</v>
      </c>
      <c r="E2562" s="5">
        <v>2.4005486968449929E-3</v>
      </c>
    </row>
    <row r="2563" spans="1:5" x14ac:dyDescent="0.35">
      <c r="A2563" s="1" t="s">
        <v>295</v>
      </c>
      <c r="B2563" s="1" t="s">
        <v>183</v>
      </c>
      <c r="C2563" s="1" t="s">
        <v>194</v>
      </c>
      <c r="D2563" s="1" t="s">
        <v>202</v>
      </c>
      <c r="E2563" s="5">
        <v>2.4005486968449929E-3</v>
      </c>
    </row>
    <row r="2564" spans="1:5" x14ac:dyDescent="0.35">
      <c r="A2564" s="1" t="s">
        <v>296</v>
      </c>
      <c r="B2564" s="1" t="s">
        <v>183</v>
      </c>
      <c r="C2564" s="1" t="s">
        <v>194</v>
      </c>
      <c r="D2564" s="1" t="s">
        <v>202</v>
      </c>
      <c r="E2564" s="5">
        <v>2.4005486968449929E-3</v>
      </c>
    </row>
    <row r="2565" spans="1:5" x14ac:dyDescent="0.35">
      <c r="A2565" s="1" t="s">
        <v>297</v>
      </c>
      <c r="B2565" s="1" t="s">
        <v>183</v>
      </c>
      <c r="C2565" s="1" t="s">
        <v>194</v>
      </c>
      <c r="D2565" s="1" t="s">
        <v>202</v>
      </c>
      <c r="E2565" s="5">
        <v>5.641289437585734E-3</v>
      </c>
    </row>
    <row r="2566" spans="1:5" x14ac:dyDescent="0.35">
      <c r="A2566" s="1" t="s">
        <v>298</v>
      </c>
      <c r="B2566" s="1" t="s">
        <v>183</v>
      </c>
      <c r="C2566" s="1" t="s">
        <v>194</v>
      </c>
      <c r="D2566" s="1" t="s">
        <v>202</v>
      </c>
      <c r="E2566" s="5">
        <v>4.7153635116598076E-3</v>
      </c>
    </row>
    <row r="2567" spans="1:5" x14ac:dyDescent="0.35">
      <c r="A2567" s="1" t="s">
        <v>302</v>
      </c>
      <c r="B2567" s="1" t="s">
        <v>183</v>
      </c>
      <c r="C2567" s="1" t="s">
        <v>194</v>
      </c>
      <c r="D2567" s="1" t="s">
        <v>202</v>
      </c>
      <c r="E2567" s="5">
        <v>1.886145404663923E-2</v>
      </c>
    </row>
    <row r="2568" spans="1:5" x14ac:dyDescent="0.35">
      <c r="A2568" s="1" t="s">
        <v>303</v>
      </c>
      <c r="B2568" s="1" t="s">
        <v>183</v>
      </c>
      <c r="C2568" s="1" t="s">
        <v>194</v>
      </c>
      <c r="D2568" s="1" t="s">
        <v>202</v>
      </c>
      <c r="E2568" s="5">
        <v>9.4307270233196152E-3</v>
      </c>
    </row>
    <row r="2569" spans="1:5" x14ac:dyDescent="0.35">
      <c r="A2569" s="1" t="s">
        <v>306</v>
      </c>
      <c r="B2569" s="1" t="s">
        <v>183</v>
      </c>
      <c r="C2569" s="1" t="s">
        <v>194</v>
      </c>
      <c r="D2569" s="1" t="s">
        <v>202</v>
      </c>
      <c r="E2569" s="5">
        <v>4.7153635116598076E-3</v>
      </c>
    </row>
    <row r="2570" spans="1:5" x14ac:dyDescent="0.35">
      <c r="A2570" s="1" t="s">
        <v>308</v>
      </c>
      <c r="B2570" s="1" t="s">
        <v>183</v>
      </c>
      <c r="C2570" s="1" t="s">
        <v>194</v>
      </c>
      <c r="D2570" s="1" t="s">
        <v>202</v>
      </c>
      <c r="E2570" s="5">
        <v>2.4005486968449929E-3</v>
      </c>
    </row>
    <row r="2571" spans="1:5" x14ac:dyDescent="0.35">
      <c r="A2571" s="1" t="s">
        <v>309</v>
      </c>
      <c r="B2571" s="1" t="s">
        <v>183</v>
      </c>
      <c r="C2571" s="1" t="s">
        <v>194</v>
      </c>
      <c r="D2571" s="1" t="s">
        <v>202</v>
      </c>
      <c r="E2571" s="5">
        <v>4.7153635116598076E-3</v>
      </c>
    </row>
    <row r="2572" spans="1:5" x14ac:dyDescent="0.35">
      <c r="A2572" s="1" t="s">
        <v>311</v>
      </c>
      <c r="B2572" s="1" t="s">
        <v>183</v>
      </c>
      <c r="C2572" s="1" t="s">
        <v>194</v>
      </c>
      <c r="D2572" s="1" t="s">
        <v>202</v>
      </c>
      <c r="E2572" s="5">
        <v>4.7153635116598076E-3</v>
      </c>
    </row>
    <row r="2573" spans="1:5" x14ac:dyDescent="0.35">
      <c r="A2573" s="1" t="s">
        <v>313</v>
      </c>
      <c r="B2573" s="1" t="s">
        <v>183</v>
      </c>
      <c r="C2573" s="1" t="s">
        <v>194</v>
      </c>
      <c r="D2573" s="1" t="s">
        <v>202</v>
      </c>
      <c r="E2573" s="5">
        <v>9.4307270233196152E-3</v>
      </c>
    </row>
    <row r="2574" spans="1:5" x14ac:dyDescent="0.35">
      <c r="A2574" s="1" t="s">
        <v>317</v>
      </c>
      <c r="B2574" s="1" t="s">
        <v>183</v>
      </c>
      <c r="C2574" s="1" t="s">
        <v>194</v>
      </c>
      <c r="D2574" s="1" t="s">
        <v>202</v>
      </c>
      <c r="E2574" s="5">
        <v>4.7153635116598076E-3</v>
      </c>
    </row>
    <row r="2575" spans="1:5" x14ac:dyDescent="0.35">
      <c r="A2575" s="1" t="s">
        <v>318</v>
      </c>
      <c r="B2575" s="1" t="s">
        <v>183</v>
      </c>
      <c r="C2575" s="1" t="s">
        <v>194</v>
      </c>
      <c r="D2575" s="1" t="s">
        <v>202</v>
      </c>
      <c r="E2575" s="5">
        <v>4.7153635116598076E-3</v>
      </c>
    </row>
    <row r="2576" spans="1:5" x14ac:dyDescent="0.35">
      <c r="A2576" s="1" t="s">
        <v>328</v>
      </c>
      <c r="B2576" s="1" t="s">
        <v>183</v>
      </c>
      <c r="C2576" s="1" t="s">
        <v>194</v>
      </c>
      <c r="D2576" s="1" t="s">
        <v>202</v>
      </c>
      <c r="E2576" s="5">
        <v>1.0116598079561042E-3</v>
      </c>
    </row>
    <row r="2577" spans="1:5" x14ac:dyDescent="0.35">
      <c r="A2577" s="1" t="s">
        <v>329</v>
      </c>
      <c r="B2577" s="1" t="s">
        <v>183</v>
      </c>
      <c r="C2577" s="1" t="s">
        <v>194</v>
      </c>
      <c r="D2577" s="1" t="s">
        <v>202</v>
      </c>
      <c r="E2577" s="5">
        <v>9.4307270233196152E-3</v>
      </c>
    </row>
    <row r="2578" spans="1:5" x14ac:dyDescent="0.35">
      <c r="A2578" s="1" t="s">
        <v>330</v>
      </c>
      <c r="B2578" s="1" t="s">
        <v>183</v>
      </c>
      <c r="C2578" s="1" t="s">
        <v>194</v>
      </c>
      <c r="D2578" s="1" t="s">
        <v>202</v>
      </c>
      <c r="E2578" s="5">
        <v>2.4005486968449929E-3</v>
      </c>
    </row>
    <row r="2579" spans="1:5" x14ac:dyDescent="0.35">
      <c r="A2579" s="1" t="s">
        <v>335</v>
      </c>
      <c r="B2579" s="1" t="s">
        <v>183</v>
      </c>
      <c r="C2579" s="1" t="s">
        <v>194</v>
      </c>
      <c r="D2579" s="1" t="s">
        <v>202</v>
      </c>
      <c r="E2579" s="5">
        <v>1.3134430727023321E-2</v>
      </c>
    </row>
    <row r="2580" spans="1:5" x14ac:dyDescent="0.35">
      <c r="A2580" s="1" t="s">
        <v>336</v>
      </c>
      <c r="B2580" s="1" t="s">
        <v>183</v>
      </c>
      <c r="C2580" s="1" t="s">
        <v>194</v>
      </c>
      <c r="D2580" s="1" t="s">
        <v>202</v>
      </c>
      <c r="E2580" s="5">
        <v>4.7153635116598076E-3</v>
      </c>
    </row>
    <row r="2581" spans="1:5" x14ac:dyDescent="0.35">
      <c r="A2581" s="1" t="s">
        <v>337</v>
      </c>
      <c r="B2581" s="1" t="s">
        <v>183</v>
      </c>
      <c r="C2581" s="1" t="s">
        <v>194</v>
      </c>
      <c r="D2581" s="1" t="s">
        <v>202</v>
      </c>
      <c r="E2581" s="5">
        <v>1.4146090534979422E-2</v>
      </c>
    </row>
    <row r="2582" spans="1:5" x14ac:dyDescent="0.35">
      <c r="A2582" s="1" t="s">
        <v>338</v>
      </c>
      <c r="B2582" s="1" t="s">
        <v>183</v>
      </c>
      <c r="C2582" s="1" t="s">
        <v>194</v>
      </c>
      <c r="D2582" s="1" t="s">
        <v>202</v>
      </c>
      <c r="E2582" s="5">
        <v>9.4307270233196152E-3</v>
      </c>
    </row>
    <row r="2583" spans="1:5" x14ac:dyDescent="0.35">
      <c r="A2583" s="1" t="s">
        <v>344</v>
      </c>
      <c r="B2583" s="1" t="s">
        <v>183</v>
      </c>
      <c r="C2583" s="1" t="s">
        <v>194</v>
      </c>
      <c r="D2583" s="1" t="s">
        <v>202</v>
      </c>
      <c r="E2583" s="5">
        <v>9.4307270233196152E-3</v>
      </c>
    </row>
    <row r="2584" spans="1:5" x14ac:dyDescent="0.35">
      <c r="A2584" s="1" t="s">
        <v>345</v>
      </c>
      <c r="B2584" s="1" t="s">
        <v>183</v>
      </c>
      <c r="C2584" s="1" t="s">
        <v>194</v>
      </c>
      <c r="D2584" s="1" t="s">
        <v>202</v>
      </c>
      <c r="E2584" s="5">
        <v>5.641289437585734E-3</v>
      </c>
    </row>
    <row r="2585" spans="1:5" x14ac:dyDescent="0.35">
      <c r="A2585" s="1" t="s">
        <v>346</v>
      </c>
      <c r="B2585" s="1" t="s">
        <v>183</v>
      </c>
      <c r="C2585" s="1" t="s">
        <v>194</v>
      </c>
      <c r="D2585" s="1" t="s">
        <v>202</v>
      </c>
      <c r="E2585" s="5">
        <v>9.4307270233196152E-3</v>
      </c>
    </row>
    <row r="2586" spans="1:5" x14ac:dyDescent="0.35">
      <c r="A2586" s="1" t="s">
        <v>347</v>
      </c>
      <c r="B2586" s="1" t="s">
        <v>183</v>
      </c>
      <c r="C2586" s="1" t="s">
        <v>194</v>
      </c>
      <c r="D2586" s="1" t="s">
        <v>202</v>
      </c>
      <c r="E2586" s="5">
        <v>9.4307270233196152E-3</v>
      </c>
    </row>
    <row r="2587" spans="1:5" x14ac:dyDescent="0.35">
      <c r="A2587" s="1" t="s">
        <v>351</v>
      </c>
      <c r="B2587" s="1" t="s">
        <v>183</v>
      </c>
      <c r="C2587" s="1" t="s">
        <v>194</v>
      </c>
      <c r="D2587" s="1" t="s">
        <v>202</v>
      </c>
      <c r="E2587" s="5">
        <v>9.4307270233196152E-3</v>
      </c>
    </row>
    <row r="2588" spans="1:5" x14ac:dyDescent="0.35">
      <c r="A2588" s="1" t="s">
        <v>353</v>
      </c>
      <c r="B2588" s="1" t="s">
        <v>183</v>
      </c>
      <c r="C2588" s="1" t="s">
        <v>194</v>
      </c>
      <c r="D2588" s="1" t="s">
        <v>202</v>
      </c>
      <c r="E2588" s="5">
        <v>4.7153635116598076E-3</v>
      </c>
    </row>
    <row r="2589" spans="1:5" x14ac:dyDescent="0.35">
      <c r="A2589" s="1" t="s">
        <v>355</v>
      </c>
      <c r="B2589" s="1" t="s">
        <v>183</v>
      </c>
      <c r="C2589" s="1" t="s">
        <v>194</v>
      </c>
      <c r="D2589" s="1" t="s">
        <v>202</v>
      </c>
      <c r="E2589" s="5">
        <v>1.4746227709190672E-3</v>
      </c>
    </row>
    <row r="2590" spans="1:5" x14ac:dyDescent="0.35">
      <c r="A2590" s="1" t="s">
        <v>356</v>
      </c>
      <c r="B2590" s="1" t="s">
        <v>183</v>
      </c>
      <c r="C2590" s="1" t="s">
        <v>194</v>
      </c>
      <c r="D2590" s="1" t="s">
        <v>202</v>
      </c>
      <c r="E2590" s="5">
        <v>9.4307270233196152E-3</v>
      </c>
    </row>
    <row r="2591" spans="1:5" x14ac:dyDescent="0.35">
      <c r="A2591" s="1" t="s">
        <v>359</v>
      </c>
      <c r="B2591" s="1" t="s">
        <v>183</v>
      </c>
      <c r="C2591" s="1" t="s">
        <v>194</v>
      </c>
      <c r="D2591" s="1" t="s">
        <v>202</v>
      </c>
      <c r="E2591" s="5">
        <v>4.7153635116598076E-3</v>
      </c>
    </row>
    <row r="2592" spans="1:5" x14ac:dyDescent="0.35">
      <c r="A2592" s="1" t="s">
        <v>372</v>
      </c>
      <c r="B2592" s="1" t="s">
        <v>183</v>
      </c>
      <c r="C2592" s="1" t="s">
        <v>194</v>
      </c>
      <c r="D2592" s="1" t="s">
        <v>202</v>
      </c>
      <c r="E2592" s="5">
        <v>4.7153635116598076E-3</v>
      </c>
    </row>
    <row r="2593" spans="1:5" x14ac:dyDescent="0.35">
      <c r="A2593" s="1" t="s">
        <v>374</v>
      </c>
      <c r="B2593" s="1" t="s">
        <v>183</v>
      </c>
      <c r="C2593" s="1" t="s">
        <v>194</v>
      </c>
      <c r="D2593" s="1" t="s">
        <v>202</v>
      </c>
      <c r="E2593" s="5">
        <v>9.4307270233196152E-3</v>
      </c>
    </row>
    <row r="2594" spans="1:5" x14ac:dyDescent="0.35">
      <c r="A2594" s="1" t="s">
        <v>375</v>
      </c>
      <c r="B2594" s="1" t="s">
        <v>183</v>
      </c>
      <c r="C2594" s="1" t="s">
        <v>194</v>
      </c>
      <c r="D2594" s="1" t="s">
        <v>202</v>
      </c>
      <c r="E2594" s="5">
        <v>9.4307270233196152E-3</v>
      </c>
    </row>
    <row r="2595" spans="1:5" x14ac:dyDescent="0.35">
      <c r="A2595" s="1" t="s">
        <v>376</v>
      </c>
      <c r="B2595" s="1" t="s">
        <v>183</v>
      </c>
      <c r="C2595" s="1" t="s">
        <v>194</v>
      </c>
      <c r="D2595" s="1" t="s">
        <v>202</v>
      </c>
      <c r="E2595" s="5">
        <v>1.4746227709190672E-3</v>
      </c>
    </row>
    <row r="2596" spans="1:5" x14ac:dyDescent="0.35">
      <c r="A2596" s="1" t="s">
        <v>378</v>
      </c>
      <c r="B2596" s="1" t="s">
        <v>183</v>
      </c>
      <c r="C2596" s="1" t="s">
        <v>194</v>
      </c>
      <c r="D2596" s="1" t="s">
        <v>202</v>
      </c>
      <c r="E2596" s="5">
        <v>9.4307270233196152E-3</v>
      </c>
    </row>
    <row r="2597" spans="1:5" x14ac:dyDescent="0.35">
      <c r="A2597" s="1" t="s">
        <v>379</v>
      </c>
      <c r="B2597" s="1" t="s">
        <v>183</v>
      </c>
      <c r="C2597" s="1" t="s">
        <v>194</v>
      </c>
      <c r="D2597" s="1" t="s">
        <v>202</v>
      </c>
      <c r="E2597" s="5">
        <v>4.7153635116598076E-3</v>
      </c>
    </row>
    <row r="2598" spans="1:5" x14ac:dyDescent="0.35">
      <c r="A2598" s="1" t="s">
        <v>386</v>
      </c>
      <c r="B2598" s="1" t="s">
        <v>183</v>
      </c>
      <c r="C2598" s="1" t="s">
        <v>194</v>
      </c>
      <c r="D2598" s="1" t="s">
        <v>202</v>
      </c>
      <c r="E2598" s="5">
        <v>1.4146090534979422E-2</v>
      </c>
    </row>
    <row r="2599" spans="1:5" x14ac:dyDescent="0.35">
      <c r="A2599" s="1" t="s">
        <v>207</v>
      </c>
      <c r="B2599" s="1" t="s">
        <v>183</v>
      </c>
      <c r="C2599" s="1" t="s">
        <v>194</v>
      </c>
      <c r="D2599" s="1" t="s">
        <v>203</v>
      </c>
      <c r="E2599" s="5">
        <v>2.4383999999999996E-2</v>
      </c>
    </row>
    <row r="2600" spans="1:5" x14ac:dyDescent="0.35">
      <c r="A2600" s="1" t="s">
        <v>210</v>
      </c>
      <c r="B2600" s="1" t="s">
        <v>183</v>
      </c>
      <c r="C2600" s="1" t="s">
        <v>194</v>
      </c>
      <c r="D2600" s="1" t="s">
        <v>203</v>
      </c>
      <c r="E2600" s="5">
        <v>8.1279999999999998E-3</v>
      </c>
    </row>
    <row r="2601" spans="1:5" x14ac:dyDescent="0.35">
      <c r="A2601" s="1" t="s">
        <v>212</v>
      </c>
      <c r="B2601" s="1" t="s">
        <v>183</v>
      </c>
      <c r="C2601" s="1" t="s">
        <v>194</v>
      </c>
      <c r="D2601" s="1" t="s">
        <v>203</v>
      </c>
      <c r="E2601" s="5">
        <v>1.2192E-2</v>
      </c>
    </row>
    <row r="2602" spans="1:5" x14ac:dyDescent="0.35">
      <c r="A2602" s="1" t="s">
        <v>213</v>
      </c>
      <c r="B2602" s="1" t="s">
        <v>183</v>
      </c>
      <c r="C2602" s="1" t="s">
        <v>194</v>
      </c>
      <c r="D2602" s="1" t="s">
        <v>203</v>
      </c>
      <c r="E2602" s="5">
        <v>8.1279999999999998E-3</v>
      </c>
    </row>
    <row r="2603" spans="1:5" x14ac:dyDescent="0.35">
      <c r="A2603" s="1" t="s">
        <v>215</v>
      </c>
      <c r="B2603" s="1" t="s">
        <v>183</v>
      </c>
      <c r="C2603" s="1" t="s">
        <v>194</v>
      </c>
      <c r="D2603" s="1" t="s">
        <v>203</v>
      </c>
      <c r="E2603" s="5">
        <v>8.1279999999999998E-3</v>
      </c>
    </row>
    <row r="2604" spans="1:5" x14ac:dyDescent="0.35">
      <c r="A2604" s="1" t="s">
        <v>217</v>
      </c>
      <c r="B2604" s="1" t="s">
        <v>183</v>
      </c>
      <c r="C2604" s="1" t="s">
        <v>194</v>
      </c>
      <c r="D2604" s="1" t="s">
        <v>203</v>
      </c>
      <c r="E2604" s="5">
        <v>8.1279999999999998E-3</v>
      </c>
    </row>
    <row r="2605" spans="1:5" x14ac:dyDescent="0.35">
      <c r="A2605" s="1" t="s">
        <v>218</v>
      </c>
      <c r="B2605" s="1" t="s">
        <v>183</v>
      </c>
      <c r="C2605" s="1" t="s">
        <v>194</v>
      </c>
      <c r="D2605" s="1" t="s">
        <v>203</v>
      </c>
      <c r="E2605" s="5">
        <v>8.1279999999999998E-3</v>
      </c>
    </row>
    <row r="2606" spans="1:5" x14ac:dyDescent="0.35">
      <c r="A2606" s="1" t="s">
        <v>220</v>
      </c>
      <c r="B2606" s="1" t="s">
        <v>183</v>
      </c>
      <c r="C2606" s="1" t="s">
        <v>194</v>
      </c>
      <c r="D2606" s="1" t="s">
        <v>203</v>
      </c>
      <c r="E2606" s="5">
        <v>1.2192E-2</v>
      </c>
    </row>
    <row r="2607" spans="1:5" x14ac:dyDescent="0.35">
      <c r="A2607" s="1" t="s">
        <v>221</v>
      </c>
      <c r="B2607" s="1" t="s">
        <v>183</v>
      </c>
      <c r="C2607" s="1" t="s">
        <v>194</v>
      </c>
      <c r="D2607" s="1" t="s">
        <v>203</v>
      </c>
      <c r="E2607" s="5">
        <v>1.2192E-2</v>
      </c>
    </row>
    <row r="2608" spans="1:5" x14ac:dyDescent="0.35">
      <c r="A2608" s="1" t="s">
        <v>223</v>
      </c>
      <c r="B2608" s="1" t="s">
        <v>183</v>
      </c>
      <c r="C2608" s="1" t="s">
        <v>194</v>
      </c>
      <c r="D2608" s="1" t="s">
        <v>203</v>
      </c>
      <c r="E2608" s="5">
        <v>1.2192E-2</v>
      </c>
    </row>
    <row r="2609" spans="1:5" x14ac:dyDescent="0.35">
      <c r="A2609" s="1" t="s">
        <v>226</v>
      </c>
      <c r="B2609" s="1" t="s">
        <v>183</v>
      </c>
      <c r="C2609" s="1" t="s">
        <v>194</v>
      </c>
      <c r="D2609" s="1" t="s">
        <v>203</v>
      </c>
      <c r="E2609" s="5">
        <v>8.1279999999999998E-3</v>
      </c>
    </row>
    <row r="2610" spans="1:5" x14ac:dyDescent="0.35">
      <c r="A2610" s="1" t="s">
        <v>229</v>
      </c>
      <c r="B2610" s="1" t="s">
        <v>183</v>
      </c>
      <c r="C2610" s="1" t="s">
        <v>194</v>
      </c>
      <c r="D2610" s="1" t="s">
        <v>203</v>
      </c>
      <c r="E2610" s="5">
        <v>1.2192E-2</v>
      </c>
    </row>
    <row r="2611" spans="1:5" x14ac:dyDescent="0.35">
      <c r="A2611" s="1" t="s">
        <v>230</v>
      </c>
      <c r="B2611" s="1" t="s">
        <v>183</v>
      </c>
      <c r="C2611" s="1" t="s">
        <v>194</v>
      </c>
      <c r="D2611" s="1" t="s">
        <v>203</v>
      </c>
      <c r="E2611" s="5">
        <v>4.0639999999999999E-3</v>
      </c>
    </row>
    <row r="2612" spans="1:5" x14ac:dyDescent="0.35">
      <c r="A2612" s="1" t="s">
        <v>232</v>
      </c>
      <c r="B2612" s="1" t="s">
        <v>183</v>
      </c>
      <c r="C2612" s="1" t="s">
        <v>194</v>
      </c>
      <c r="D2612" s="1" t="s">
        <v>203</v>
      </c>
      <c r="E2612" s="5">
        <v>1.6256E-2</v>
      </c>
    </row>
    <row r="2613" spans="1:5" x14ac:dyDescent="0.35">
      <c r="A2613" s="1" t="s">
        <v>234</v>
      </c>
      <c r="B2613" s="1" t="s">
        <v>183</v>
      </c>
      <c r="C2613" s="1" t="s">
        <v>194</v>
      </c>
      <c r="D2613" s="1" t="s">
        <v>203</v>
      </c>
      <c r="E2613" s="5">
        <v>1.6256E-2</v>
      </c>
    </row>
    <row r="2614" spans="1:5" x14ac:dyDescent="0.35">
      <c r="A2614" s="1" t="s">
        <v>238</v>
      </c>
      <c r="B2614" s="1" t="s">
        <v>183</v>
      </c>
      <c r="C2614" s="1" t="s">
        <v>194</v>
      </c>
      <c r="D2614" s="1" t="s">
        <v>203</v>
      </c>
      <c r="E2614" s="5">
        <v>1.2192E-2</v>
      </c>
    </row>
    <row r="2615" spans="1:5" x14ac:dyDescent="0.35">
      <c r="A2615" s="1" t="s">
        <v>241</v>
      </c>
      <c r="B2615" s="1" t="s">
        <v>183</v>
      </c>
      <c r="C2615" s="1" t="s">
        <v>194</v>
      </c>
      <c r="D2615" s="1" t="s">
        <v>203</v>
      </c>
      <c r="E2615" s="5">
        <v>1.2192E-2</v>
      </c>
    </row>
    <row r="2616" spans="1:5" x14ac:dyDescent="0.35">
      <c r="A2616" s="1" t="s">
        <v>265</v>
      </c>
      <c r="B2616" s="1" t="s">
        <v>183</v>
      </c>
      <c r="C2616" s="1" t="s">
        <v>194</v>
      </c>
      <c r="D2616" s="1" t="s">
        <v>203</v>
      </c>
      <c r="E2616" s="5">
        <v>4.0639999999999999E-3</v>
      </c>
    </row>
    <row r="2617" spans="1:5" x14ac:dyDescent="0.35">
      <c r="A2617" s="1" t="s">
        <v>268</v>
      </c>
      <c r="B2617" s="1" t="s">
        <v>183</v>
      </c>
      <c r="C2617" s="1" t="s">
        <v>194</v>
      </c>
      <c r="D2617" s="1" t="s">
        <v>203</v>
      </c>
      <c r="E2617" s="5">
        <v>4.0639999999999999E-3</v>
      </c>
    </row>
    <row r="2618" spans="1:5" x14ac:dyDescent="0.35">
      <c r="A2618" s="1" t="s">
        <v>269</v>
      </c>
      <c r="B2618" s="1" t="s">
        <v>183</v>
      </c>
      <c r="C2618" s="1" t="s">
        <v>194</v>
      </c>
      <c r="D2618" s="1" t="s">
        <v>203</v>
      </c>
      <c r="E2618" s="5">
        <v>4.0639999999999999E-3</v>
      </c>
    </row>
    <row r="2619" spans="1:5" x14ac:dyDescent="0.35">
      <c r="A2619" s="1" t="s">
        <v>274</v>
      </c>
      <c r="B2619" s="1" t="s">
        <v>183</v>
      </c>
      <c r="C2619" s="1" t="s">
        <v>194</v>
      </c>
      <c r="D2619" s="1" t="s">
        <v>203</v>
      </c>
      <c r="E2619" s="5">
        <v>1.6256E-2</v>
      </c>
    </row>
    <row r="2620" spans="1:5" x14ac:dyDescent="0.35">
      <c r="A2620" s="1" t="s">
        <v>280</v>
      </c>
      <c r="B2620" s="1" t="s">
        <v>183</v>
      </c>
      <c r="C2620" s="1" t="s">
        <v>194</v>
      </c>
      <c r="D2620" s="1" t="s">
        <v>203</v>
      </c>
      <c r="E2620" s="5">
        <v>4.0639999999999999E-3</v>
      </c>
    </row>
    <row r="2621" spans="1:5" x14ac:dyDescent="0.35">
      <c r="A2621" s="1" t="s">
        <v>282</v>
      </c>
      <c r="B2621" s="1" t="s">
        <v>183</v>
      </c>
      <c r="C2621" s="1" t="s">
        <v>194</v>
      </c>
      <c r="D2621" s="1" t="s">
        <v>203</v>
      </c>
      <c r="E2621" s="5">
        <v>8.1279999999999998E-3</v>
      </c>
    </row>
    <row r="2622" spans="1:5" x14ac:dyDescent="0.35">
      <c r="A2622" s="1" t="s">
        <v>284</v>
      </c>
      <c r="B2622" s="1" t="s">
        <v>183</v>
      </c>
      <c r="C2622" s="1" t="s">
        <v>194</v>
      </c>
      <c r="D2622" s="1" t="s">
        <v>203</v>
      </c>
      <c r="E2622" s="5">
        <v>2.0639999999999999E-3</v>
      </c>
    </row>
    <row r="2623" spans="1:5" x14ac:dyDescent="0.35">
      <c r="A2623" s="1" t="s">
        <v>285</v>
      </c>
      <c r="B2623" s="1" t="s">
        <v>183</v>
      </c>
      <c r="C2623" s="1" t="s">
        <v>194</v>
      </c>
      <c r="D2623" s="1" t="s">
        <v>203</v>
      </c>
      <c r="E2623" s="5">
        <v>1.2192E-2</v>
      </c>
    </row>
    <row r="2624" spans="1:5" x14ac:dyDescent="0.35">
      <c r="A2624" s="1" t="s">
        <v>292</v>
      </c>
      <c r="B2624" s="1" t="s">
        <v>183</v>
      </c>
      <c r="C2624" s="1" t="s">
        <v>194</v>
      </c>
      <c r="D2624" s="1" t="s">
        <v>203</v>
      </c>
      <c r="E2624" s="5">
        <v>1.2192E-2</v>
      </c>
    </row>
    <row r="2625" spans="1:5" x14ac:dyDescent="0.35">
      <c r="A2625" s="1" t="s">
        <v>297</v>
      </c>
      <c r="B2625" s="1" t="s">
        <v>183</v>
      </c>
      <c r="C2625" s="1" t="s">
        <v>194</v>
      </c>
      <c r="D2625" s="1" t="s">
        <v>203</v>
      </c>
      <c r="E2625" s="5">
        <v>8.6399999999999997E-4</v>
      </c>
    </row>
    <row r="2626" spans="1:5" x14ac:dyDescent="0.35">
      <c r="A2626" s="1" t="s">
        <v>298</v>
      </c>
      <c r="B2626" s="1" t="s">
        <v>183</v>
      </c>
      <c r="C2626" s="1" t="s">
        <v>194</v>
      </c>
      <c r="D2626" s="1" t="s">
        <v>203</v>
      </c>
      <c r="E2626" s="5">
        <v>8.1279999999999998E-3</v>
      </c>
    </row>
    <row r="2627" spans="1:5" x14ac:dyDescent="0.35">
      <c r="A2627" s="1" t="s">
        <v>300</v>
      </c>
      <c r="B2627" s="1" t="s">
        <v>183</v>
      </c>
      <c r="C2627" s="1" t="s">
        <v>194</v>
      </c>
      <c r="D2627" s="1" t="s">
        <v>203</v>
      </c>
      <c r="E2627" s="5">
        <v>8.1279999999999998E-3</v>
      </c>
    </row>
    <row r="2628" spans="1:5" x14ac:dyDescent="0.35">
      <c r="A2628" s="1" t="s">
        <v>301</v>
      </c>
      <c r="B2628" s="1" t="s">
        <v>183</v>
      </c>
      <c r="C2628" s="1" t="s">
        <v>194</v>
      </c>
      <c r="D2628" s="1" t="s">
        <v>203</v>
      </c>
      <c r="E2628" s="5">
        <v>4.0639999999999999E-3</v>
      </c>
    </row>
    <row r="2629" spans="1:5" x14ac:dyDescent="0.35">
      <c r="A2629" s="1" t="s">
        <v>302</v>
      </c>
      <c r="B2629" s="1" t="s">
        <v>183</v>
      </c>
      <c r="C2629" s="1" t="s">
        <v>194</v>
      </c>
      <c r="D2629" s="1" t="s">
        <v>203</v>
      </c>
      <c r="E2629" s="5">
        <v>4.0639999999999999E-3</v>
      </c>
    </row>
    <row r="2630" spans="1:5" x14ac:dyDescent="0.35">
      <c r="A2630" s="1" t="s">
        <v>303</v>
      </c>
      <c r="B2630" s="1" t="s">
        <v>183</v>
      </c>
      <c r="C2630" s="1" t="s">
        <v>194</v>
      </c>
      <c r="D2630" s="1" t="s">
        <v>203</v>
      </c>
      <c r="E2630" s="5">
        <v>4.0639999999999999E-3</v>
      </c>
    </row>
    <row r="2631" spans="1:5" x14ac:dyDescent="0.35">
      <c r="A2631" s="1" t="s">
        <v>306</v>
      </c>
      <c r="B2631" s="1" t="s">
        <v>183</v>
      </c>
      <c r="C2631" s="1" t="s">
        <v>194</v>
      </c>
      <c r="D2631" s="1" t="s">
        <v>203</v>
      </c>
      <c r="E2631" s="5">
        <v>1.2192E-2</v>
      </c>
    </row>
    <row r="2632" spans="1:5" x14ac:dyDescent="0.35">
      <c r="A2632" s="1" t="s">
        <v>309</v>
      </c>
      <c r="B2632" s="1" t="s">
        <v>183</v>
      </c>
      <c r="C2632" s="1" t="s">
        <v>194</v>
      </c>
      <c r="D2632" s="1" t="s">
        <v>203</v>
      </c>
      <c r="E2632" s="5">
        <v>1.2192E-2</v>
      </c>
    </row>
    <row r="2633" spans="1:5" x14ac:dyDescent="0.35">
      <c r="A2633" s="1" t="s">
        <v>313</v>
      </c>
      <c r="B2633" s="1" t="s">
        <v>183</v>
      </c>
      <c r="C2633" s="1" t="s">
        <v>194</v>
      </c>
      <c r="D2633" s="1" t="s">
        <v>203</v>
      </c>
      <c r="E2633" s="5">
        <v>8.1279999999999998E-3</v>
      </c>
    </row>
    <row r="2634" spans="1:5" x14ac:dyDescent="0.35">
      <c r="A2634" s="1" t="s">
        <v>323</v>
      </c>
      <c r="B2634" s="1" t="s">
        <v>183</v>
      </c>
      <c r="C2634" s="1" t="s">
        <v>194</v>
      </c>
      <c r="D2634" s="1" t="s">
        <v>203</v>
      </c>
      <c r="E2634" s="5">
        <v>1.2192E-2</v>
      </c>
    </row>
    <row r="2635" spans="1:5" x14ac:dyDescent="0.35">
      <c r="A2635" s="1" t="s">
        <v>331</v>
      </c>
      <c r="B2635" s="1" t="s">
        <v>183</v>
      </c>
      <c r="C2635" s="1" t="s">
        <v>194</v>
      </c>
      <c r="D2635" s="1" t="s">
        <v>203</v>
      </c>
      <c r="E2635" s="5">
        <v>8.1279999999999998E-3</v>
      </c>
    </row>
    <row r="2636" spans="1:5" x14ac:dyDescent="0.35">
      <c r="A2636" s="1" t="s">
        <v>334</v>
      </c>
      <c r="B2636" s="1" t="s">
        <v>183</v>
      </c>
      <c r="C2636" s="1" t="s">
        <v>194</v>
      </c>
      <c r="D2636" s="1" t="s">
        <v>203</v>
      </c>
      <c r="E2636" s="5">
        <v>8.1279999999999998E-3</v>
      </c>
    </row>
    <row r="2637" spans="1:5" x14ac:dyDescent="0.35">
      <c r="A2637" s="1" t="s">
        <v>344</v>
      </c>
      <c r="B2637" s="1" t="s">
        <v>183</v>
      </c>
      <c r="C2637" s="1" t="s">
        <v>194</v>
      </c>
      <c r="D2637" s="1" t="s">
        <v>203</v>
      </c>
      <c r="E2637" s="5">
        <v>1.2192E-2</v>
      </c>
    </row>
    <row r="2638" spans="1:5" x14ac:dyDescent="0.35">
      <c r="A2638" s="1" t="s">
        <v>345</v>
      </c>
      <c r="B2638" s="1" t="s">
        <v>183</v>
      </c>
      <c r="C2638" s="1" t="s">
        <v>194</v>
      </c>
      <c r="D2638" s="1" t="s">
        <v>203</v>
      </c>
      <c r="E2638" s="5">
        <v>8.6399999999999997E-4</v>
      </c>
    </row>
    <row r="2639" spans="1:5" x14ac:dyDescent="0.35">
      <c r="A2639" s="1" t="s">
        <v>346</v>
      </c>
      <c r="B2639" s="1" t="s">
        <v>183</v>
      </c>
      <c r="C2639" s="1" t="s">
        <v>194</v>
      </c>
      <c r="D2639" s="1" t="s">
        <v>203</v>
      </c>
      <c r="E2639" s="5">
        <v>8.1279999999999998E-3</v>
      </c>
    </row>
    <row r="2640" spans="1:5" x14ac:dyDescent="0.35">
      <c r="A2640" s="1" t="s">
        <v>347</v>
      </c>
      <c r="B2640" s="1" t="s">
        <v>183</v>
      </c>
      <c r="C2640" s="1" t="s">
        <v>194</v>
      </c>
      <c r="D2640" s="1" t="s">
        <v>203</v>
      </c>
      <c r="E2640" s="5">
        <v>1.2192E-2</v>
      </c>
    </row>
    <row r="2641" spans="1:5" x14ac:dyDescent="0.35">
      <c r="A2641" s="1" t="s">
        <v>349</v>
      </c>
      <c r="B2641" s="1" t="s">
        <v>183</v>
      </c>
      <c r="C2641" s="1" t="s">
        <v>194</v>
      </c>
      <c r="D2641" s="1" t="s">
        <v>203</v>
      </c>
      <c r="E2641" s="5">
        <v>8.1279999999999998E-3</v>
      </c>
    </row>
    <row r="2642" spans="1:5" x14ac:dyDescent="0.35">
      <c r="A2642" s="1" t="s">
        <v>350</v>
      </c>
      <c r="B2642" s="1" t="s">
        <v>183</v>
      </c>
      <c r="C2642" s="1" t="s">
        <v>194</v>
      </c>
      <c r="D2642" s="1" t="s">
        <v>203</v>
      </c>
      <c r="E2642" s="5">
        <v>8.1279999999999998E-3</v>
      </c>
    </row>
    <row r="2643" spans="1:5" x14ac:dyDescent="0.35">
      <c r="A2643" s="1" t="s">
        <v>351</v>
      </c>
      <c r="B2643" s="1" t="s">
        <v>183</v>
      </c>
      <c r="C2643" s="1" t="s">
        <v>194</v>
      </c>
      <c r="D2643" s="1" t="s">
        <v>203</v>
      </c>
      <c r="E2643" s="5">
        <v>4.0639999999999999E-3</v>
      </c>
    </row>
    <row r="2644" spans="1:5" x14ac:dyDescent="0.35">
      <c r="A2644" s="1" t="s">
        <v>356</v>
      </c>
      <c r="B2644" s="1" t="s">
        <v>183</v>
      </c>
      <c r="C2644" s="1" t="s">
        <v>194</v>
      </c>
      <c r="D2644" s="1" t="s">
        <v>203</v>
      </c>
      <c r="E2644" s="5">
        <v>8.1279999999999998E-3</v>
      </c>
    </row>
    <row r="2645" spans="1:5" x14ac:dyDescent="0.35">
      <c r="A2645" s="1" t="s">
        <v>357</v>
      </c>
      <c r="B2645" s="1" t="s">
        <v>183</v>
      </c>
      <c r="C2645" s="1" t="s">
        <v>194</v>
      </c>
      <c r="D2645" s="1" t="s">
        <v>203</v>
      </c>
      <c r="E2645" s="5">
        <v>4.0639999999999999E-3</v>
      </c>
    </row>
    <row r="2646" spans="1:5" x14ac:dyDescent="0.35">
      <c r="A2646" s="1" t="s">
        <v>361</v>
      </c>
      <c r="B2646" s="1" t="s">
        <v>183</v>
      </c>
      <c r="C2646" s="1" t="s">
        <v>194</v>
      </c>
      <c r="D2646" s="1" t="s">
        <v>203</v>
      </c>
      <c r="E2646" s="5">
        <v>8.1279999999999998E-3</v>
      </c>
    </row>
    <row r="2647" spans="1:5" x14ac:dyDescent="0.35">
      <c r="A2647" s="1" t="s">
        <v>368</v>
      </c>
      <c r="B2647" s="1" t="s">
        <v>183</v>
      </c>
      <c r="C2647" s="1" t="s">
        <v>194</v>
      </c>
      <c r="D2647" s="1" t="s">
        <v>203</v>
      </c>
      <c r="E2647" s="5">
        <v>4.0639999999999999E-3</v>
      </c>
    </row>
    <row r="2648" spans="1:5" x14ac:dyDescent="0.35">
      <c r="A2648" s="1" t="s">
        <v>377</v>
      </c>
      <c r="B2648" s="1" t="s">
        <v>183</v>
      </c>
      <c r="C2648" s="1" t="s">
        <v>194</v>
      </c>
      <c r="D2648" s="1" t="s">
        <v>203</v>
      </c>
      <c r="E2648" s="5">
        <v>1.6256E-2</v>
      </c>
    </row>
    <row r="2649" spans="1:5" x14ac:dyDescent="0.35">
      <c r="A2649" s="1" t="s">
        <v>378</v>
      </c>
      <c r="B2649" s="1" t="s">
        <v>183</v>
      </c>
      <c r="C2649" s="1" t="s">
        <v>194</v>
      </c>
      <c r="D2649" s="1" t="s">
        <v>203</v>
      </c>
      <c r="E2649" s="5">
        <v>1.2192E-2</v>
      </c>
    </row>
    <row r="2650" spans="1:5" x14ac:dyDescent="0.35">
      <c r="A2650" s="1" t="s">
        <v>381</v>
      </c>
      <c r="B2650" s="1" t="s">
        <v>183</v>
      </c>
      <c r="C2650" s="1" t="s">
        <v>194</v>
      </c>
      <c r="D2650" s="1" t="s">
        <v>203</v>
      </c>
      <c r="E2650" s="5">
        <v>8.1279999999999998E-3</v>
      </c>
    </row>
    <row r="2651" spans="1:5" x14ac:dyDescent="0.35">
      <c r="A2651" s="1" t="s">
        <v>384</v>
      </c>
      <c r="B2651" s="1" t="s">
        <v>183</v>
      </c>
      <c r="C2651" s="1" t="s">
        <v>194</v>
      </c>
      <c r="D2651" s="1" t="s">
        <v>203</v>
      </c>
      <c r="E2651" s="5">
        <v>1.2192E-2</v>
      </c>
    </row>
    <row r="2652" spans="1:5" x14ac:dyDescent="0.35">
      <c r="A2652" s="1" t="s">
        <v>386</v>
      </c>
      <c r="B2652" s="1" t="s">
        <v>183</v>
      </c>
      <c r="C2652" s="1" t="s">
        <v>194</v>
      </c>
      <c r="D2652" s="1" t="s">
        <v>203</v>
      </c>
      <c r="E2652" s="5">
        <v>2.0320000000000001E-2</v>
      </c>
    </row>
    <row r="2653" spans="1:5" x14ac:dyDescent="0.35">
      <c r="A2653" s="1" t="s">
        <v>207</v>
      </c>
      <c r="B2653" s="1" t="s">
        <v>183</v>
      </c>
      <c r="C2653" s="1" t="s">
        <v>194</v>
      </c>
      <c r="D2653" s="1" t="s">
        <v>204</v>
      </c>
      <c r="E2653" s="5">
        <v>2.1734693877551024E-2</v>
      </c>
    </row>
    <row r="2654" spans="1:5" x14ac:dyDescent="0.35">
      <c r="A2654" s="1" t="s">
        <v>208</v>
      </c>
      <c r="B2654" s="1" t="s">
        <v>183</v>
      </c>
      <c r="C2654" s="1" t="s">
        <v>194</v>
      </c>
      <c r="D2654" s="1" t="s">
        <v>204</v>
      </c>
      <c r="E2654" s="5">
        <v>7.2448979591836736E-3</v>
      </c>
    </row>
    <row r="2655" spans="1:5" x14ac:dyDescent="0.35">
      <c r="A2655" s="1" t="s">
        <v>210</v>
      </c>
      <c r="B2655" s="1" t="s">
        <v>183</v>
      </c>
      <c r="C2655" s="1" t="s">
        <v>194</v>
      </c>
      <c r="D2655" s="1" t="s">
        <v>204</v>
      </c>
      <c r="E2655" s="5">
        <v>7.2448979591836736E-3</v>
      </c>
    </row>
    <row r="2656" spans="1:5" x14ac:dyDescent="0.35">
      <c r="A2656" s="1" t="s">
        <v>211</v>
      </c>
      <c r="B2656" s="1" t="s">
        <v>183</v>
      </c>
      <c r="C2656" s="1" t="s">
        <v>194</v>
      </c>
      <c r="D2656" s="1" t="s">
        <v>204</v>
      </c>
      <c r="E2656" s="5">
        <v>3.6734693877551014E-3</v>
      </c>
    </row>
    <row r="2657" spans="1:5" x14ac:dyDescent="0.35">
      <c r="A2657" s="1" t="s">
        <v>212</v>
      </c>
      <c r="B2657" s="1" t="s">
        <v>183</v>
      </c>
      <c r="C2657" s="1" t="s">
        <v>194</v>
      </c>
      <c r="D2657" s="1" t="s">
        <v>204</v>
      </c>
      <c r="E2657" s="5">
        <v>7.2448979591836736E-3</v>
      </c>
    </row>
    <row r="2658" spans="1:5" x14ac:dyDescent="0.35">
      <c r="A2658" s="1" t="s">
        <v>213</v>
      </c>
      <c r="B2658" s="1" t="s">
        <v>183</v>
      </c>
      <c r="C2658" s="1" t="s">
        <v>194</v>
      </c>
      <c r="D2658" s="1" t="s">
        <v>204</v>
      </c>
      <c r="E2658" s="5">
        <v>7.2448979591836736E-3</v>
      </c>
    </row>
    <row r="2659" spans="1:5" x14ac:dyDescent="0.35">
      <c r="A2659" s="1" t="s">
        <v>215</v>
      </c>
      <c r="B2659" s="1" t="s">
        <v>183</v>
      </c>
      <c r="C2659" s="1" t="s">
        <v>194</v>
      </c>
      <c r="D2659" s="1" t="s">
        <v>204</v>
      </c>
      <c r="E2659" s="5">
        <v>1.086734693877551E-2</v>
      </c>
    </row>
    <row r="2660" spans="1:5" x14ac:dyDescent="0.35">
      <c r="A2660" s="1" t="s">
        <v>216</v>
      </c>
      <c r="B2660" s="1" t="s">
        <v>183</v>
      </c>
      <c r="C2660" s="1" t="s">
        <v>194</v>
      </c>
      <c r="D2660" s="1" t="s">
        <v>204</v>
      </c>
      <c r="E2660" s="5">
        <v>7.2448979591836736E-3</v>
      </c>
    </row>
    <row r="2661" spans="1:5" x14ac:dyDescent="0.35">
      <c r="A2661" s="1" t="s">
        <v>217</v>
      </c>
      <c r="B2661" s="1" t="s">
        <v>183</v>
      </c>
      <c r="C2661" s="1" t="s">
        <v>194</v>
      </c>
      <c r="D2661" s="1" t="s">
        <v>204</v>
      </c>
      <c r="E2661" s="5">
        <v>1.086734693877551E-2</v>
      </c>
    </row>
    <row r="2662" spans="1:5" x14ac:dyDescent="0.35">
      <c r="A2662" s="1" t="s">
        <v>218</v>
      </c>
      <c r="B2662" s="1" t="s">
        <v>183</v>
      </c>
      <c r="C2662" s="1" t="s">
        <v>194</v>
      </c>
      <c r="D2662" s="1" t="s">
        <v>204</v>
      </c>
      <c r="E2662" s="5">
        <v>7.2448979591836736E-3</v>
      </c>
    </row>
    <row r="2663" spans="1:5" x14ac:dyDescent="0.35">
      <c r="A2663" s="1" t="s">
        <v>223</v>
      </c>
      <c r="B2663" s="1" t="s">
        <v>183</v>
      </c>
      <c r="C2663" s="1" t="s">
        <v>194</v>
      </c>
      <c r="D2663" s="1" t="s">
        <v>204</v>
      </c>
      <c r="E2663" s="5">
        <v>1.086734693877551E-2</v>
      </c>
    </row>
    <row r="2664" spans="1:5" x14ac:dyDescent="0.35">
      <c r="A2664" s="1" t="s">
        <v>225</v>
      </c>
      <c r="B2664" s="1" t="s">
        <v>183</v>
      </c>
      <c r="C2664" s="1" t="s">
        <v>194</v>
      </c>
      <c r="D2664" s="1" t="s">
        <v>204</v>
      </c>
      <c r="E2664" s="5">
        <v>7.2448979591836736E-3</v>
      </c>
    </row>
    <row r="2665" spans="1:5" x14ac:dyDescent="0.35">
      <c r="A2665" s="1" t="s">
        <v>226</v>
      </c>
      <c r="B2665" s="1" t="s">
        <v>183</v>
      </c>
      <c r="C2665" s="1" t="s">
        <v>194</v>
      </c>
      <c r="D2665" s="1" t="s">
        <v>204</v>
      </c>
      <c r="E2665" s="5">
        <v>2.1734693877551024E-2</v>
      </c>
    </row>
    <row r="2666" spans="1:5" x14ac:dyDescent="0.35">
      <c r="A2666" s="1" t="s">
        <v>229</v>
      </c>
      <c r="B2666" s="1" t="s">
        <v>183</v>
      </c>
      <c r="C2666" s="1" t="s">
        <v>194</v>
      </c>
      <c r="D2666" s="1" t="s">
        <v>204</v>
      </c>
      <c r="E2666" s="5">
        <v>1.086734693877551E-2</v>
      </c>
    </row>
    <row r="2667" spans="1:5" x14ac:dyDescent="0.35">
      <c r="A2667" s="1" t="s">
        <v>230</v>
      </c>
      <c r="B2667" s="1" t="s">
        <v>183</v>
      </c>
      <c r="C2667" s="1" t="s">
        <v>194</v>
      </c>
      <c r="D2667" s="1" t="s">
        <v>204</v>
      </c>
      <c r="E2667" s="5">
        <v>7.2448979591836736E-3</v>
      </c>
    </row>
    <row r="2668" spans="1:5" x14ac:dyDescent="0.35">
      <c r="A2668" s="1" t="s">
        <v>232</v>
      </c>
      <c r="B2668" s="1" t="s">
        <v>183</v>
      </c>
      <c r="C2668" s="1" t="s">
        <v>194</v>
      </c>
      <c r="D2668" s="1" t="s">
        <v>204</v>
      </c>
      <c r="E2668" s="5">
        <v>1.4489795918367347E-2</v>
      </c>
    </row>
    <row r="2669" spans="1:5" x14ac:dyDescent="0.35">
      <c r="A2669" s="1" t="s">
        <v>234</v>
      </c>
      <c r="B2669" s="1" t="s">
        <v>183</v>
      </c>
      <c r="C2669" s="1" t="s">
        <v>194</v>
      </c>
      <c r="D2669" s="1" t="s">
        <v>204</v>
      </c>
      <c r="E2669" s="5">
        <v>1.4489795918367347E-2</v>
      </c>
    </row>
    <row r="2670" spans="1:5" x14ac:dyDescent="0.35">
      <c r="A2670" s="1" t="s">
        <v>237</v>
      </c>
      <c r="B2670" s="1" t="s">
        <v>183</v>
      </c>
      <c r="C2670" s="1" t="s">
        <v>194</v>
      </c>
      <c r="D2670" s="1" t="s">
        <v>204</v>
      </c>
      <c r="E2670" s="5">
        <v>3.6224489795918368E-3</v>
      </c>
    </row>
    <row r="2671" spans="1:5" x14ac:dyDescent="0.35">
      <c r="A2671" s="1" t="s">
        <v>238</v>
      </c>
      <c r="B2671" s="1" t="s">
        <v>183</v>
      </c>
      <c r="C2671" s="1" t="s">
        <v>194</v>
      </c>
      <c r="D2671" s="1" t="s">
        <v>204</v>
      </c>
      <c r="E2671" s="5">
        <v>1.086734693877551E-2</v>
      </c>
    </row>
    <row r="2672" spans="1:5" x14ac:dyDescent="0.35">
      <c r="A2672" s="1" t="s">
        <v>241</v>
      </c>
      <c r="B2672" s="1" t="s">
        <v>183</v>
      </c>
      <c r="C2672" s="1" t="s">
        <v>194</v>
      </c>
      <c r="D2672" s="1" t="s">
        <v>204</v>
      </c>
      <c r="E2672" s="5">
        <v>1.086734693877551E-2</v>
      </c>
    </row>
    <row r="2673" spans="1:5" x14ac:dyDescent="0.35">
      <c r="A2673" s="1" t="s">
        <v>266</v>
      </c>
      <c r="B2673" s="1" t="s">
        <v>183</v>
      </c>
      <c r="C2673" s="1" t="s">
        <v>194</v>
      </c>
      <c r="D2673" s="1" t="s">
        <v>204</v>
      </c>
      <c r="E2673" s="5">
        <v>3.6224489795918368E-3</v>
      </c>
    </row>
    <row r="2674" spans="1:5" x14ac:dyDescent="0.35">
      <c r="A2674" s="1" t="s">
        <v>268</v>
      </c>
      <c r="B2674" s="1" t="s">
        <v>183</v>
      </c>
      <c r="C2674" s="1" t="s">
        <v>194</v>
      </c>
      <c r="D2674" s="1" t="s">
        <v>204</v>
      </c>
      <c r="E2674" s="5">
        <v>3.6224489795918368E-3</v>
      </c>
    </row>
    <row r="2675" spans="1:5" x14ac:dyDescent="0.35">
      <c r="A2675" s="1" t="s">
        <v>269</v>
      </c>
      <c r="B2675" s="1" t="s">
        <v>183</v>
      </c>
      <c r="C2675" s="1" t="s">
        <v>194</v>
      </c>
      <c r="D2675" s="1" t="s">
        <v>204</v>
      </c>
      <c r="E2675" s="5">
        <v>3.6224489795918368E-3</v>
      </c>
    </row>
    <row r="2676" spans="1:5" x14ac:dyDescent="0.35">
      <c r="A2676" s="1" t="s">
        <v>274</v>
      </c>
      <c r="B2676" s="1" t="s">
        <v>183</v>
      </c>
      <c r="C2676" s="1" t="s">
        <v>194</v>
      </c>
      <c r="D2676" s="1" t="s">
        <v>204</v>
      </c>
      <c r="E2676" s="5">
        <v>2.1734693877551024E-2</v>
      </c>
    </row>
    <row r="2677" spans="1:5" x14ac:dyDescent="0.35">
      <c r="A2677" s="1" t="s">
        <v>280</v>
      </c>
      <c r="B2677" s="1" t="s">
        <v>183</v>
      </c>
      <c r="C2677" s="1" t="s">
        <v>194</v>
      </c>
      <c r="D2677" s="1" t="s">
        <v>204</v>
      </c>
      <c r="E2677" s="5">
        <v>3.6224489795918368E-3</v>
      </c>
    </row>
    <row r="2678" spans="1:5" x14ac:dyDescent="0.35">
      <c r="A2678" s="1" t="s">
        <v>282</v>
      </c>
      <c r="B2678" s="1" t="s">
        <v>183</v>
      </c>
      <c r="C2678" s="1" t="s">
        <v>194</v>
      </c>
      <c r="D2678" s="1" t="s">
        <v>204</v>
      </c>
      <c r="E2678" s="5">
        <v>7.2448979591836736E-3</v>
      </c>
    </row>
    <row r="2679" spans="1:5" x14ac:dyDescent="0.35">
      <c r="A2679" s="1" t="s">
        <v>284</v>
      </c>
      <c r="B2679" s="1" t="s">
        <v>183</v>
      </c>
      <c r="C2679" s="1" t="s">
        <v>194</v>
      </c>
      <c r="D2679" s="1" t="s">
        <v>204</v>
      </c>
      <c r="E2679" s="5">
        <v>3.6224489795918368E-3</v>
      </c>
    </row>
    <row r="2680" spans="1:5" x14ac:dyDescent="0.35">
      <c r="A2680" s="1" t="s">
        <v>285</v>
      </c>
      <c r="B2680" s="1" t="s">
        <v>183</v>
      </c>
      <c r="C2680" s="1" t="s">
        <v>194</v>
      </c>
      <c r="D2680" s="1" t="s">
        <v>204</v>
      </c>
      <c r="E2680" s="5">
        <v>1.086734693877551E-2</v>
      </c>
    </row>
    <row r="2681" spans="1:5" x14ac:dyDescent="0.35">
      <c r="A2681" s="1" t="s">
        <v>292</v>
      </c>
      <c r="B2681" s="1" t="s">
        <v>183</v>
      </c>
      <c r="C2681" s="1" t="s">
        <v>194</v>
      </c>
      <c r="D2681" s="1" t="s">
        <v>204</v>
      </c>
      <c r="E2681" s="5">
        <v>1.086734693877551E-2</v>
      </c>
    </row>
    <row r="2682" spans="1:5" x14ac:dyDescent="0.35">
      <c r="A2682" s="1" t="s">
        <v>297</v>
      </c>
      <c r="B2682" s="1" t="s">
        <v>183</v>
      </c>
      <c r="C2682" s="1" t="s">
        <v>194</v>
      </c>
      <c r="D2682" s="1" t="s">
        <v>204</v>
      </c>
      <c r="E2682" s="5">
        <v>1.4795918367346938E-3</v>
      </c>
    </row>
    <row r="2683" spans="1:5" x14ac:dyDescent="0.35">
      <c r="A2683" s="1" t="s">
        <v>298</v>
      </c>
      <c r="B2683" s="1" t="s">
        <v>183</v>
      </c>
      <c r="C2683" s="1" t="s">
        <v>194</v>
      </c>
      <c r="D2683" s="1" t="s">
        <v>204</v>
      </c>
      <c r="E2683" s="5">
        <v>1.086734693877551E-2</v>
      </c>
    </row>
    <row r="2684" spans="1:5" x14ac:dyDescent="0.35">
      <c r="A2684" s="1" t="s">
        <v>301</v>
      </c>
      <c r="B2684" s="1" t="s">
        <v>183</v>
      </c>
      <c r="C2684" s="1" t="s">
        <v>194</v>
      </c>
      <c r="D2684" s="1" t="s">
        <v>204</v>
      </c>
      <c r="E2684" s="5">
        <v>3.6224489795918368E-3</v>
      </c>
    </row>
    <row r="2685" spans="1:5" x14ac:dyDescent="0.35">
      <c r="A2685" s="1" t="s">
        <v>302</v>
      </c>
      <c r="B2685" s="1" t="s">
        <v>183</v>
      </c>
      <c r="C2685" s="1" t="s">
        <v>194</v>
      </c>
      <c r="D2685" s="1" t="s">
        <v>204</v>
      </c>
      <c r="E2685" s="5">
        <v>3.6224489795918368E-3</v>
      </c>
    </row>
    <row r="2686" spans="1:5" x14ac:dyDescent="0.35">
      <c r="A2686" s="1" t="s">
        <v>306</v>
      </c>
      <c r="B2686" s="1" t="s">
        <v>183</v>
      </c>
      <c r="C2686" s="1" t="s">
        <v>194</v>
      </c>
      <c r="D2686" s="1" t="s">
        <v>204</v>
      </c>
      <c r="E2686" s="5">
        <v>1.086734693877551E-2</v>
      </c>
    </row>
    <row r="2687" spans="1:5" x14ac:dyDescent="0.35">
      <c r="A2687" s="1" t="s">
        <v>308</v>
      </c>
      <c r="B2687" s="1" t="s">
        <v>183</v>
      </c>
      <c r="C2687" s="1" t="s">
        <v>194</v>
      </c>
      <c r="D2687" s="1" t="s">
        <v>204</v>
      </c>
      <c r="E2687" s="5">
        <v>1.8367346938775507E-3</v>
      </c>
    </row>
    <row r="2688" spans="1:5" x14ac:dyDescent="0.35">
      <c r="A2688" s="1" t="s">
        <v>309</v>
      </c>
      <c r="B2688" s="1" t="s">
        <v>183</v>
      </c>
      <c r="C2688" s="1" t="s">
        <v>194</v>
      </c>
      <c r="D2688" s="1" t="s">
        <v>204</v>
      </c>
      <c r="E2688" s="5">
        <v>1.086734693877551E-2</v>
      </c>
    </row>
    <row r="2689" spans="1:5" x14ac:dyDescent="0.35">
      <c r="A2689" s="1" t="s">
        <v>311</v>
      </c>
      <c r="B2689" s="1" t="s">
        <v>183</v>
      </c>
      <c r="C2689" s="1" t="s">
        <v>194</v>
      </c>
      <c r="D2689" s="1" t="s">
        <v>204</v>
      </c>
      <c r="E2689" s="5">
        <v>3.6224489795918368E-3</v>
      </c>
    </row>
    <row r="2690" spans="1:5" x14ac:dyDescent="0.35">
      <c r="A2690" s="1" t="s">
        <v>313</v>
      </c>
      <c r="B2690" s="1" t="s">
        <v>183</v>
      </c>
      <c r="C2690" s="1" t="s">
        <v>194</v>
      </c>
      <c r="D2690" s="1" t="s">
        <v>204</v>
      </c>
      <c r="E2690" s="5">
        <v>7.2448979591836736E-3</v>
      </c>
    </row>
    <row r="2691" spans="1:5" x14ac:dyDescent="0.35">
      <c r="A2691" s="1" t="s">
        <v>323</v>
      </c>
      <c r="B2691" s="1" t="s">
        <v>183</v>
      </c>
      <c r="C2691" s="1" t="s">
        <v>194</v>
      </c>
      <c r="D2691" s="1" t="s">
        <v>204</v>
      </c>
      <c r="E2691" s="5">
        <v>1.086734693877551E-2</v>
      </c>
    </row>
    <row r="2692" spans="1:5" x14ac:dyDescent="0.35">
      <c r="A2692" s="1" t="s">
        <v>329</v>
      </c>
      <c r="B2692" s="1" t="s">
        <v>183</v>
      </c>
      <c r="C2692" s="1" t="s">
        <v>194</v>
      </c>
      <c r="D2692" s="1" t="s">
        <v>204</v>
      </c>
      <c r="E2692" s="5">
        <v>3.6224489795918368E-3</v>
      </c>
    </row>
    <row r="2693" spans="1:5" x14ac:dyDescent="0.35">
      <c r="A2693" s="1" t="s">
        <v>331</v>
      </c>
      <c r="B2693" s="1" t="s">
        <v>183</v>
      </c>
      <c r="C2693" s="1" t="s">
        <v>194</v>
      </c>
      <c r="D2693" s="1" t="s">
        <v>204</v>
      </c>
      <c r="E2693" s="5">
        <v>3.6224489795918368E-3</v>
      </c>
    </row>
    <row r="2694" spans="1:5" x14ac:dyDescent="0.35">
      <c r="A2694" s="1" t="s">
        <v>334</v>
      </c>
      <c r="B2694" s="1" t="s">
        <v>183</v>
      </c>
      <c r="C2694" s="1" t="s">
        <v>194</v>
      </c>
      <c r="D2694" s="1" t="s">
        <v>204</v>
      </c>
      <c r="E2694" s="5">
        <v>7.2448979591836736E-3</v>
      </c>
    </row>
    <row r="2695" spans="1:5" x14ac:dyDescent="0.35">
      <c r="A2695" s="1" t="s">
        <v>335</v>
      </c>
      <c r="B2695" s="1" t="s">
        <v>183</v>
      </c>
      <c r="C2695" s="1" t="s">
        <v>194</v>
      </c>
      <c r="D2695" s="1" t="s">
        <v>204</v>
      </c>
      <c r="E2695" s="5">
        <v>1.010204081632653E-2</v>
      </c>
    </row>
    <row r="2696" spans="1:5" x14ac:dyDescent="0.35">
      <c r="A2696" s="1" t="s">
        <v>344</v>
      </c>
      <c r="B2696" s="1" t="s">
        <v>183</v>
      </c>
      <c r="C2696" s="1" t="s">
        <v>194</v>
      </c>
      <c r="D2696" s="1" t="s">
        <v>204</v>
      </c>
      <c r="E2696" s="5">
        <v>1.086734693877551E-2</v>
      </c>
    </row>
    <row r="2697" spans="1:5" x14ac:dyDescent="0.35">
      <c r="A2697" s="1" t="s">
        <v>345</v>
      </c>
      <c r="B2697" s="1" t="s">
        <v>183</v>
      </c>
      <c r="C2697" s="1" t="s">
        <v>194</v>
      </c>
      <c r="D2697" s="1" t="s">
        <v>204</v>
      </c>
      <c r="E2697" s="5">
        <v>1.4795918367346938E-3</v>
      </c>
    </row>
    <row r="2698" spans="1:5" x14ac:dyDescent="0.35">
      <c r="A2698" s="1" t="s">
        <v>346</v>
      </c>
      <c r="B2698" s="1" t="s">
        <v>183</v>
      </c>
      <c r="C2698" s="1" t="s">
        <v>194</v>
      </c>
      <c r="D2698" s="1" t="s">
        <v>204</v>
      </c>
      <c r="E2698" s="5">
        <v>7.2448979591836736E-3</v>
      </c>
    </row>
    <row r="2699" spans="1:5" x14ac:dyDescent="0.35">
      <c r="A2699" s="1" t="s">
        <v>347</v>
      </c>
      <c r="B2699" s="1" t="s">
        <v>183</v>
      </c>
      <c r="C2699" s="1" t="s">
        <v>194</v>
      </c>
      <c r="D2699" s="1" t="s">
        <v>204</v>
      </c>
      <c r="E2699" s="5">
        <v>1.086734693877551E-2</v>
      </c>
    </row>
    <row r="2700" spans="1:5" x14ac:dyDescent="0.35">
      <c r="A2700" s="1" t="s">
        <v>349</v>
      </c>
      <c r="B2700" s="1" t="s">
        <v>183</v>
      </c>
      <c r="C2700" s="1" t="s">
        <v>194</v>
      </c>
      <c r="D2700" s="1" t="s">
        <v>204</v>
      </c>
      <c r="E2700" s="5">
        <v>7.2448979591836736E-3</v>
      </c>
    </row>
    <row r="2701" spans="1:5" x14ac:dyDescent="0.35">
      <c r="A2701" s="1" t="s">
        <v>350</v>
      </c>
      <c r="B2701" s="1" t="s">
        <v>183</v>
      </c>
      <c r="C2701" s="1" t="s">
        <v>194</v>
      </c>
      <c r="D2701" s="1" t="s">
        <v>204</v>
      </c>
      <c r="E2701" s="5">
        <v>7.2448979591836736E-3</v>
      </c>
    </row>
    <row r="2702" spans="1:5" x14ac:dyDescent="0.35">
      <c r="A2702" s="1" t="s">
        <v>351</v>
      </c>
      <c r="B2702" s="1" t="s">
        <v>183</v>
      </c>
      <c r="C2702" s="1" t="s">
        <v>194</v>
      </c>
      <c r="D2702" s="1" t="s">
        <v>204</v>
      </c>
      <c r="E2702" s="5">
        <v>3.6224489795918368E-3</v>
      </c>
    </row>
    <row r="2703" spans="1:5" x14ac:dyDescent="0.35">
      <c r="A2703" s="1" t="s">
        <v>353</v>
      </c>
      <c r="B2703" s="1" t="s">
        <v>183</v>
      </c>
      <c r="C2703" s="1" t="s">
        <v>194</v>
      </c>
      <c r="D2703" s="1" t="s">
        <v>204</v>
      </c>
      <c r="E2703" s="5">
        <v>3.6224489795918368E-3</v>
      </c>
    </row>
    <row r="2704" spans="1:5" x14ac:dyDescent="0.35">
      <c r="A2704" s="1" t="s">
        <v>354</v>
      </c>
      <c r="B2704" s="1" t="s">
        <v>183</v>
      </c>
      <c r="C2704" s="1" t="s">
        <v>194</v>
      </c>
      <c r="D2704" s="1" t="s">
        <v>204</v>
      </c>
      <c r="E2704" s="5">
        <v>3.6224489795918368E-3</v>
      </c>
    </row>
    <row r="2705" spans="1:5" x14ac:dyDescent="0.35">
      <c r="A2705" s="1" t="s">
        <v>356</v>
      </c>
      <c r="B2705" s="1" t="s">
        <v>183</v>
      </c>
      <c r="C2705" s="1" t="s">
        <v>194</v>
      </c>
      <c r="D2705" s="1" t="s">
        <v>204</v>
      </c>
      <c r="E2705" s="5">
        <v>7.2448979591836736E-3</v>
      </c>
    </row>
    <row r="2706" spans="1:5" x14ac:dyDescent="0.35">
      <c r="A2706" s="1" t="s">
        <v>357</v>
      </c>
      <c r="B2706" s="1" t="s">
        <v>183</v>
      </c>
      <c r="C2706" s="1" t="s">
        <v>194</v>
      </c>
      <c r="D2706" s="1" t="s">
        <v>204</v>
      </c>
      <c r="E2706" s="5">
        <v>3.6224489795918368E-3</v>
      </c>
    </row>
    <row r="2707" spans="1:5" x14ac:dyDescent="0.35">
      <c r="A2707" s="1" t="s">
        <v>361</v>
      </c>
      <c r="B2707" s="1" t="s">
        <v>183</v>
      </c>
      <c r="C2707" s="1" t="s">
        <v>194</v>
      </c>
      <c r="D2707" s="1" t="s">
        <v>204</v>
      </c>
      <c r="E2707" s="5">
        <v>7.2448979591836736E-3</v>
      </c>
    </row>
    <row r="2708" spans="1:5" x14ac:dyDescent="0.35">
      <c r="A2708" s="1" t="s">
        <v>372</v>
      </c>
      <c r="B2708" s="1" t="s">
        <v>183</v>
      </c>
      <c r="C2708" s="1" t="s">
        <v>194</v>
      </c>
      <c r="D2708" s="1" t="s">
        <v>204</v>
      </c>
      <c r="E2708" s="5">
        <v>3.6224489795918368E-3</v>
      </c>
    </row>
    <row r="2709" spans="1:5" x14ac:dyDescent="0.35">
      <c r="A2709" s="1" t="s">
        <v>377</v>
      </c>
      <c r="B2709" s="1" t="s">
        <v>183</v>
      </c>
      <c r="C2709" s="1" t="s">
        <v>194</v>
      </c>
      <c r="D2709" s="1" t="s">
        <v>204</v>
      </c>
      <c r="E2709" s="5">
        <v>1.8112244897959182E-2</v>
      </c>
    </row>
    <row r="2710" spans="1:5" x14ac:dyDescent="0.35">
      <c r="A2710" s="1" t="s">
        <v>378</v>
      </c>
      <c r="B2710" s="1" t="s">
        <v>183</v>
      </c>
      <c r="C2710" s="1" t="s">
        <v>194</v>
      </c>
      <c r="D2710" s="1" t="s">
        <v>204</v>
      </c>
      <c r="E2710" s="5">
        <v>1.086734693877551E-2</v>
      </c>
    </row>
    <row r="2711" spans="1:5" x14ac:dyDescent="0.35">
      <c r="A2711" s="1" t="s">
        <v>381</v>
      </c>
      <c r="B2711" s="1" t="s">
        <v>183</v>
      </c>
      <c r="C2711" s="1" t="s">
        <v>194</v>
      </c>
      <c r="D2711" s="1" t="s">
        <v>204</v>
      </c>
      <c r="E2711" s="5">
        <v>7.2448979591836736E-3</v>
      </c>
    </row>
    <row r="2712" spans="1:5" x14ac:dyDescent="0.35">
      <c r="A2712" s="1" t="s">
        <v>385</v>
      </c>
      <c r="B2712" s="1" t="s">
        <v>183</v>
      </c>
      <c r="C2712" s="1" t="s">
        <v>194</v>
      </c>
      <c r="D2712" s="1" t="s">
        <v>204</v>
      </c>
      <c r="E2712" s="5">
        <v>3.6224489795918368E-3</v>
      </c>
    </row>
    <row r="2713" spans="1:5" x14ac:dyDescent="0.35">
      <c r="A2713" s="1" t="s">
        <v>386</v>
      </c>
      <c r="B2713" s="1" t="s">
        <v>183</v>
      </c>
      <c r="C2713" s="1" t="s">
        <v>194</v>
      </c>
      <c r="D2713" s="1" t="s">
        <v>204</v>
      </c>
      <c r="E2713" s="5">
        <v>2.1734693877551024E-2</v>
      </c>
    </row>
    <row r="2714" spans="1:5" x14ac:dyDescent="0.35">
      <c r="A2714" s="1" t="s">
        <v>207</v>
      </c>
      <c r="B2714" s="1" t="s">
        <v>183</v>
      </c>
      <c r="C2714" s="1" t="s">
        <v>194</v>
      </c>
      <c r="D2714" s="1" t="s">
        <v>205</v>
      </c>
      <c r="E2714" s="5">
        <v>2.4383999999999996E-2</v>
      </c>
    </row>
    <row r="2715" spans="1:5" x14ac:dyDescent="0.35">
      <c r="A2715" s="1" t="s">
        <v>210</v>
      </c>
      <c r="B2715" s="1" t="s">
        <v>183</v>
      </c>
      <c r="C2715" s="1" t="s">
        <v>194</v>
      </c>
      <c r="D2715" s="1" t="s">
        <v>205</v>
      </c>
      <c r="E2715" s="5">
        <v>8.1279999999999998E-3</v>
      </c>
    </row>
    <row r="2716" spans="1:5" x14ac:dyDescent="0.35">
      <c r="A2716" s="1" t="s">
        <v>212</v>
      </c>
      <c r="B2716" s="1" t="s">
        <v>183</v>
      </c>
      <c r="C2716" s="1" t="s">
        <v>194</v>
      </c>
      <c r="D2716" s="1" t="s">
        <v>205</v>
      </c>
      <c r="E2716" s="5">
        <v>1.2192E-2</v>
      </c>
    </row>
    <row r="2717" spans="1:5" x14ac:dyDescent="0.35">
      <c r="A2717" s="1" t="s">
        <v>213</v>
      </c>
      <c r="B2717" s="1" t="s">
        <v>183</v>
      </c>
      <c r="C2717" s="1" t="s">
        <v>194</v>
      </c>
      <c r="D2717" s="1" t="s">
        <v>205</v>
      </c>
      <c r="E2717" s="5">
        <v>8.1279999999999998E-3</v>
      </c>
    </row>
    <row r="2718" spans="1:5" x14ac:dyDescent="0.35">
      <c r="A2718" s="1" t="s">
        <v>215</v>
      </c>
      <c r="B2718" s="1" t="s">
        <v>183</v>
      </c>
      <c r="C2718" s="1" t="s">
        <v>194</v>
      </c>
      <c r="D2718" s="1" t="s">
        <v>205</v>
      </c>
      <c r="E2718" s="5">
        <v>8.1279999999999998E-3</v>
      </c>
    </row>
    <row r="2719" spans="1:5" x14ac:dyDescent="0.35">
      <c r="A2719" s="1" t="s">
        <v>217</v>
      </c>
      <c r="B2719" s="1" t="s">
        <v>183</v>
      </c>
      <c r="C2719" s="1" t="s">
        <v>194</v>
      </c>
      <c r="D2719" s="1" t="s">
        <v>205</v>
      </c>
      <c r="E2719" s="5">
        <v>8.1279999999999998E-3</v>
      </c>
    </row>
    <row r="2720" spans="1:5" x14ac:dyDescent="0.35">
      <c r="A2720" s="1" t="s">
        <v>218</v>
      </c>
      <c r="B2720" s="1" t="s">
        <v>183</v>
      </c>
      <c r="C2720" s="1" t="s">
        <v>194</v>
      </c>
      <c r="D2720" s="1" t="s">
        <v>205</v>
      </c>
      <c r="E2720" s="5">
        <v>8.1279999999999998E-3</v>
      </c>
    </row>
    <row r="2721" spans="1:5" x14ac:dyDescent="0.35">
      <c r="A2721" s="1" t="s">
        <v>220</v>
      </c>
      <c r="B2721" s="1" t="s">
        <v>183</v>
      </c>
      <c r="C2721" s="1" t="s">
        <v>194</v>
      </c>
      <c r="D2721" s="1" t="s">
        <v>205</v>
      </c>
      <c r="E2721" s="5">
        <v>1.2192E-2</v>
      </c>
    </row>
    <row r="2722" spans="1:5" x14ac:dyDescent="0.35">
      <c r="A2722" s="1" t="s">
        <v>221</v>
      </c>
      <c r="B2722" s="1" t="s">
        <v>183</v>
      </c>
      <c r="C2722" s="1" t="s">
        <v>194</v>
      </c>
      <c r="D2722" s="1" t="s">
        <v>205</v>
      </c>
      <c r="E2722" s="5">
        <v>1.2192E-2</v>
      </c>
    </row>
    <row r="2723" spans="1:5" x14ac:dyDescent="0.35">
      <c r="A2723" s="1" t="s">
        <v>223</v>
      </c>
      <c r="B2723" s="1" t="s">
        <v>183</v>
      </c>
      <c r="C2723" s="1" t="s">
        <v>194</v>
      </c>
      <c r="D2723" s="1" t="s">
        <v>205</v>
      </c>
      <c r="E2723" s="5">
        <v>1.2192E-2</v>
      </c>
    </row>
    <row r="2724" spans="1:5" x14ac:dyDescent="0.35">
      <c r="A2724" s="1" t="s">
        <v>226</v>
      </c>
      <c r="B2724" s="1" t="s">
        <v>183</v>
      </c>
      <c r="C2724" s="1" t="s">
        <v>194</v>
      </c>
      <c r="D2724" s="1" t="s">
        <v>205</v>
      </c>
      <c r="E2724" s="5">
        <v>8.1279999999999998E-3</v>
      </c>
    </row>
    <row r="2725" spans="1:5" x14ac:dyDescent="0.35">
      <c r="A2725" s="1" t="s">
        <v>229</v>
      </c>
      <c r="B2725" s="1" t="s">
        <v>183</v>
      </c>
      <c r="C2725" s="1" t="s">
        <v>194</v>
      </c>
      <c r="D2725" s="1" t="s">
        <v>205</v>
      </c>
      <c r="E2725" s="5">
        <v>1.2192E-2</v>
      </c>
    </row>
    <row r="2726" spans="1:5" x14ac:dyDescent="0.35">
      <c r="A2726" s="1" t="s">
        <v>230</v>
      </c>
      <c r="B2726" s="1" t="s">
        <v>183</v>
      </c>
      <c r="C2726" s="1" t="s">
        <v>194</v>
      </c>
      <c r="D2726" s="1" t="s">
        <v>205</v>
      </c>
      <c r="E2726" s="5">
        <v>4.0639999999999999E-3</v>
      </c>
    </row>
    <row r="2727" spans="1:5" x14ac:dyDescent="0.35">
      <c r="A2727" s="1" t="s">
        <v>232</v>
      </c>
      <c r="B2727" s="1" t="s">
        <v>183</v>
      </c>
      <c r="C2727" s="1" t="s">
        <v>194</v>
      </c>
      <c r="D2727" s="1" t="s">
        <v>205</v>
      </c>
      <c r="E2727" s="5">
        <v>1.6256E-2</v>
      </c>
    </row>
    <row r="2728" spans="1:5" x14ac:dyDescent="0.35">
      <c r="A2728" s="1" t="s">
        <v>234</v>
      </c>
      <c r="B2728" s="1" t="s">
        <v>183</v>
      </c>
      <c r="C2728" s="1" t="s">
        <v>194</v>
      </c>
      <c r="D2728" s="1" t="s">
        <v>205</v>
      </c>
      <c r="E2728" s="5">
        <v>1.6256E-2</v>
      </c>
    </row>
    <row r="2729" spans="1:5" x14ac:dyDescent="0.35">
      <c r="A2729" s="1" t="s">
        <v>238</v>
      </c>
      <c r="B2729" s="1" t="s">
        <v>183</v>
      </c>
      <c r="C2729" s="1" t="s">
        <v>194</v>
      </c>
      <c r="D2729" s="1" t="s">
        <v>205</v>
      </c>
      <c r="E2729" s="5">
        <v>1.2192E-2</v>
      </c>
    </row>
    <row r="2730" spans="1:5" x14ac:dyDescent="0.35">
      <c r="A2730" s="1" t="s">
        <v>241</v>
      </c>
      <c r="B2730" s="1" t="s">
        <v>183</v>
      </c>
      <c r="C2730" s="1" t="s">
        <v>194</v>
      </c>
      <c r="D2730" s="1" t="s">
        <v>205</v>
      </c>
      <c r="E2730" s="5">
        <v>1.2192E-2</v>
      </c>
    </row>
    <row r="2731" spans="1:5" x14ac:dyDescent="0.35">
      <c r="A2731" s="1" t="s">
        <v>265</v>
      </c>
      <c r="B2731" s="1" t="s">
        <v>183</v>
      </c>
      <c r="C2731" s="1" t="s">
        <v>194</v>
      </c>
      <c r="D2731" s="1" t="s">
        <v>205</v>
      </c>
      <c r="E2731" s="5">
        <v>4.0639999999999999E-3</v>
      </c>
    </row>
    <row r="2732" spans="1:5" x14ac:dyDescent="0.35">
      <c r="A2732" s="1" t="s">
        <v>268</v>
      </c>
      <c r="B2732" s="1" t="s">
        <v>183</v>
      </c>
      <c r="C2732" s="1" t="s">
        <v>194</v>
      </c>
      <c r="D2732" s="1" t="s">
        <v>205</v>
      </c>
      <c r="E2732" s="5">
        <v>4.0639999999999999E-3</v>
      </c>
    </row>
    <row r="2733" spans="1:5" x14ac:dyDescent="0.35">
      <c r="A2733" s="1" t="s">
        <v>269</v>
      </c>
      <c r="B2733" s="1" t="s">
        <v>183</v>
      </c>
      <c r="C2733" s="1" t="s">
        <v>194</v>
      </c>
      <c r="D2733" s="1" t="s">
        <v>205</v>
      </c>
      <c r="E2733" s="5">
        <v>4.0639999999999999E-3</v>
      </c>
    </row>
    <row r="2734" spans="1:5" x14ac:dyDescent="0.35">
      <c r="A2734" s="1" t="s">
        <v>274</v>
      </c>
      <c r="B2734" s="1" t="s">
        <v>183</v>
      </c>
      <c r="C2734" s="1" t="s">
        <v>194</v>
      </c>
      <c r="D2734" s="1" t="s">
        <v>205</v>
      </c>
      <c r="E2734" s="5">
        <v>1.6256E-2</v>
      </c>
    </row>
    <row r="2735" spans="1:5" x14ac:dyDescent="0.35">
      <c r="A2735" s="1" t="s">
        <v>280</v>
      </c>
      <c r="B2735" s="1" t="s">
        <v>183</v>
      </c>
      <c r="C2735" s="1" t="s">
        <v>194</v>
      </c>
      <c r="D2735" s="1" t="s">
        <v>205</v>
      </c>
      <c r="E2735" s="5">
        <v>4.0639999999999999E-3</v>
      </c>
    </row>
    <row r="2736" spans="1:5" x14ac:dyDescent="0.35">
      <c r="A2736" s="1" t="s">
        <v>282</v>
      </c>
      <c r="B2736" s="1" t="s">
        <v>183</v>
      </c>
      <c r="C2736" s="1" t="s">
        <v>194</v>
      </c>
      <c r="D2736" s="1" t="s">
        <v>205</v>
      </c>
      <c r="E2736" s="5">
        <v>8.1279999999999998E-3</v>
      </c>
    </row>
    <row r="2737" spans="1:5" x14ac:dyDescent="0.35">
      <c r="A2737" s="1" t="s">
        <v>284</v>
      </c>
      <c r="B2737" s="1" t="s">
        <v>183</v>
      </c>
      <c r="C2737" s="1" t="s">
        <v>194</v>
      </c>
      <c r="D2737" s="1" t="s">
        <v>205</v>
      </c>
      <c r="E2737" s="5">
        <v>2.0639999999999999E-3</v>
      </c>
    </row>
    <row r="2738" spans="1:5" x14ac:dyDescent="0.35">
      <c r="A2738" s="1" t="s">
        <v>285</v>
      </c>
      <c r="B2738" s="1" t="s">
        <v>183</v>
      </c>
      <c r="C2738" s="1" t="s">
        <v>194</v>
      </c>
      <c r="D2738" s="1" t="s">
        <v>205</v>
      </c>
      <c r="E2738" s="5">
        <v>1.2192E-2</v>
      </c>
    </row>
    <row r="2739" spans="1:5" x14ac:dyDescent="0.35">
      <c r="A2739" s="1" t="s">
        <v>292</v>
      </c>
      <c r="B2739" s="1" t="s">
        <v>183</v>
      </c>
      <c r="C2739" s="1" t="s">
        <v>194</v>
      </c>
      <c r="D2739" s="1" t="s">
        <v>205</v>
      </c>
      <c r="E2739" s="5">
        <v>1.2192E-2</v>
      </c>
    </row>
    <row r="2740" spans="1:5" x14ac:dyDescent="0.35">
      <c r="A2740" s="1" t="s">
        <v>297</v>
      </c>
      <c r="B2740" s="1" t="s">
        <v>183</v>
      </c>
      <c r="C2740" s="1" t="s">
        <v>194</v>
      </c>
      <c r="D2740" s="1" t="s">
        <v>205</v>
      </c>
      <c r="E2740" s="5">
        <v>8.6399999999999997E-4</v>
      </c>
    </row>
    <row r="2741" spans="1:5" x14ac:dyDescent="0.35">
      <c r="A2741" s="1" t="s">
        <v>298</v>
      </c>
      <c r="B2741" s="1" t="s">
        <v>183</v>
      </c>
      <c r="C2741" s="1" t="s">
        <v>194</v>
      </c>
      <c r="D2741" s="1" t="s">
        <v>205</v>
      </c>
      <c r="E2741" s="5">
        <v>8.1279999999999998E-3</v>
      </c>
    </row>
    <row r="2742" spans="1:5" x14ac:dyDescent="0.35">
      <c r="A2742" s="1" t="s">
        <v>300</v>
      </c>
      <c r="B2742" s="1" t="s">
        <v>183</v>
      </c>
      <c r="C2742" s="1" t="s">
        <v>194</v>
      </c>
      <c r="D2742" s="1" t="s">
        <v>205</v>
      </c>
      <c r="E2742" s="5">
        <v>8.1279999999999998E-3</v>
      </c>
    </row>
    <row r="2743" spans="1:5" x14ac:dyDescent="0.35">
      <c r="A2743" s="1" t="s">
        <v>301</v>
      </c>
      <c r="B2743" s="1" t="s">
        <v>183</v>
      </c>
      <c r="C2743" s="1" t="s">
        <v>194</v>
      </c>
      <c r="D2743" s="1" t="s">
        <v>205</v>
      </c>
      <c r="E2743" s="5">
        <v>4.0639999999999999E-3</v>
      </c>
    </row>
    <row r="2744" spans="1:5" x14ac:dyDescent="0.35">
      <c r="A2744" s="1" t="s">
        <v>302</v>
      </c>
      <c r="B2744" s="1" t="s">
        <v>183</v>
      </c>
      <c r="C2744" s="1" t="s">
        <v>194</v>
      </c>
      <c r="D2744" s="1" t="s">
        <v>205</v>
      </c>
      <c r="E2744" s="5">
        <v>4.0639999999999999E-3</v>
      </c>
    </row>
    <row r="2745" spans="1:5" x14ac:dyDescent="0.35">
      <c r="A2745" s="1" t="s">
        <v>303</v>
      </c>
      <c r="B2745" s="1" t="s">
        <v>183</v>
      </c>
      <c r="C2745" s="1" t="s">
        <v>194</v>
      </c>
      <c r="D2745" s="1" t="s">
        <v>205</v>
      </c>
      <c r="E2745" s="5">
        <v>4.0639999999999999E-3</v>
      </c>
    </row>
    <row r="2746" spans="1:5" x14ac:dyDescent="0.35">
      <c r="A2746" s="1" t="s">
        <v>306</v>
      </c>
      <c r="B2746" s="1" t="s">
        <v>183</v>
      </c>
      <c r="C2746" s="1" t="s">
        <v>194</v>
      </c>
      <c r="D2746" s="1" t="s">
        <v>205</v>
      </c>
      <c r="E2746" s="5">
        <v>1.2192E-2</v>
      </c>
    </row>
    <row r="2747" spans="1:5" x14ac:dyDescent="0.35">
      <c r="A2747" s="1" t="s">
        <v>309</v>
      </c>
      <c r="B2747" s="1" t="s">
        <v>183</v>
      </c>
      <c r="C2747" s="1" t="s">
        <v>194</v>
      </c>
      <c r="D2747" s="1" t="s">
        <v>205</v>
      </c>
      <c r="E2747" s="5">
        <v>1.2192E-2</v>
      </c>
    </row>
    <row r="2748" spans="1:5" x14ac:dyDescent="0.35">
      <c r="A2748" s="1" t="s">
        <v>313</v>
      </c>
      <c r="B2748" s="1" t="s">
        <v>183</v>
      </c>
      <c r="C2748" s="1" t="s">
        <v>194</v>
      </c>
      <c r="D2748" s="1" t="s">
        <v>205</v>
      </c>
      <c r="E2748" s="5">
        <v>8.1279999999999998E-3</v>
      </c>
    </row>
    <row r="2749" spans="1:5" x14ac:dyDescent="0.35">
      <c r="A2749" s="1" t="s">
        <v>323</v>
      </c>
      <c r="B2749" s="1" t="s">
        <v>183</v>
      </c>
      <c r="C2749" s="1" t="s">
        <v>194</v>
      </c>
      <c r="D2749" s="1" t="s">
        <v>205</v>
      </c>
      <c r="E2749" s="5">
        <v>1.2192E-2</v>
      </c>
    </row>
    <row r="2750" spans="1:5" x14ac:dyDescent="0.35">
      <c r="A2750" s="1" t="s">
        <v>331</v>
      </c>
      <c r="B2750" s="1" t="s">
        <v>183</v>
      </c>
      <c r="C2750" s="1" t="s">
        <v>194</v>
      </c>
      <c r="D2750" s="1" t="s">
        <v>205</v>
      </c>
      <c r="E2750" s="5">
        <v>8.1279999999999998E-3</v>
      </c>
    </row>
    <row r="2751" spans="1:5" x14ac:dyDescent="0.35">
      <c r="A2751" s="1" t="s">
        <v>334</v>
      </c>
      <c r="B2751" s="1" t="s">
        <v>183</v>
      </c>
      <c r="C2751" s="1" t="s">
        <v>194</v>
      </c>
      <c r="D2751" s="1" t="s">
        <v>205</v>
      </c>
      <c r="E2751" s="5">
        <v>8.1279999999999998E-3</v>
      </c>
    </row>
    <row r="2752" spans="1:5" x14ac:dyDescent="0.35">
      <c r="A2752" s="1" t="s">
        <v>344</v>
      </c>
      <c r="B2752" s="1" t="s">
        <v>183</v>
      </c>
      <c r="C2752" s="1" t="s">
        <v>194</v>
      </c>
      <c r="D2752" s="1" t="s">
        <v>205</v>
      </c>
      <c r="E2752" s="5">
        <v>1.2192E-2</v>
      </c>
    </row>
    <row r="2753" spans="1:5" x14ac:dyDescent="0.35">
      <c r="A2753" s="1" t="s">
        <v>345</v>
      </c>
      <c r="B2753" s="1" t="s">
        <v>183</v>
      </c>
      <c r="C2753" s="1" t="s">
        <v>194</v>
      </c>
      <c r="D2753" s="1" t="s">
        <v>205</v>
      </c>
      <c r="E2753" s="5">
        <v>8.6399999999999997E-4</v>
      </c>
    </row>
    <row r="2754" spans="1:5" x14ac:dyDescent="0.35">
      <c r="A2754" s="1" t="s">
        <v>346</v>
      </c>
      <c r="B2754" s="1" t="s">
        <v>183</v>
      </c>
      <c r="C2754" s="1" t="s">
        <v>194</v>
      </c>
      <c r="D2754" s="1" t="s">
        <v>205</v>
      </c>
      <c r="E2754" s="5">
        <v>8.1279999999999998E-3</v>
      </c>
    </row>
    <row r="2755" spans="1:5" x14ac:dyDescent="0.35">
      <c r="A2755" s="1" t="s">
        <v>347</v>
      </c>
      <c r="B2755" s="1" t="s">
        <v>183</v>
      </c>
      <c r="C2755" s="1" t="s">
        <v>194</v>
      </c>
      <c r="D2755" s="1" t="s">
        <v>205</v>
      </c>
      <c r="E2755" s="5">
        <v>1.2192E-2</v>
      </c>
    </row>
    <row r="2756" spans="1:5" x14ac:dyDescent="0.35">
      <c r="A2756" s="1" t="s">
        <v>349</v>
      </c>
      <c r="B2756" s="1" t="s">
        <v>183</v>
      </c>
      <c r="C2756" s="1" t="s">
        <v>194</v>
      </c>
      <c r="D2756" s="1" t="s">
        <v>205</v>
      </c>
      <c r="E2756" s="5">
        <v>8.1279999999999998E-3</v>
      </c>
    </row>
    <row r="2757" spans="1:5" x14ac:dyDescent="0.35">
      <c r="A2757" s="1" t="s">
        <v>350</v>
      </c>
      <c r="B2757" s="1" t="s">
        <v>183</v>
      </c>
      <c r="C2757" s="1" t="s">
        <v>194</v>
      </c>
      <c r="D2757" s="1" t="s">
        <v>205</v>
      </c>
      <c r="E2757" s="5">
        <v>8.1279999999999998E-3</v>
      </c>
    </row>
    <row r="2758" spans="1:5" x14ac:dyDescent="0.35">
      <c r="A2758" s="1" t="s">
        <v>351</v>
      </c>
      <c r="B2758" s="1" t="s">
        <v>183</v>
      </c>
      <c r="C2758" s="1" t="s">
        <v>194</v>
      </c>
      <c r="D2758" s="1" t="s">
        <v>205</v>
      </c>
      <c r="E2758" s="5">
        <v>4.0639999999999999E-3</v>
      </c>
    </row>
    <row r="2759" spans="1:5" x14ac:dyDescent="0.35">
      <c r="A2759" s="1" t="s">
        <v>356</v>
      </c>
      <c r="B2759" s="1" t="s">
        <v>183</v>
      </c>
      <c r="C2759" s="1" t="s">
        <v>194</v>
      </c>
      <c r="D2759" s="1" t="s">
        <v>205</v>
      </c>
      <c r="E2759" s="5">
        <v>8.1279999999999998E-3</v>
      </c>
    </row>
    <row r="2760" spans="1:5" x14ac:dyDescent="0.35">
      <c r="A2760" s="1" t="s">
        <v>357</v>
      </c>
      <c r="B2760" s="1" t="s">
        <v>183</v>
      </c>
      <c r="C2760" s="1" t="s">
        <v>194</v>
      </c>
      <c r="D2760" s="1" t="s">
        <v>205</v>
      </c>
      <c r="E2760" s="5">
        <v>4.0639999999999999E-3</v>
      </c>
    </row>
    <row r="2761" spans="1:5" x14ac:dyDescent="0.35">
      <c r="A2761" s="1" t="s">
        <v>361</v>
      </c>
      <c r="B2761" s="1" t="s">
        <v>183</v>
      </c>
      <c r="C2761" s="1" t="s">
        <v>194</v>
      </c>
      <c r="D2761" s="1" t="s">
        <v>205</v>
      </c>
      <c r="E2761" s="5">
        <v>8.1279999999999998E-3</v>
      </c>
    </row>
    <row r="2762" spans="1:5" x14ac:dyDescent="0.35">
      <c r="A2762" s="1" t="s">
        <v>368</v>
      </c>
      <c r="B2762" s="1" t="s">
        <v>183</v>
      </c>
      <c r="C2762" s="1" t="s">
        <v>194</v>
      </c>
      <c r="D2762" s="1" t="s">
        <v>205</v>
      </c>
      <c r="E2762" s="5">
        <v>4.0639999999999999E-3</v>
      </c>
    </row>
    <row r="2763" spans="1:5" x14ac:dyDescent="0.35">
      <c r="A2763" s="1" t="s">
        <v>377</v>
      </c>
      <c r="B2763" s="1" t="s">
        <v>183</v>
      </c>
      <c r="C2763" s="1" t="s">
        <v>194</v>
      </c>
      <c r="D2763" s="1" t="s">
        <v>205</v>
      </c>
      <c r="E2763" s="5">
        <v>1.6256E-2</v>
      </c>
    </row>
    <row r="2764" spans="1:5" x14ac:dyDescent="0.35">
      <c r="A2764" s="1" t="s">
        <v>378</v>
      </c>
      <c r="B2764" s="1" t="s">
        <v>183</v>
      </c>
      <c r="C2764" s="1" t="s">
        <v>194</v>
      </c>
      <c r="D2764" s="1" t="s">
        <v>205</v>
      </c>
      <c r="E2764" s="5">
        <v>1.2192E-2</v>
      </c>
    </row>
    <row r="2765" spans="1:5" x14ac:dyDescent="0.35">
      <c r="A2765" s="1" t="s">
        <v>381</v>
      </c>
      <c r="B2765" s="1" t="s">
        <v>183</v>
      </c>
      <c r="C2765" s="1" t="s">
        <v>194</v>
      </c>
      <c r="D2765" s="1" t="s">
        <v>205</v>
      </c>
      <c r="E2765" s="5">
        <v>8.1279999999999998E-3</v>
      </c>
    </row>
    <row r="2766" spans="1:5" x14ac:dyDescent="0.35">
      <c r="A2766" s="1" t="s">
        <v>384</v>
      </c>
      <c r="B2766" s="1" t="s">
        <v>183</v>
      </c>
      <c r="C2766" s="1" t="s">
        <v>194</v>
      </c>
      <c r="D2766" s="1" t="s">
        <v>205</v>
      </c>
      <c r="E2766" s="5">
        <v>1.2192E-2</v>
      </c>
    </row>
    <row r="2767" spans="1:5" x14ac:dyDescent="0.35">
      <c r="A2767" s="1" t="s">
        <v>386</v>
      </c>
      <c r="B2767" s="1" t="s">
        <v>183</v>
      </c>
      <c r="C2767" s="1" t="s">
        <v>194</v>
      </c>
      <c r="D2767" s="1" t="s">
        <v>205</v>
      </c>
      <c r="E2767" s="5">
        <v>2.0320000000000001E-2</v>
      </c>
    </row>
    <row r="2768" spans="1:5" x14ac:dyDescent="0.35">
      <c r="A2768" s="1" t="s">
        <v>207</v>
      </c>
      <c r="B2768" s="1" t="s">
        <v>183</v>
      </c>
      <c r="C2768" s="1" t="s">
        <v>194</v>
      </c>
      <c r="D2768" s="1" t="s">
        <v>206</v>
      </c>
      <c r="E2768" s="5">
        <v>2.3071625344352618E-2</v>
      </c>
    </row>
    <row r="2769" spans="1:5" x14ac:dyDescent="0.35">
      <c r="A2769" s="1" t="s">
        <v>208</v>
      </c>
      <c r="B2769" s="1" t="s">
        <v>183</v>
      </c>
      <c r="C2769" s="1" t="s">
        <v>194</v>
      </c>
      <c r="D2769" s="1" t="s">
        <v>206</v>
      </c>
      <c r="E2769" s="5">
        <v>7.6905417814508723E-3</v>
      </c>
    </row>
    <row r="2770" spans="1:5" x14ac:dyDescent="0.35">
      <c r="A2770" s="1" t="s">
        <v>209</v>
      </c>
      <c r="B2770" s="1" t="s">
        <v>183</v>
      </c>
      <c r="C2770" s="1" t="s">
        <v>194</v>
      </c>
      <c r="D2770" s="1" t="s">
        <v>206</v>
      </c>
      <c r="E2770" s="5">
        <v>7.6905417814508723E-3</v>
      </c>
    </row>
    <row r="2771" spans="1:5" x14ac:dyDescent="0.35">
      <c r="A2771" s="1" t="s">
        <v>210</v>
      </c>
      <c r="B2771" s="1" t="s">
        <v>183</v>
      </c>
      <c r="C2771" s="1" t="s">
        <v>194</v>
      </c>
      <c r="D2771" s="1" t="s">
        <v>206</v>
      </c>
      <c r="E2771" s="5">
        <v>7.6905417814508723E-3</v>
      </c>
    </row>
    <row r="2772" spans="1:5" x14ac:dyDescent="0.35">
      <c r="A2772" s="1" t="s">
        <v>211</v>
      </c>
      <c r="B2772" s="1" t="s">
        <v>183</v>
      </c>
      <c r="C2772" s="1" t="s">
        <v>194</v>
      </c>
      <c r="D2772" s="1" t="s">
        <v>206</v>
      </c>
      <c r="E2772" s="5">
        <v>7.8053259871441695E-3</v>
      </c>
    </row>
    <row r="2773" spans="1:5" x14ac:dyDescent="0.35">
      <c r="A2773" s="1" t="s">
        <v>212</v>
      </c>
      <c r="B2773" s="1" t="s">
        <v>183</v>
      </c>
      <c r="C2773" s="1" t="s">
        <v>194</v>
      </c>
      <c r="D2773" s="1" t="s">
        <v>206</v>
      </c>
      <c r="E2773" s="5">
        <v>1.9226354453627185E-2</v>
      </c>
    </row>
    <row r="2774" spans="1:5" x14ac:dyDescent="0.35">
      <c r="A2774" s="1" t="s">
        <v>213</v>
      </c>
      <c r="B2774" s="1" t="s">
        <v>183</v>
      </c>
      <c r="C2774" s="1" t="s">
        <v>194</v>
      </c>
      <c r="D2774" s="1" t="s">
        <v>206</v>
      </c>
      <c r="E2774" s="5">
        <v>7.6905417814508723E-3</v>
      </c>
    </row>
    <row r="2775" spans="1:5" x14ac:dyDescent="0.35">
      <c r="A2775" s="1" t="s">
        <v>216</v>
      </c>
      <c r="B2775" s="1" t="s">
        <v>183</v>
      </c>
      <c r="C2775" s="1" t="s">
        <v>194</v>
      </c>
      <c r="D2775" s="1" t="s">
        <v>206</v>
      </c>
      <c r="E2775" s="5">
        <v>1.5381083562901745E-2</v>
      </c>
    </row>
    <row r="2776" spans="1:5" x14ac:dyDescent="0.35">
      <c r="A2776" s="1" t="s">
        <v>217</v>
      </c>
      <c r="B2776" s="1" t="s">
        <v>183</v>
      </c>
      <c r="C2776" s="1" t="s">
        <v>194</v>
      </c>
      <c r="D2776" s="1" t="s">
        <v>206</v>
      </c>
      <c r="E2776" s="5">
        <v>7.6905417814508723E-3</v>
      </c>
    </row>
    <row r="2777" spans="1:5" x14ac:dyDescent="0.35">
      <c r="A2777" s="1" t="s">
        <v>218</v>
      </c>
      <c r="B2777" s="1" t="s">
        <v>183</v>
      </c>
      <c r="C2777" s="1" t="s">
        <v>194</v>
      </c>
      <c r="D2777" s="1" t="s">
        <v>206</v>
      </c>
      <c r="E2777" s="5">
        <v>7.6905417814508723E-3</v>
      </c>
    </row>
    <row r="2778" spans="1:5" x14ac:dyDescent="0.35">
      <c r="A2778" s="1" t="s">
        <v>225</v>
      </c>
      <c r="B2778" s="1" t="s">
        <v>183</v>
      </c>
      <c r="C2778" s="1" t="s">
        <v>194</v>
      </c>
      <c r="D2778" s="1" t="s">
        <v>206</v>
      </c>
      <c r="E2778" s="5">
        <v>7.6905417814508723E-3</v>
      </c>
    </row>
    <row r="2779" spans="1:5" x14ac:dyDescent="0.35">
      <c r="A2779" s="1" t="s">
        <v>226</v>
      </c>
      <c r="B2779" s="1" t="s">
        <v>183</v>
      </c>
      <c r="C2779" s="1" t="s">
        <v>194</v>
      </c>
      <c r="D2779" s="1" t="s">
        <v>206</v>
      </c>
      <c r="E2779" s="5">
        <v>2.3071625344352618E-2</v>
      </c>
    </row>
    <row r="2780" spans="1:5" x14ac:dyDescent="0.35">
      <c r="A2780" s="1" t="s">
        <v>235</v>
      </c>
      <c r="B2780" s="1" t="s">
        <v>183</v>
      </c>
      <c r="C2780" s="1" t="s">
        <v>194</v>
      </c>
      <c r="D2780" s="1" t="s">
        <v>206</v>
      </c>
      <c r="E2780" s="5">
        <v>1.9513314967860424E-3</v>
      </c>
    </row>
    <row r="2781" spans="1:5" x14ac:dyDescent="0.35">
      <c r="A2781" s="1" t="s">
        <v>237</v>
      </c>
      <c r="B2781" s="1" t="s">
        <v>183</v>
      </c>
      <c r="C2781" s="1" t="s">
        <v>194</v>
      </c>
      <c r="D2781" s="1" t="s">
        <v>206</v>
      </c>
      <c r="E2781" s="5">
        <v>3.8452708907254361E-3</v>
      </c>
    </row>
    <row r="2782" spans="1:5" x14ac:dyDescent="0.35">
      <c r="A2782" s="1" t="s">
        <v>238</v>
      </c>
      <c r="B2782" s="1" t="s">
        <v>183</v>
      </c>
      <c r="C2782" s="1" t="s">
        <v>194</v>
      </c>
      <c r="D2782" s="1" t="s">
        <v>206</v>
      </c>
      <c r="E2782" s="5">
        <v>7.6905417814508723E-3</v>
      </c>
    </row>
    <row r="2783" spans="1:5" x14ac:dyDescent="0.35">
      <c r="A2783" s="1" t="s">
        <v>241</v>
      </c>
      <c r="B2783" s="1" t="s">
        <v>183</v>
      </c>
      <c r="C2783" s="1" t="s">
        <v>194</v>
      </c>
      <c r="D2783" s="1" t="s">
        <v>206</v>
      </c>
      <c r="E2783" s="5">
        <v>7.6905417814508723E-3</v>
      </c>
    </row>
    <row r="2784" spans="1:5" x14ac:dyDescent="0.35">
      <c r="A2784" s="1" t="s">
        <v>255</v>
      </c>
      <c r="B2784" s="1" t="s">
        <v>183</v>
      </c>
      <c r="C2784" s="1" t="s">
        <v>194</v>
      </c>
      <c r="D2784" s="1" t="s">
        <v>206</v>
      </c>
      <c r="E2784" s="5">
        <v>7.6905417814508723E-3</v>
      </c>
    </row>
    <row r="2785" spans="1:5" x14ac:dyDescent="0.35">
      <c r="A2785" s="1" t="s">
        <v>256</v>
      </c>
      <c r="B2785" s="1" t="s">
        <v>183</v>
      </c>
      <c r="C2785" s="1" t="s">
        <v>194</v>
      </c>
      <c r="D2785" s="1" t="s">
        <v>206</v>
      </c>
      <c r="E2785" s="5">
        <v>7.6905417814508723E-3</v>
      </c>
    </row>
    <row r="2786" spans="1:5" x14ac:dyDescent="0.35">
      <c r="A2786" s="1" t="s">
        <v>257</v>
      </c>
      <c r="B2786" s="1" t="s">
        <v>183</v>
      </c>
      <c r="C2786" s="1" t="s">
        <v>194</v>
      </c>
      <c r="D2786" s="1" t="s">
        <v>206</v>
      </c>
      <c r="E2786" s="5">
        <v>1.9513314967860424E-3</v>
      </c>
    </row>
    <row r="2787" spans="1:5" x14ac:dyDescent="0.35">
      <c r="A2787" s="1" t="s">
        <v>266</v>
      </c>
      <c r="B2787" s="1" t="s">
        <v>183</v>
      </c>
      <c r="C2787" s="1" t="s">
        <v>194</v>
      </c>
      <c r="D2787" s="1" t="s">
        <v>206</v>
      </c>
      <c r="E2787" s="5">
        <v>3.8452708907254361E-3</v>
      </c>
    </row>
    <row r="2788" spans="1:5" x14ac:dyDescent="0.35">
      <c r="A2788" s="1" t="s">
        <v>268</v>
      </c>
      <c r="B2788" s="1" t="s">
        <v>183</v>
      </c>
      <c r="C2788" s="1" t="s">
        <v>194</v>
      </c>
      <c r="D2788" s="1" t="s">
        <v>206</v>
      </c>
      <c r="E2788" s="5">
        <v>3.8452708907254361E-3</v>
      </c>
    </row>
    <row r="2789" spans="1:5" x14ac:dyDescent="0.35">
      <c r="A2789" s="1" t="s">
        <v>269</v>
      </c>
      <c r="B2789" s="1" t="s">
        <v>183</v>
      </c>
      <c r="C2789" s="1" t="s">
        <v>194</v>
      </c>
      <c r="D2789" s="1" t="s">
        <v>206</v>
      </c>
      <c r="E2789" s="5">
        <v>3.8452708907254361E-3</v>
      </c>
    </row>
    <row r="2790" spans="1:5" x14ac:dyDescent="0.35">
      <c r="A2790" s="1" t="s">
        <v>274</v>
      </c>
      <c r="B2790" s="1" t="s">
        <v>183</v>
      </c>
      <c r="C2790" s="1" t="s">
        <v>194</v>
      </c>
      <c r="D2790" s="1" t="s">
        <v>206</v>
      </c>
      <c r="E2790" s="5">
        <v>1.1535812672176309E-2</v>
      </c>
    </row>
    <row r="2791" spans="1:5" x14ac:dyDescent="0.35">
      <c r="A2791" s="1" t="s">
        <v>282</v>
      </c>
      <c r="B2791" s="1" t="s">
        <v>183</v>
      </c>
      <c r="C2791" s="1" t="s">
        <v>194</v>
      </c>
      <c r="D2791" s="1" t="s">
        <v>206</v>
      </c>
      <c r="E2791" s="5">
        <v>7.6905417814508723E-3</v>
      </c>
    </row>
    <row r="2792" spans="1:5" x14ac:dyDescent="0.35">
      <c r="A2792" s="1" t="s">
        <v>284</v>
      </c>
      <c r="B2792" s="1" t="s">
        <v>183</v>
      </c>
      <c r="C2792" s="1" t="s">
        <v>194</v>
      </c>
      <c r="D2792" s="1" t="s">
        <v>206</v>
      </c>
      <c r="E2792" s="5">
        <v>3.8452708907254361E-3</v>
      </c>
    </row>
    <row r="2793" spans="1:5" x14ac:dyDescent="0.35">
      <c r="A2793" s="1" t="s">
        <v>289</v>
      </c>
      <c r="B2793" s="1" t="s">
        <v>183</v>
      </c>
      <c r="C2793" s="1" t="s">
        <v>194</v>
      </c>
      <c r="D2793" s="1" t="s">
        <v>206</v>
      </c>
      <c r="E2793" s="5">
        <v>3.8452708907254361E-3</v>
      </c>
    </row>
    <row r="2794" spans="1:5" x14ac:dyDescent="0.35">
      <c r="A2794" s="1" t="s">
        <v>290</v>
      </c>
      <c r="B2794" s="1" t="s">
        <v>183</v>
      </c>
      <c r="C2794" s="1" t="s">
        <v>194</v>
      </c>
      <c r="D2794" s="1" t="s">
        <v>206</v>
      </c>
      <c r="E2794" s="5">
        <v>3.8452708907254361E-3</v>
      </c>
    </row>
    <row r="2795" spans="1:5" x14ac:dyDescent="0.35">
      <c r="A2795" s="1" t="s">
        <v>292</v>
      </c>
      <c r="B2795" s="1" t="s">
        <v>183</v>
      </c>
      <c r="C2795" s="1" t="s">
        <v>194</v>
      </c>
      <c r="D2795" s="1" t="s">
        <v>206</v>
      </c>
      <c r="E2795" s="5">
        <v>7.6905417814508723E-3</v>
      </c>
    </row>
    <row r="2796" spans="1:5" x14ac:dyDescent="0.35">
      <c r="A2796" s="1" t="s">
        <v>294</v>
      </c>
      <c r="B2796" s="1" t="s">
        <v>183</v>
      </c>
      <c r="C2796" s="1" t="s">
        <v>194</v>
      </c>
      <c r="D2796" s="1" t="s">
        <v>206</v>
      </c>
      <c r="E2796" s="5">
        <v>8.1496786042240573E-4</v>
      </c>
    </row>
    <row r="2797" spans="1:5" x14ac:dyDescent="0.35">
      <c r="A2797" s="1" t="s">
        <v>295</v>
      </c>
      <c r="B2797" s="1" t="s">
        <v>183</v>
      </c>
      <c r="C2797" s="1" t="s">
        <v>194</v>
      </c>
      <c r="D2797" s="1" t="s">
        <v>206</v>
      </c>
      <c r="E2797" s="5">
        <v>8.1496786042240573E-4</v>
      </c>
    </row>
    <row r="2798" spans="1:5" x14ac:dyDescent="0.35">
      <c r="A2798" s="1" t="s">
        <v>296</v>
      </c>
      <c r="B2798" s="1" t="s">
        <v>183</v>
      </c>
      <c r="C2798" s="1" t="s">
        <v>194</v>
      </c>
      <c r="D2798" s="1" t="s">
        <v>206</v>
      </c>
      <c r="E2798" s="5">
        <v>4.3617998163452711E-4</v>
      </c>
    </row>
    <row r="2799" spans="1:5" x14ac:dyDescent="0.35">
      <c r="A2799" s="1" t="s">
        <v>297</v>
      </c>
      <c r="B2799" s="1" t="s">
        <v>183</v>
      </c>
      <c r="C2799" s="1" t="s">
        <v>194</v>
      </c>
      <c r="D2799" s="1" t="s">
        <v>206</v>
      </c>
      <c r="E2799" s="5">
        <v>2.3301193755739208E-3</v>
      </c>
    </row>
    <row r="2800" spans="1:5" x14ac:dyDescent="0.35">
      <c r="A2800" s="1" t="s">
        <v>298</v>
      </c>
      <c r="B2800" s="1" t="s">
        <v>183</v>
      </c>
      <c r="C2800" s="1" t="s">
        <v>194</v>
      </c>
      <c r="D2800" s="1" t="s">
        <v>206</v>
      </c>
      <c r="E2800" s="5">
        <v>7.6905417814508723E-3</v>
      </c>
    </row>
    <row r="2801" spans="1:5" x14ac:dyDescent="0.35">
      <c r="A2801" s="1" t="s">
        <v>301</v>
      </c>
      <c r="B2801" s="1" t="s">
        <v>183</v>
      </c>
      <c r="C2801" s="1" t="s">
        <v>194</v>
      </c>
      <c r="D2801" s="1" t="s">
        <v>206</v>
      </c>
      <c r="E2801" s="5">
        <v>3.8452708907254361E-3</v>
      </c>
    </row>
    <row r="2802" spans="1:5" x14ac:dyDescent="0.35">
      <c r="A2802" s="1" t="s">
        <v>302</v>
      </c>
      <c r="B2802" s="1" t="s">
        <v>183</v>
      </c>
      <c r="C2802" s="1" t="s">
        <v>194</v>
      </c>
      <c r="D2802" s="1" t="s">
        <v>206</v>
      </c>
      <c r="E2802" s="5">
        <v>7.6905417814508723E-3</v>
      </c>
    </row>
    <row r="2803" spans="1:5" x14ac:dyDescent="0.35">
      <c r="A2803" s="1" t="s">
        <v>303</v>
      </c>
      <c r="B2803" s="1" t="s">
        <v>183</v>
      </c>
      <c r="C2803" s="1" t="s">
        <v>194</v>
      </c>
      <c r="D2803" s="1" t="s">
        <v>206</v>
      </c>
      <c r="E2803" s="5">
        <v>3.8452708907254361E-3</v>
      </c>
    </row>
    <row r="2804" spans="1:5" x14ac:dyDescent="0.35">
      <c r="A2804" s="1" t="s">
        <v>307</v>
      </c>
      <c r="B2804" s="1" t="s">
        <v>183</v>
      </c>
      <c r="C2804" s="1" t="s">
        <v>194</v>
      </c>
      <c r="D2804" s="1" t="s">
        <v>206</v>
      </c>
      <c r="E2804" s="5">
        <v>1.1535812672176309E-2</v>
      </c>
    </row>
    <row r="2805" spans="1:5" x14ac:dyDescent="0.35">
      <c r="A2805" s="1" t="s">
        <v>308</v>
      </c>
      <c r="B2805" s="1" t="s">
        <v>183</v>
      </c>
      <c r="C2805" s="1" t="s">
        <v>194</v>
      </c>
      <c r="D2805" s="1" t="s">
        <v>206</v>
      </c>
      <c r="E2805" s="5">
        <v>1.9513314967860424E-3</v>
      </c>
    </row>
    <row r="2806" spans="1:5" x14ac:dyDescent="0.35">
      <c r="A2806" s="1" t="s">
        <v>310</v>
      </c>
      <c r="B2806" s="1" t="s">
        <v>183</v>
      </c>
      <c r="C2806" s="1" t="s">
        <v>194</v>
      </c>
      <c r="D2806" s="1" t="s">
        <v>206</v>
      </c>
      <c r="E2806" s="5">
        <v>7.6905417814508723E-3</v>
      </c>
    </row>
    <row r="2807" spans="1:5" x14ac:dyDescent="0.35">
      <c r="A2807" s="1" t="s">
        <v>311</v>
      </c>
      <c r="B2807" s="1" t="s">
        <v>183</v>
      </c>
      <c r="C2807" s="1" t="s">
        <v>194</v>
      </c>
      <c r="D2807" s="1" t="s">
        <v>206</v>
      </c>
      <c r="E2807" s="5">
        <v>1.9513314967860424E-3</v>
      </c>
    </row>
    <row r="2808" spans="1:5" x14ac:dyDescent="0.35">
      <c r="A2808" s="1" t="s">
        <v>313</v>
      </c>
      <c r="B2808" s="1" t="s">
        <v>183</v>
      </c>
      <c r="C2808" s="1" t="s">
        <v>194</v>
      </c>
      <c r="D2808" s="1" t="s">
        <v>206</v>
      </c>
      <c r="E2808" s="5">
        <v>7.6905417814508723E-3</v>
      </c>
    </row>
    <row r="2809" spans="1:5" x14ac:dyDescent="0.35">
      <c r="A2809" s="1" t="s">
        <v>314</v>
      </c>
      <c r="B2809" s="1" t="s">
        <v>183</v>
      </c>
      <c r="C2809" s="1" t="s">
        <v>194</v>
      </c>
      <c r="D2809" s="1" t="s">
        <v>206</v>
      </c>
      <c r="E2809" s="5">
        <v>1.1937557392102849E-3</v>
      </c>
    </row>
    <row r="2810" spans="1:5" x14ac:dyDescent="0.35">
      <c r="A2810" s="1" t="s">
        <v>317</v>
      </c>
      <c r="B2810" s="1" t="s">
        <v>183</v>
      </c>
      <c r="C2810" s="1" t="s">
        <v>194</v>
      </c>
      <c r="D2810" s="1" t="s">
        <v>206</v>
      </c>
      <c r="E2810" s="5">
        <v>3.8452708907254361E-3</v>
      </c>
    </row>
    <row r="2811" spans="1:5" x14ac:dyDescent="0.35">
      <c r="A2811" s="1" t="s">
        <v>318</v>
      </c>
      <c r="B2811" s="1" t="s">
        <v>183</v>
      </c>
      <c r="C2811" s="1" t="s">
        <v>194</v>
      </c>
      <c r="D2811" s="1" t="s">
        <v>206</v>
      </c>
      <c r="E2811" s="5">
        <v>3.8452708907254361E-3</v>
      </c>
    </row>
    <row r="2812" spans="1:5" x14ac:dyDescent="0.35">
      <c r="A2812" s="1" t="s">
        <v>327</v>
      </c>
      <c r="B2812" s="1" t="s">
        <v>183</v>
      </c>
      <c r="C2812" s="1" t="s">
        <v>194</v>
      </c>
      <c r="D2812" s="1" t="s">
        <v>206</v>
      </c>
      <c r="E2812" s="5">
        <v>3.8452708907254361E-3</v>
      </c>
    </row>
    <row r="2813" spans="1:5" x14ac:dyDescent="0.35">
      <c r="A2813" s="1" t="s">
        <v>329</v>
      </c>
      <c r="B2813" s="1" t="s">
        <v>183</v>
      </c>
      <c r="C2813" s="1" t="s">
        <v>194</v>
      </c>
      <c r="D2813" s="1" t="s">
        <v>206</v>
      </c>
      <c r="E2813" s="5">
        <v>7.6905417814508723E-3</v>
      </c>
    </row>
    <row r="2814" spans="1:5" x14ac:dyDescent="0.35">
      <c r="A2814" s="1" t="s">
        <v>334</v>
      </c>
      <c r="B2814" s="1" t="s">
        <v>183</v>
      </c>
      <c r="C2814" s="1" t="s">
        <v>194</v>
      </c>
      <c r="D2814" s="1" t="s">
        <v>206</v>
      </c>
      <c r="E2814" s="5">
        <v>7.6905417814508723E-3</v>
      </c>
    </row>
    <row r="2815" spans="1:5" x14ac:dyDescent="0.35">
      <c r="A2815" s="1" t="s">
        <v>335</v>
      </c>
      <c r="B2815" s="1" t="s">
        <v>183</v>
      </c>
      <c r="C2815" s="1" t="s">
        <v>194</v>
      </c>
      <c r="D2815" s="1" t="s">
        <v>206</v>
      </c>
      <c r="E2815" s="5">
        <v>1.0720844811753902E-2</v>
      </c>
    </row>
    <row r="2816" spans="1:5" x14ac:dyDescent="0.35">
      <c r="A2816" s="1" t="s">
        <v>337</v>
      </c>
      <c r="B2816" s="1" t="s">
        <v>183</v>
      </c>
      <c r="C2816" s="1" t="s">
        <v>194</v>
      </c>
      <c r="D2816" s="1" t="s">
        <v>206</v>
      </c>
      <c r="E2816" s="5">
        <v>1.1535812672176309E-2</v>
      </c>
    </row>
    <row r="2817" spans="1:5" x14ac:dyDescent="0.35">
      <c r="A2817" s="1" t="s">
        <v>344</v>
      </c>
      <c r="B2817" s="1" t="s">
        <v>183</v>
      </c>
      <c r="C2817" s="1" t="s">
        <v>194</v>
      </c>
      <c r="D2817" s="1" t="s">
        <v>206</v>
      </c>
      <c r="E2817" s="5">
        <v>7.6905417814508723E-3</v>
      </c>
    </row>
    <row r="2818" spans="1:5" x14ac:dyDescent="0.35">
      <c r="A2818" s="1" t="s">
        <v>345</v>
      </c>
      <c r="B2818" s="1" t="s">
        <v>183</v>
      </c>
      <c r="C2818" s="1" t="s">
        <v>194</v>
      </c>
      <c r="D2818" s="1" t="s">
        <v>206</v>
      </c>
      <c r="E2818" s="5">
        <v>2.3301193755739208E-3</v>
      </c>
    </row>
    <row r="2819" spans="1:5" x14ac:dyDescent="0.35">
      <c r="A2819" s="1" t="s">
        <v>346</v>
      </c>
      <c r="B2819" s="1" t="s">
        <v>183</v>
      </c>
      <c r="C2819" s="1" t="s">
        <v>194</v>
      </c>
      <c r="D2819" s="1" t="s">
        <v>206</v>
      </c>
      <c r="E2819" s="5">
        <v>7.6905417814508723E-3</v>
      </c>
    </row>
    <row r="2820" spans="1:5" x14ac:dyDescent="0.35">
      <c r="A2820" s="1" t="s">
        <v>347</v>
      </c>
      <c r="B2820" s="1" t="s">
        <v>183</v>
      </c>
      <c r="C2820" s="1" t="s">
        <v>194</v>
      </c>
      <c r="D2820" s="1" t="s">
        <v>206</v>
      </c>
      <c r="E2820" s="5">
        <v>7.6905417814508723E-3</v>
      </c>
    </row>
    <row r="2821" spans="1:5" x14ac:dyDescent="0.35">
      <c r="A2821" s="1" t="s">
        <v>351</v>
      </c>
      <c r="B2821" s="1" t="s">
        <v>183</v>
      </c>
      <c r="C2821" s="1" t="s">
        <v>194</v>
      </c>
      <c r="D2821" s="1" t="s">
        <v>206</v>
      </c>
      <c r="E2821" s="5">
        <v>3.8452708907254361E-3</v>
      </c>
    </row>
    <row r="2822" spans="1:5" x14ac:dyDescent="0.35">
      <c r="A2822" s="1" t="s">
        <v>353</v>
      </c>
      <c r="B2822" s="1" t="s">
        <v>183</v>
      </c>
      <c r="C2822" s="1" t="s">
        <v>194</v>
      </c>
      <c r="D2822" s="1" t="s">
        <v>206</v>
      </c>
      <c r="E2822" s="5">
        <v>3.8452708907254361E-3</v>
      </c>
    </row>
    <row r="2823" spans="1:5" x14ac:dyDescent="0.35">
      <c r="A2823" s="1" t="s">
        <v>354</v>
      </c>
      <c r="B2823" s="1" t="s">
        <v>183</v>
      </c>
      <c r="C2823" s="1" t="s">
        <v>194</v>
      </c>
      <c r="D2823" s="1" t="s">
        <v>206</v>
      </c>
      <c r="E2823" s="5">
        <v>3.8452708907254361E-3</v>
      </c>
    </row>
    <row r="2824" spans="1:5" x14ac:dyDescent="0.35">
      <c r="A2824" s="1" t="s">
        <v>355</v>
      </c>
      <c r="B2824" s="1" t="s">
        <v>183</v>
      </c>
      <c r="C2824" s="1" t="s">
        <v>194</v>
      </c>
      <c r="D2824" s="1" t="s">
        <v>206</v>
      </c>
      <c r="E2824" s="5">
        <v>8.1496786042240573E-4</v>
      </c>
    </row>
    <row r="2825" spans="1:5" x14ac:dyDescent="0.35">
      <c r="A2825" s="1" t="s">
        <v>356</v>
      </c>
      <c r="B2825" s="1" t="s">
        <v>183</v>
      </c>
      <c r="C2825" s="1" t="s">
        <v>194</v>
      </c>
      <c r="D2825" s="1" t="s">
        <v>206</v>
      </c>
      <c r="E2825" s="5">
        <v>7.6905417814508723E-3</v>
      </c>
    </row>
    <row r="2826" spans="1:5" x14ac:dyDescent="0.35">
      <c r="A2826" s="1" t="s">
        <v>357</v>
      </c>
      <c r="B2826" s="1" t="s">
        <v>183</v>
      </c>
      <c r="C2826" s="1" t="s">
        <v>194</v>
      </c>
      <c r="D2826" s="1" t="s">
        <v>206</v>
      </c>
      <c r="E2826" s="5">
        <v>3.8452708907254361E-3</v>
      </c>
    </row>
    <row r="2827" spans="1:5" x14ac:dyDescent="0.35">
      <c r="A2827" s="1" t="s">
        <v>358</v>
      </c>
      <c r="B2827" s="1" t="s">
        <v>183</v>
      </c>
      <c r="C2827" s="1" t="s">
        <v>194</v>
      </c>
      <c r="D2827" s="1" t="s">
        <v>206</v>
      </c>
      <c r="E2827" s="5">
        <v>7.6905417814508723E-3</v>
      </c>
    </row>
    <row r="2828" spans="1:5" x14ac:dyDescent="0.35">
      <c r="A2828" s="1" t="s">
        <v>359</v>
      </c>
      <c r="B2828" s="1" t="s">
        <v>183</v>
      </c>
      <c r="C2828" s="1" t="s">
        <v>194</v>
      </c>
      <c r="D2828" s="1" t="s">
        <v>206</v>
      </c>
      <c r="E2828" s="5">
        <v>7.6905417814508723E-3</v>
      </c>
    </row>
    <row r="2829" spans="1:5" x14ac:dyDescent="0.35">
      <c r="A2829" s="1" t="s">
        <v>361</v>
      </c>
      <c r="B2829" s="1" t="s">
        <v>183</v>
      </c>
      <c r="C2829" s="1" t="s">
        <v>194</v>
      </c>
      <c r="D2829" s="1" t="s">
        <v>206</v>
      </c>
      <c r="E2829" s="5">
        <v>7.6905417814508723E-3</v>
      </c>
    </row>
    <row r="2830" spans="1:5" x14ac:dyDescent="0.35">
      <c r="A2830" s="1" t="s">
        <v>372</v>
      </c>
      <c r="B2830" s="1" t="s">
        <v>183</v>
      </c>
      <c r="C2830" s="1" t="s">
        <v>194</v>
      </c>
      <c r="D2830" s="1" t="s">
        <v>206</v>
      </c>
      <c r="E2830" s="5">
        <v>1.9513314967860424E-3</v>
      </c>
    </row>
    <row r="2831" spans="1:5" x14ac:dyDescent="0.35">
      <c r="A2831" s="1" t="s">
        <v>375</v>
      </c>
      <c r="B2831" s="1" t="s">
        <v>183</v>
      </c>
      <c r="C2831" s="1" t="s">
        <v>194</v>
      </c>
      <c r="D2831" s="1" t="s">
        <v>206</v>
      </c>
      <c r="E2831" s="5">
        <v>7.6905417814508723E-3</v>
      </c>
    </row>
    <row r="2832" spans="1:5" x14ac:dyDescent="0.35">
      <c r="A2832" s="1" t="s">
        <v>377</v>
      </c>
      <c r="B2832" s="1" t="s">
        <v>183</v>
      </c>
      <c r="C2832" s="1" t="s">
        <v>194</v>
      </c>
      <c r="D2832" s="1" t="s">
        <v>206</v>
      </c>
      <c r="E2832" s="5">
        <v>1.1535812672176309E-2</v>
      </c>
    </row>
    <row r="2833" spans="1:5" x14ac:dyDescent="0.35">
      <c r="A2833" s="1" t="s">
        <v>378</v>
      </c>
      <c r="B2833" s="1" t="s">
        <v>183</v>
      </c>
      <c r="C2833" s="1" t="s">
        <v>194</v>
      </c>
      <c r="D2833" s="1" t="s">
        <v>206</v>
      </c>
      <c r="E2833" s="5">
        <v>1.1535812672176309E-2</v>
      </c>
    </row>
    <row r="2834" spans="1:5" x14ac:dyDescent="0.35">
      <c r="A2834" s="1" t="s">
        <v>379</v>
      </c>
      <c r="B2834" s="1" t="s">
        <v>183</v>
      </c>
      <c r="C2834" s="1" t="s">
        <v>194</v>
      </c>
      <c r="D2834" s="1" t="s">
        <v>206</v>
      </c>
      <c r="E2834" s="5">
        <v>7.6905417814508723E-3</v>
      </c>
    </row>
    <row r="2835" spans="1:5" x14ac:dyDescent="0.35">
      <c r="A2835" s="1" t="s">
        <v>381</v>
      </c>
      <c r="B2835" s="1" t="s">
        <v>183</v>
      </c>
      <c r="C2835" s="1" t="s">
        <v>194</v>
      </c>
      <c r="D2835" s="1" t="s">
        <v>206</v>
      </c>
      <c r="E2835" s="5">
        <v>7.6905417814508723E-3</v>
      </c>
    </row>
    <row r="2836" spans="1:5" x14ac:dyDescent="0.35">
      <c r="A2836" s="1" t="s">
        <v>386</v>
      </c>
      <c r="B2836" s="1" t="s">
        <v>183</v>
      </c>
      <c r="C2836" s="1" t="s">
        <v>194</v>
      </c>
      <c r="D2836" s="1" t="s">
        <v>206</v>
      </c>
      <c r="E2836" s="5">
        <v>1.5381083562901745E-2</v>
      </c>
    </row>
    <row r="2837" spans="1:5" x14ac:dyDescent="0.35">
      <c r="A2837" s="1" t="s">
        <v>210</v>
      </c>
      <c r="B2837" s="1" t="s">
        <v>183</v>
      </c>
      <c r="C2837" s="1" t="s">
        <v>195</v>
      </c>
      <c r="D2837" s="1" t="s">
        <v>199</v>
      </c>
      <c r="E2837" s="5">
        <v>2.4337479718766902E-2</v>
      </c>
    </row>
    <row r="2838" spans="1:5" x14ac:dyDescent="0.35">
      <c r="A2838" s="1" t="s">
        <v>215</v>
      </c>
      <c r="B2838" s="1" t="s">
        <v>183</v>
      </c>
      <c r="C2838" s="1" t="s">
        <v>195</v>
      </c>
      <c r="D2838" s="1" t="s">
        <v>199</v>
      </c>
      <c r="E2838" s="5">
        <v>1.2168739859383451E-2</v>
      </c>
    </row>
    <row r="2839" spans="1:5" x14ac:dyDescent="0.35">
      <c r="A2839" s="1" t="s">
        <v>223</v>
      </c>
      <c r="B2839" s="1" t="s">
        <v>183</v>
      </c>
      <c r="C2839" s="1" t="s">
        <v>195</v>
      </c>
      <c r="D2839" s="1" t="s">
        <v>199</v>
      </c>
      <c r="E2839" s="5">
        <v>2.4337479718766902E-2</v>
      </c>
    </row>
    <row r="2840" spans="1:5" x14ac:dyDescent="0.35">
      <c r="A2840" s="1" t="s">
        <v>226</v>
      </c>
      <c r="B2840" s="1" t="s">
        <v>183</v>
      </c>
      <c r="C2840" s="1" t="s">
        <v>195</v>
      </c>
      <c r="D2840" s="1" t="s">
        <v>199</v>
      </c>
      <c r="E2840" s="5">
        <v>2.4337479718766902E-2</v>
      </c>
    </row>
    <row r="2841" spans="1:5" x14ac:dyDescent="0.35">
      <c r="A2841" s="1" t="s">
        <v>229</v>
      </c>
      <c r="B2841" s="1" t="s">
        <v>183</v>
      </c>
      <c r="C2841" s="1" t="s">
        <v>195</v>
      </c>
      <c r="D2841" s="1" t="s">
        <v>199</v>
      </c>
      <c r="E2841" s="5">
        <v>2.4337479718766902E-2</v>
      </c>
    </row>
    <row r="2842" spans="1:5" x14ac:dyDescent="0.35">
      <c r="A2842" s="1" t="s">
        <v>230</v>
      </c>
      <c r="B2842" s="1" t="s">
        <v>183</v>
      </c>
      <c r="C2842" s="1" t="s">
        <v>195</v>
      </c>
      <c r="D2842" s="1" t="s">
        <v>199</v>
      </c>
      <c r="E2842" s="5">
        <v>1.2168739859383451E-2</v>
      </c>
    </row>
    <row r="2843" spans="1:5" x14ac:dyDescent="0.35">
      <c r="A2843" s="1" t="s">
        <v>232</v>
      </c>
      <c r="B2843" s="1" t="s">
        <v>183</v>
      </c>
      <c r="C2843" s="1" t="s">
        <v>195</v>
      </c>
      <c r="D2843" s="1" t="s">
        <v>199</v>
      </c>
      <c r="E2843" s="5">
        <v>1.2168739859383451E-2</v>
      </c>
    </row>
    <row r="2844" spans="1:5" x14ac:dyDescent="0.35">
      <c r="A2844" s="1" t="s">
        <v>234</v>
      </c>
      <c r="B2844" s="1" t="s">
        <v>183</v>
      </c>
      <c r="C2844" s="1" t="s">
        <v>195</v>
      </c>
      <c r="D2844" s="1" t="s">
        <v>199</v>
      </c>
      <c r="E2844" s="5">
        <v>1.2168739859383451E-2</v>
      </c>
    </row>
    <row r="2845" spans="1:5" x14ac:dyDescent="0.35">
      <c r="A2845" s="1" t="s">
        <v>244</v>
      </c>
      <c r="B2845" s="1" t="s">
        <v>183</v>
      </c>
      <c r="C2845" s="1" t="s">
        <v>195</v>
      </c>
      <c r="D2845" s="1" t="s">
        <v>199</v>
      </c>
      <c r="E2845" s="5">
        <v>2.4337479718766902E-2</v>
      </c>
    </row>
    <row r="2846" spans="1:5" x14ac:dyDescent="0.35">
      <c r="A2846" s="1" t="s">
        <v>264</v>
      </c>
      <c r="B2846" s="1" t="s">
        <v>183</v>
      </c>
      <c r="C2846" s="1" t="s">
        <v>195</v>
      </c>
      <c r="D2846" s="1" t="s">
        <v>199</v>
      </c>
      <c r="E2846" s="5">
        <v>1.2168739859383451E-2</v>
      </c>
    </row>
    <row r="2847" spans="1:5" x14ac:dyDescent="0.35">
      <c r="A2847" s="1" t="s">
        <v>283</v>
      </c>
      <c r="B2847" s="1" t="s">
        <v>183</v>
      </c>
      <c r="C2847" s="1" t="s">
        <v>195</v>
      </c>
      <c r="D2847" s="1" t="s">
        <v>199</v>
      </c>
      <c r="E2847" s="5">
        <v>2.4337479718766902E-2</v>
      </c>
    </row>
    <row r="2848" spans="1:5" x14ac:dyDescent="0.35">
      <c r="A2848" s="1" t="s">
        <v>285</v>
      </c>
      <c r="B2848" s="1" t="s">
        <v>183</v>
      </c>
      <c r="C2848" s="1" t="s">
        <v>195</v>
      </c>
      <c r="D2848" s="1" t="s">
        <v>199</v>
      </c>
      <c r="E2848" s="5">
        <v>2.4337479718766902E-2</v>
      </c>
    </row>
    <row r="2849" spans="1:5" x14ac:dyDescent="0.35">
      <c r="A2849" s="1" t="s">
        <v>299</v>
      </c>
      <c r="B2849" s="1" t="s">
        <v>183</v>
      </c>
      <c r="C2849" s="1" t="s">
        <v>195</v>
      </c>
      <c r="D2849" s="1" t="s">
        <v>199</v>
      </c>
      <c r="E2849" s="5">
        <v>2.4337479718766902E-2</v>
      </c>
    </row>
    <row r="2850" spans="1:5" x14ac:dyDescent="0.35">
      <c r="A2850" s="1" t="s">
        <v>300</v>
      </c>
      <c r="B2850" s="1" t="s">
        <v>183</v>
      </c>
      <c r="C2850" s="1" t="s">
        <v>195</v>
      </c>
      <c r="D2850" s="1" t="s">
        <v>199</v>
      </c>
      <c r="E2850" s="5">
        <v>1.2168739859383451E-2</v>
      </c>
    </row>
    <row r="2851" spans="1:5" x14ac:dyDescent="0.35">
      <c r="A2851" s="1" t="s">
        <v>301</v>
      </c>
      <c r="B2851" s="1" t="s">
        <v>183</v>
      </c>
      <c r="C2851" s="1" t="s">
        <v>195</v>
      </c>
      <c r="D2851" s="1" t="s">
        <v>199</v>
      </c>
      <c r="E2851" s="5">
        <v>1.2168739859383451E-2</v>
      </c>
    </row>
    <row r="2852" spans="1:5" x14ac:dyDescent="0.35">
      <c r="A2852" s="1" t="s">
        <v>302</v>
      </c>
      <c r="B2852" s="1" t="s">
        <v>183</v>
      </c>
      <c r="C2852" s="1" t="s">
        <v>195</v>
      </c>
      <c r="D2852" s="1" t="s">
        <v>199</v>
      </c>
      <c r="E2852" s="5">
        <v>1.2168739859383451E-2</v>
      </c>
    </row>
    <row r="2853" spans="1:5" x14ac:dyDescent="0.35">
      <c r="A2853" s="1" t="s">
        <v>303</v>
      </c>
      <c r="B2853" s="1" t="s">
        <v>183</v>
      </c>
      <c r="C2853" s="1" t="s">
        <v>195</v>
      </c>
      <c r="D2853" s="1" t="s">
        <v>199</v>
      </c>
      <c r="E2853" s="5">
        <v>1.2168739859383451E-2</v>
      </c>
    </row>
    <row r="2854" spans="1:5" x14ac:dyDescent="0.35">
      <c r="A2854" s="1" t="s">
        <v>325</v>
      </c>
      <c r="B2854" s="1" t="s">
        <v>183</v>
      </c>
      <c r="C2854" s="1" t="s">
        <v>195</v>
      </c>
      <c r="D2854" s="1" t="s">
        <v>199</v>
      </c>
      <c r="E2854" s="5">
        <v>1.2168739859383451E-2</v>
      </c>
    </row>
    <row r="2855" spans="1:5" x14ac:dyDescent="0.35">
      <c r="A2855" s="1" t="s">
        <v>326</v>
      </c>
      <c r="B2855" s="1" t="s">
        <v>183</v>
      </c>
      <c r="C2855" s="1" t="s">
        <v>195</v>
      </c>
      <c r="D2855" s="1" t="s">
        <v>199</v>
      </c>
      <c r="E2855" s="5">
        <v>1.2168739859383451E-2</v>
      </c>
    </row>
    <row r="2856" spans="1:5" x14ac:dyDescent="0.35">
      <c r="A2856" s="1" t="s">
        <v>331</v>
      </c>
      <c r="B2856" s="1" t="s">
        <v>183</v>
      </c>
      <c r="C2856" s="1" t="s">
        <v>195</v>
      </c>
      <c r="D2856" s="1" t="s">
        <v>199</v>
      </c>
      <c r="E2856" s="5">
        <v>1.2168739859383451E-2</v>
      </c>
    </row>
    <row r="2857" spans="1:5" x14ac:dyDescent="0.35">
      <c r="A2857" s="1" t="s">
        <v>337</v>
      </c>
      <c r="B2857" s="1" t="s">
        <v>183</v>
      </c>
      <c r="C2857" s="1" t="s">
        <v>195</v>
      </c>
      <c r="D2857" s="1" t="s">
        <v>199</v>
      </c>
      <c r="E2857" s="5">
        <v>1.2168739859383451E-2</v>
      </c>
    </row>
    <row r="2858" spans="1:5" x14ac:dyDescent="0.35">
      <c r="A2858" s="1" t="s">
        <v>348</v>
      </c>
      <c r="B2858" s="1" t="s">
        <v>183</v>
      </c>
      <c r="C2858" s="1" t="s">
        <v>195</v>
      </c>
      <c r="D2858" s="1" t="s">
        <v>199</v>
      </c>
      <c r="E2858" s="5">
        <v>2.4337479718766902E-2</v>
      </c>
    </row>
    <row r="2859" spans="1:5" x14ac:dyDescent="0.35">
      <c r="A2859" s="1" t="s">
        <v>357</v>
      </c>
      <c r="B2859" s="1" t="s">
        <v>183</v>
      </c>
      <c r="C2859" s="1" t="s">
        <v>195</v>
      </c>
      <c r="D2859" s="1" t="s">
        <v>199</v>
      </c>
      <c r="E2859" s="5">
        <v>2.4337479718766902E-2</v>
      </c>
    </row>
    <row r="2860" spans="1:5" x14ac:dyDescent="0.35">
      <c r="A2860" s="1" t="s">
        <v>361</v>
      </c>
      <c r="B2860" s="1" t="s">
        <v>183</v>
      </c>
      <c r="C2860" s="1" t="s">
        <v>195</v>
      </c>
      <c r="D2860" s="1" t="s">
        <v>199</v>
      </c>
      <c r="E2860" s="5">
        <v>2.4337479718766902E-2</v>
      </c>
    </row>
    <row r="2861" spans="1:5" x14ac:dyDescent="0.35">
      <c r="A2861" s="1" t="s">
        <v>368</v>
      </c>
      <c r="B2861" s="1" t="s">
        <v>183</v>
      </c>
      <c r="C2861" s="1" t="s">
        <v>195</v>
      </c>
      <c r="D2861" s="1" t="s">
        <v>199</v>
      </c>
      <c r="E2861" s="5">
        <v>1.2168739859383451E-2</v>
      </c>
    </row>
    <row r="2862" spans="1:5" x14ac:dyDescent="0.35">
      <c r="A2862" s="1" t="s">
        <v>378</v>
      </c>
      <c r="B2862" s="1" t="s">
        <v>183</v>
      </c>
      <c r="C2862" s="1" t="s">
        <v>195</v>
      </c>
      <c r="D2862" s="1" t="s">
        <v>199</v>
      </c>
      <c r="E2862" s="5">
        <v>2.4337479718766902E-2</v>
      </c>
    </row>
    <row r="2863" spans="1:5" x14ac:dyDescent="0.35">
      <c r="A2863" s="1" t="s">
        <v>380</v>
      </c>
      <c r="B2863" s="1" t="s">
        <v>183</v>
      </c>
      <c r="C2863" s="1" t="s">
        <v>195</v>
      </c>
      <c r="D2863" s="1" t="s">
        <v>199</v>
      </c>
      <c r="E2863" s="5">
        <v>2.4337479718766902E-2</v>
      </c>
    </row>
    <row r="2864" spans="1:5" x14ac:dyDescent="0.35">
      <c r="A2864" s="1" t="s">
        <v>384</v>
      </c>
      <c r="B2864" s="1" t="s">
        <v>183</v>
      </c>
      <c r="C2864" s="1" t="s">
        <v>195</v>
      </c>
      <c r="D2864" s="1" t="s">
        <v>199</v>
      </c>
      <c r="E2864" s="5">
        <v>2.4337479718766902E-2</v>
      </c>
    </row>
    <row r="2865" spans="1:5" x14ac:dyDescent="0.35">
      <c r="A2865" s="1" t="s">
        <v>385</v>
      </c>
      <c r="B2865" s="1" t="s">
        <v>183</v>
      </c>
      <c r="C2865" s="1" t="s">
        <v>195</v>
      </c>
      <c r="D2865" s="1" t="s">
        <v>199</v>
      </c>
      <c r="E2865" s="5">
        <v>1.2168739859383451E-2</v>
      </c>
    </row>
    <row r="2866" spans="1:5" x14ac:dyDescent="0.35">
      <c r="A2866" s="1" t="s">
        <v>207</v>
      </c>
      <c r="B2866" s="1" t="s">
        <v>183</v>
      </c>
      <c r="C2866" s="1" t="s">
        <v>195</v>
      </c>
      <c r="D2866" s="1" t="s">
        <v>200</v>
      </c>
      <c r="E2866" s="5">
        <v>8.611111111111111E-3</v>
      </c>
    </row>
    <row r="2867" spans="1:5" x14ac:dyDescent="0.35">
      <c r="A2867" s="1" t="s">
        <v>210</v>
      </c>
      <c r="B2867" s="1" t="s">
        <v>183</v>
      </c>
      <c r="C2867" s="1" t="s">
        <v>195</v>
      </c>
      <c r="D2867" s="1" t="s">
        <v>200</v>
      </c>
      <c r="E2867" s="5">
        <v>1.7222222222222222E-2</v>
      </c>
    </row>
    <row r="2868" spans="1:5" x14ac:dyDescent="0.35">
      <c r="A2868" s="1" t="s">
        <v>212</v>
      </c>
      <c r="B2868" s="1" t="s">
        <v>183</v>
      </c>
      <c r="C2868" s="1" t="s">
        <v>195</v>
      </c>
      <c r="D2868" s="1" t="s">
        <v>200</v>
      </c>
      <c r="E2868" s="5">
        <v>8.611111111111111E-3</v>
      </c>
    </row>
    <row r="2869" spans="1:5" x14ac:dyDescent="0.35">
      <c r="A2869" s="1" t="s">
        <v>215</v>
      </c>
      <c r="B2869" s="1" t="s">
        <v>183</v>
      </c>
      <c r="C2869" s="1" t="s">
        <v>195</v>
      </c>
      <c r="D2869" s="1" t="s">
        <v>200</v>
      </c>
      <c r="E2869" s="5">
        <v>8.611111111111111E-3</v>
      </c>
    </row>
    <row r="2870" spans="1:5" x14ac:dyDescent="0.35">
      <c r="A2870" s="1" t="s">
        <v>223</v>
      </c>
      <c r="B2870" s="1" t="s">
        <v>183</v>
      </c>
      <c r="C2870" s="1" t="s">
        <v>195</v>
      </c>
      <c r="D2870" s="1" t="s">
        <v>200</v>
      </c>
      <c r="E2870" s="5">
        <v>1.7222222222222222E-2</v>
      </c>
    </row>
    <row r="2871" spans="1:5" x14ac:dyDescent="0.35">
      <c r="A2871" s="1" t="s">
        <v>226</v>
      </c>
      <c r="B2871" s="1" t="s">
        <v>183</v>
      </c>
      <c r="C2871" s="1" t="s">
        <v>195</v>
      </c>
      <c r="D2871" s="1" t="s">
        <v>200</v>
      </c>
      <c r="E2871" s="5">
        <v>1.7222222222222222E-2</v>
      </c>
    </row>
    <row r="2872" spans="1:5" x14ac:dyDescent="0.35">
      <c r="A2872" s="1" t="s">
        <v>229</v>
      </c>
      <c r="B2872" s="1" t="s">
        <v>183</v>
      </c>
      <c r="C2872" s="1" t="s">
        <v>195</v>
      </c>
      <c r="D2872" s="1" t="s">
        <v>200</v>
      </c>
      <c r="E2872" s="5">
        <v>1.7222222222222222E-2</v>
      </c>
    </row>
    <row r="2873" spans="1:5" x14ac:dyDescent="0.35">
      <c r="A2873" s="1" t="s">
        <v>230</v>
      </c>
      <c r="B2873" s="1" t="s">
        <v>183</v>
      </c>
      <c r="C2873" s="1" t="s">
        <v>195</v>
      </c>
      <c r="D2873" s="1" t="s">
        <v>200</v>
      </c>
      <c r="E2873" s="5">
        <v>8.611111111111111E-3</v>
      </c>
    </row>
    <row r="2874" spans="1:5" x14ac:dyDescent="0.35">
      <c r="A2874" s="1" t="s">
        <v>232</v>
      </c>
      <c r="B2874" s="1" t="s">
        <v>183</v>
      </c>
      <c r="C2874" s="1" t="s">
        <v>195</v>
      </c>
      <c r="D2874" s="1" t="s">
        <v>200</v>
      </c>
      <c r="E2874" s="5">
        <v>1.7222222222222222E-2</v>
      </c>
    </row>
    <row r="2875" spans="1:5" x14ac:dyDescent="0.35">
      <c r="A2875" s="1" t="s">
        <v>234</v>
      </c>
      <c r="B2875" s="1" t="s">
        <v>183</v>
      </c>
      <c r="C2875" s="1" t="s">
        <v>195</v>
      </c>
      <c r="D2875" s="1" t="s">
        <v>200</v>
      </c>
      <c r="E2875" s="5">
        <v>1.7222222222222222E-2</v>
      </c>
    </row>
    <row r="2876" spans="1:5" x14ac:dyDescent="0.35">
      <c r="A2876" s="1" t="s">
        <v>238</v>
      </c>
      <c r="B2876" s="1" t="s">
        <v>183</v>
      </c>
      <c r="C2876" s="1" t="s">
        <v>195</v>
      </c>
      <c r="D2876" s="1" t="s">
        <v>200</v>
      </c>
      <c r="E2876" s="5">
        <v>8.611111111111111E-3</v>
      </c>
    </row>
    <row r="2877" spans="1:5" x14ac:dyDescent="0.35">
      <c r="A2877" s="1" t="s">
        <v>241</v>
      </c>
      <c r="B2877" s="1" t="s">
        <v>183</v>
      </c>
      <c r="C2877" s="1" t="s">
        <v>195</v>
      </c>
      <c r="D2877" s="1" t="s">
        <v>200</v>
      </c>
      <c r="E2877" s="5">
        <v>8.611111111111111E-3</v>
      </c>
    </row>
    <row r="2878" spans="1:5" x14ac:dyDescent="0.35">
      <c r="A2878" s="1" t="s">
        <v>244</v>
      </c>
      <c r="B2878" s="1" t="s">
        <v>183</v>
      </c>
      <c r="C2878" s="1" t="s">
        <v>195</v>
      </c>
      <c r="D2878" s="1" t="s">
        <v>200</v>
      </c>
      <c r="E2878" s="5">
        <v>1.7222222222222222E-2</v>
      </c>
    </row>
    <row r="2879" spans="1:5" x14ac:dyDescent="0.35">
      <c r="A2879" s="1" t="s">
        <v>284</v>
      </c>
      <c r="B2879" s="1" t="s">
        <v>183</v>
      </c>
      <c r="C2879" s="1" t="s">
        <v>195</v>
      </c>
      <c r="D2879" s="1" t="s">
        <v>200</v>
      </c>
      <c r="E2879" s="5">
        <v>8.611111111111111E-3</v>
      </c>
    </row>
    <row r="2880" spans="1:5" x14ac:dyDescent="0.35">
      <c r="A2880" s="1" t="s">
        <v>285</v>
      </c>
      <c r="B2880" s="1" t="s">
        <v>183</v>
      </c>
      <c r="C2880" s="1" t="s">
        <v>195</v>
      </c>
      <c r="D2880" s="1" t="s">
        <v>200</v>
      </c>
      <c r="E2880" s="5">
        <v>1.7222222222222222E-2</v>
      </c>
    </row>
    <row r="2881" spans="1:5" x14ac:dyDescent="0.35">
      <c r="A2881" s="1" t="s">
        <v>292</v>
      </c>
      <c r="B2881" s="1" t="s">
        <v>183</v>
      </c>
      <c r="C2881" s="1" t="s">
        <v>195</v>
      </c>
      <c r="D2881" s="1" t="s">
        <v>200</v>
      </c>
      <c r="E2881" s="5">
        <v>8.611111111111111E-3</v>
      </c>
    </row>
    <row r="2882" spans="1:5" x14ac:dyDescent="0.35">
      <c r="A2882" s="1" t="s">
        <v>298</v>
      </c>
      <c r="B2882" s="1" t="s">
        <v>183</v>
      </c>
      <c r="C2882" s="1" t="s">
        <v>195</v>
      </c>
      <c r="D2882" s="1" t="s">
        <v>200</v>
      </c>
      <c r="E2882" s="5">
        <v>8.611111111111111E-3</v>
      </c>
    </row>
    <row r="2883" spans="1:5" x14ac:dyDescent="0.35">
      <c r="A2883" s="1" t="s">
        <v>299</v>
      </c>
      <c r="B2883" s="1" t="s">
        <v>183</v>
      </c>
      <c r="C2883" s="1" t="s">
        <v>195</v>
      </c>
      <c r="D2883" s="1" t="s">
        <v>200</v>
      </c>
      <c r="E2883" s="5">
        <v>1.7222222222222222E-2</v>
      </c>
    </row>
    <row r="2884" spans="1:5" x14ac:dyDescent="0.35">
      <c r="A2884" s="1" t="s">
        <v>300</v>
      </c>
      <c r="B2884" s="1" t="s">
        <v>183</v>
      </c>
      <c r="C2884" s="1" t="s">
        <v>195</v>
      </c>
      <c r="D2884" s="1" t="s">
        <v>200</v>
      </c>
      <c r="E2884" s="5">
        <v>8.611111111111111E-3</v>
      </c>
    </row>
    <row r="2885" spans="1:5" x14ac:dyDescent="0.35">
      <c r="A2885" s="1" t="s">
        <v>301</v>
      </c>
      <c r="B2885" s="1" t="s">
        <v>183</v>
      </c>
      <c r="C2885" s="1" t="s">
        <v>195</v>
      </c>
      <c r="D2885" s="1" t="s">
        <v>200</v>
      </c>
      <c r="E2885" s="5">
        <v>8.611111111111111E-3</v>
      </c>
    </row>
    <row r="2886" spans="1:5" x14ac:dyDescent="0.35">
      <c r="A2886" s="1" t="s">
        <v>302</v>
      </c>
      <c r="B2886" s="1" t="s">
        <v>183</v>
      </c>
      <c r="C2886" s="1" t="s">
        <v>195</v>
      </c>
      <c r="D2886" s="1" t="s">
        <v>200</v>
      </c>
      <c r="E2886" s="5">
        <v>8.611111111111111E-3</v>
      </c>
    </row>
    <row r="2887" spans="1:5" x14ac:dyDescent="0.35">
      <c r="A2887" s="1" t="s">
        <v>313</v>
      </c>
      <c r="B2887" s="1" t="s">
        <v>183</v>
      </c>
      <c r="C2887" s="1" t="s">
        <v>195</v>
      </c>
      <c r="D2887" s="1" t="s">
        <v>200</v>
      </c>
      <c r="E2887" s="5">
        <v>1.7222222222222222E-2</v>
      </c>
    </row>
    <row r="2888" spans="1:5" x14ac:dyDescent="0.35">
      <c r="A2888" s="1" t="s">
        <v>325</v>
      </c>
      <c r="B2888" s="1" t="s">
        <v>183</v>
      </c>
      <c r="C2888" s="1" t="s">
        <v>195</v>
      </c>
      <c r="D2888" s="1" t="s">
        <v>200</v>
      </c>
      <c r="E2888" s="5">
        <v>8.611111111111111E-3</v>
      </c>
    </row>
    <row r="2889" spans="1:5" x14ac:dyDescent="0.35">
      <c r="A2889" s="1" t="s">
        <v>326</v>
      </c>
      <c r="B2889" s="1" t="s">
        <v>183</v>
      </c>
      <c r="C2889" s="1" t="s">
        <v>195</v>
      </c>
      <c r="D2889" s="1" t="s">
        <v>200</v>
      </c>
      <c r="E2889" s="5">
        <v>8.611111111111111E-3</v>
      </c>
    </row>
    <row r="2890" spans="1:5" x14ac:dyDescent="0.35">
      <c r="A2890" s="1" t="s">
        <v>331</v>
      </c>
      <c r="B2890" s="1" t="s">
        <v>183</v>
      </c>
      <c r="C2890" s="1" t="s">
        <v>195</v>
      </c>
      <c r="D2890" s="1" t="s">
        <v>200</v>
      </c>
      <c r="E2890" s="5">
        <v>8.611111111111111E-3</v>
      </c>
    </row>
    <row r="2891" spans="1:5" x14ac:dyDescent="0.35">
      <c r="A2891" s="1" t="s">
        <v>334</v>
      </c>
      <c r="B2891" s="1" t="s">
        <v>183</v>
      </c>
      <c r="C2891" s="1" t="s">
        <v>195</v>
      </c>
      <c r="D2891" s="1" t="s">
        <v>200</v>
      </c>
      <c r="E2891" s="5">
        <v>1.7222222222222222E-2</v>
      </c>
    </row>
    <row r="2892" spans="1:5" x14ac:dyDescent="0.35">
      <c r="A2892" s="1" t="s">
        <v>337</v>
      </c>
      <c r="B2892" s="1" t="s">
        <v>183</v>
      </c>
      <c r="C2892" s="1" t="s">
        <v>195</v>
      </c>
      <c r="D2892" s="1" t="s">
        <v>200</v>
      </c>
      <c r="E2892" s="5">
        <v>8.611111111111111E-3</v>
      </c>
    </row>
    <row r="2893" spans="1:5" x14ac:dyDescent="0.35">
      <c r="A2893" s="1" t="s">
        <v>344</v>
      </c>
      <c r="B2893" s="1" t="s">
        <v>183</v>
      </c>
      <c r="C2893" s="1" t="s">
        <v>195</v>
      </c>
      <c r="D2893" s="1" t="s">
        <v>200</v>
      </c>
      <c r="E2893" s="5">
        <v>8.611111111111111E-3</v>
      </c>
    </row>
    <row r="2894" spans="1:5" x14ac:dyDescent="0.35">
      <c r="A2894" s="1" t="s">
        <v>347</v>
      </c>
      <c r="B2894" s="1" t="s">
        <v>183</v>
      </c>
      <c r="C2894" s="1" t="s">
        <v>195</v>
      </c>
      <c r="D2894" s="1" t="s">
        <v>200</v>
      </c>
      <c r="E2894" s="5">
        <v>8.611111111111111E-3</v>
      </c>
    </row>
    <row r="2895" spans="1:5" x14ac:dyDescent="0.35">
      <c r="A2895" s="1" t="s">
        <v>348</v>
      </c>
      <c r="B2895" s="1" t="s">
        <v>183</v>
      </c>
      <c r="C2895" s="1" t="s">
        <v>195</v>
      </c>
      <c r="D2895" s="1" t="s">
        <v>200</v>
      </c>
      <c r="E2895" s="5">
        <v>1.7222222222222222E-2</v>
      </c>
    </row>
    <row r="2896" spans="1:5" x14ac:dyDescent="0.35">
      <c r="A2896" s="1" t="s">
        <v>357</v>
      </c>
      <c r="B2896" s="1" t="s">
        <v>183</v>
      </c>
      <c r="C2896" s="1" t="s">
        <v>195</v>
      </c>
      <c r="D2896" s="1" t="s">
        <v>200</v>
      </c>
      <c r="E2896" s="5">
        <v>1.7222222222222222E-2</v>
      </c>
    </row>
    <row r="2897" spans="1:5" x14ac:dyDescent="0.35">
      <c r="A2897" s="1" t="s">
        <v>361</v>
      </c>
      <c r="B2897" s="1" t="s">
        <v>183</v>
      </c>
      <c r="C2897" s="1" t="s">
        <v>195</v>
      </c>
      <c r="D2897" s="1" t="s">
        <v>200</v>
      </c>
      <c r="E2897" s="5">
        <v>1.7222222222222222E-2</v>
      </c>
    </row>
    <row r="2898" spans="1:5" x14ac:dyDescent="0.35">
      <c r="A2898" s="1" t="s">
        <v>363</v>
      </c>
      <c r="B2898" s="1" t="s">
        <v>183</v>
      </c>
      <c r="C2898" s="1" t="s">
        <v>195</v>
      </c>
      <c r="D2898" s="1" t="s">
        <v>200</v>
      </c>
      <c r="E2898" s="5">
        <v>8.611111111111111E-3</v>
      </c>
    </row>
    <row r="2899" spans="1:5" x14ac:dyDescent="0.35">
      <c r="A2899" s="1" t="s">
        <v>368</v>
      </c>
      <c r="B2899" s="1" t="s">
        <v>183</v>
      </c>
      <c r="C2899" s="1" t="s">
        <v>195</v>
      </c>
      <c r="D2899" s="1" t="s">
        <v>200</v>
      </c>
      <c r="E2899" s="5">
        <v>8.611111111111111E-3</v>
      </c>
    </row>
    <row r="2900" spans="1:5" x14ac:dyDescent="0.35">
      <c r="A2900" s="1" t="s">
        <v>372</v>
      </c>
      <c r="B2900" s="1" t="s">
        <v>183</v>
      </c>
      <c r="C2900" s="1" t="s">
        <v>195</v>
      </c>
      <c r="D2900" s="1" t="s">
        <v>200</v>
      </c>
      <c r="E2900" s="5">
        <v>4.4444444444444444E-3</v>
      </c>
    </row>
    <row r="2901" spans="1:5" x14ac:dyDescent="0.35">
      <c r="A2901" s="1" t="s">
        <v>377</v>
      </c>
      <c r="B2901" s="1" t="s">
        <v>183</v>
      </c>
      <c r="C2901" s="1" t="s">
        <v>195</v>
      </c>
      <c r="D2901" s="1" t="s">
        <v>200</v>
      </c>
      <c r="E2901" s="5">
        <v>2.5833333333333333E-2</v>
      </c>
    </row>
    <row r="2902" spans="1:5" x14ac:dyDescent="0.35">
      <c r="A2902" s="1" t="s">
        <v>378</v>
      </c>
      <c r="B2902" s="1" t="s">
        <v>183</v>
      </c>
      <c r="C2902" s="1" t="s">
        <v>195</v>
      </c>
      <c r="D2902" s="1" t="s">
        <v>200</v>
      </c>
      <c r="E2902" s="5">
        <v>1.7222222222222222E-2</v>
      </c>
    </row>
    <row r="2903" spans="1:5" x14ac:dyDescent="0.35">
      <c r="A2903" s="1" t="s">
        <v>380</v>
      </c>
      <c r="B2903" s="1" t="s">
        <v>183</v>
      </c>
      <c r="C2903" s="1" t="s">
        <v>195</v>
      </c>
      <c r="D2903" s="1" t="s">
        <v>200</v>
      </c>
      <c r="E2903" s="5">
        <v>1.7222222222222222E-2</v>
      </c>
    </row>
    <row r="2904" spans="1:5" x14ac:dyDescent="0.35">
      <c r="A2904" s="1" t="s">
        <v>385</v>
      </c>
      <c r="B2904" s="1" t="s">
        <v>183</v>
      </c>
      <c r="C2904" s="1" t="s">
        <v>195</v>
      </c>
      <c r="D2904" s="1" t="s">
        <v>200</v>
      </c>
      <c r="E2904" s="5">
        <v>1.7222222222222222E-2</v>
      </c>
    </row>
    <row r="2905" spans="1:5" x14ac:dyDescent="0.35">
      <c r="A2905" s="1" t="s">
        <v>386</v>
      </c>
      <c r="B2905" s="1" t="s">
        <v>183</v>
      </c>
      <c r="C2905" s="1" t="s">
        <v>195</v>
      </c>
      <c r="D2905" s="1" t="s">
        <v>200</v>
      </c>
      <c r="E2905" s="5">
        <v>1.7222222222222222E-2</v>
      </c>
    </row>
    <row r="2906" spans="1:5" x14ac:dyDescent="0.35">
      <c r="A2906" s="1" t="s">
        <v>207</v>
      </c>
      <c r="B2906" s="1" t="s">
        <v>183</v>
      </c>
      <c r="C2906" s="1" t="s">
        <v>195</v>
      </c>
      <c r="D2906" s="1" t="s">
        <v>201</v>
      </c>
      <c r="E2906" s="5">
        <v>1.9723865877712028E-2</v>
      </c>
    </row>
    <row r="2907" spans="1:5" x14ac:dyDescent="0.35">
      <c r="A2907" s="1" t="s">
        <v>208</v>
      </c>
      <c r="B2907" s="1" t="s">
        <v>183</v>
      </c>
      <c r="C2907" s="1" t="s">
        <v>195</v>
      </c>
      <c r="D2907" s="1" t="s">
        <v>201</v>
      </c>
      <c r="E2907" s="5">
        <v>6.5746219592373433E-3</v>
      </c>
    </row>
    <row r="2908" spans="1:5" x14ac:dyDescent="0.35">
      <c r="A2908" s="1" t="s">
        <v>209</v>
      </c>
      <c r="B2908" s="1" t="s">
        <v>183</v>
      </c>
      <c r="C2908" s="1" t="s">
        <v>195</v>
      </c>
      <c r="D2908" s="1" t="s">
        <v>201</v>
      </c>
      <c r="E2908" s="5">
        <v>9.7797501643655492E-3</v>
      </c>
    </row>
    <row r="2909" spans="1:5" x14ac:dyDescent="0.35">
      <c r="A2909" s="1" t="s">
        <v>211</v>
      </c>
      <c r="B2909" s="1" t="s">
        <v>183</v>
      </c>
      <c r="C2909" s="1" t="s">
        <v>195</v>
      </c>
      <c r="D2909" s="1" t="s">
        <v>201</v>
      </c>
      <c r="E2909" s="5">
        <v>6.5746219592373433E-3</v>
      </c>
    </row>
    <row r="2910" spans="1:5" x14ac:dyDescent="0.35">
      <c r="A2910" s="1" t="s">
        <v>212</v>
      </c>
      <c r="B2910" s="1" t="s">
        <v>183</v>
      </c>
      <c r="C2910" s="1" t="s">
        <v>195</v>
      </c>
      <c r="D2910" s="1" t="s">
        <v>201</v>
      </c>
      <c r="E2910" s="5">
        <v>6.5746219592373433E-3</v>
      </c>
    </row>
    <row r="2911" spans="1:5" x14ac:dyDescent="0.35">
      <c r="A2911" s="1" t="s">
        <v>213</v>
      </c>
      <c r="B2911" s="1" t="s">
        <v>183</v>
      </c>
      <c r="C2911" s="1" t="s">
        <v>195</v>
      </c>
      <c r="D2911" s="1" t="s">
        <v>201</v>
      </c>
      <c r="E2911" s="5">
        <v>1.3149243918474688E-2</v>
      </c>
    </row>
    <row r="2912" spans="1:5" x14ac:dyDescent="0.35">
      <c r="A2912" s="1" t="s">
        <v>214</v>
      </c>
      <c r="B2912" s="1" t="s">
        <v>183</v>
      </c>
      <c r="C2912" s="1" t="s">
        <v>195</v>
      </c>
      <c r="D2912" s="1" t="s">
        <v>201</v>
      </c>
      <c r="E2912" s="5">
        <v>6.5746219592373433E-3</v>
      </c>
    </row>
    <row r="2913" spans="1:5" x14ac:dyDescent="0.35">
      <c r="A2913" s="1" t="s">
        <v>215</v>
      </c>
      <c r="B2913" s="1" t="s">
        <v>183</v>
      </c>
      <c r="C2913" s="1" t="s">
        <v>195</v>
      </c>
      <c r="D2913" s="1" t="s">
        <v>201</v>
      </c>
      <c r="E2913" s="5">
        <v>6.5746219592373433E-3</v>
      </c>
    </row>
    <row r="2914" spans="1:5" x14ac:dyDescent="0.35">
      <c r="A2914" s="1" t="s">
        <v>217</v>
      </c>
      <c r="B2914" s="1" t="s">
        <v>183</v>
      </c>
      <c r="C2914" s="1" t="s">
        <v>195</v>
      </c>
      <c r="D2914" s="1" t="s">
        <v>201</v>
      </c>
      <c r="E2914" s="5">
        <v>1.3149243918474688E-2</v>
      </c>
    </row>
    <row r="2915" spans="1:5" x14ac:dyDescent="0.35">
      <c r="A2915" s="1" t="s">
        <v>223</v>
      </c>
      <c r="B2915" s="1" t="s">
        <v>183</v>
      </c>
      <c r="C2915" s="1" t="s">
        <v>195</v>
      </c>
      <c r="D2915" s="1" t="s">
        <v>201</v>
      </c>
      <c r="E2915" s="5">
        <v>1.3149243918474688E-2</v>
      </c>
    </row>
    <row r="2916" spans="1:5" x14ac:dyDescent="0.35">
      <c r="A2916" s="1" t="s">
        <v>225</v>
      </c>
      <c r="B2916" s="1" t="s">
        <v>183</v>
      </c>
      <c r="C2916" s="1" t="s">
        <v>195</v>
      </c>
      <c r="D2916" s="1" t="s">
        <v>201</v>
      </c>
      <c r="E2916" s="5">
        <v>6.5746219592373433E-3</v>
      </c>
    </row>
    <row r="2917" spans="1:5" x14ac:dyDescent="0.35">
      <c r="A2917" s="1" t="s">
        <v>226</v>
      </c>
      <c r="B2917" s="1" t="s">
        <v>183</v>
      </c>
      <c r="C2917" s="1" t="s">
        <v>195</v>
      </c>
      <c r="D2917" s="1" t="s">
        <v>201</v>
      </c>
      <c r="E2917" s="5">
        <v>1.3149243918474688E-2</v>
      </c>
    </row>
    <row r="2918" spans="1:5" x14ac:dyDescent="0.35">
      <c r="A2918" s="1" t="s">
        <v>229</v>
      </c>
      <c r="B2918" s="1" t="s">
        <v>183</v>
      </c>
      <c r="C2918" s="1" t="s">
        <v>195</v>
      </c>
      <c r="D2918" s="1" t="s">
        <v>201</v>
      </c>
      <c r="E2918" s="5">
        <v>1.3149243918474688E-2</v>
      </c>
    </row>
    <row r="2919" spans="1:5" x14ac:dyDescent="0.35">
      <c r="A2919" s="1" t="s">
        <v>230</v>
      </c>
      <c r="B2919" s="1" t="s">
        <v>183</v>
      </c>
      <c r="C2919" s="1" t="s">
        <v>195</v>
      </c>
      <c r="D2919" s="1" t="s">
        <v>201</v>
      </c>
      <c r="E2919" s="5">
        <v>6.5746219592373433E-3</v>
      </c>
    </row>
    <row r="2920" spans="1:5" x14ac:dyDescent="0.35">
      <c r="A2920" s="1" t="s">
        <v>232</v>
      </c>
      <c r="B2920" s="1" t="s">
        <v>183</v>
      </c>
      <c r="C2920" s="1" t="s">
        <v>195</v>
      </c>
      <c r="D2920" s="1" t="s">
        <v>201</v>
      </c>
      <c r="E2920" s="5">
        <v>1.3149243918474688E-2</v>
      </c>
    </row>
    <row r="2921" spans="1:5" x14ac:dyDescent="0.35">
      <c r="A2921" s="1" t="s">
        <v>234</v>
      </c>
      <c r="B2921" s="1" t="s">
        <v>183</v>
      </c>
      <c r="C2921" s="1" t="s">
        <v>195</v>
      </c>
      <c r="D2921" s="1" t="s">
        <v>201</v>
      </c>
      <c r="E2921" s="5">
        <v>1.3149243918474688E-2</v>
      </c>
    </row>
    <row r="2922" spans="1:5" x14ac:dyDescent="0.35">
      <c r="A2922" s="1" t="s">
        <v>235</v>
      </c>
      <c r="B2922" s="1" t="s">
        <v>183</v>
      </c>
      <c r="C2922" s="1" t="s">
        <v>195</v>
      </c>
      <c r="D2922" s="1" t="s">
        <v>201</v>
      </c>
      <c r="E2922" s="5">
        <v>2.0874424720578565E-3</v>
      </c>
    </row>
    <row r="2923" spans="1:5" x14ac:dyDescent="0.35">
      <c r="A2923" s="1" t="s">
        <v>237</v>
      </c>
      <c r="B2923" s="1" t="s">
        <v>183</v>
      </c>
      <c r="C2923" s="1" t="s">
        <v>195</v>
      </c>
      <c r="D2923" s="1" t="s">
        <v>201</v>
      </c>
      <c r="E2923" s="5">
        <v>6.5746219592373433E-3</v>
      </c>
    </row>
    <row r="2924" spans="1:5" x14ac:dyDescent="0.35">
      <c r="A2924" s="1" t="s">
        <v>238</v>
      </c>
      <c r="B2924" s="1" t="s">
        <v>183</v>
      </c>
      <c r="C2924" s="1" t="s">
        <v>195</v>
      </c>
      <c r="D2924" s="1" t="s">
        <v>201</v>
      </c>
      <c r="E2924" s="5">
        <v>6.5746219592373433E-3</v>
      </c>
    </row>
    <row r="2925" spans="1:5" x14ac:dyDescent="0.35">
      <c r="A2925" s="1" t="s">
        <v>241</v>
      </c>
      <c r="B2925" s="1" t="s">
        <v>183</v>
      </c>
      <c r="C2925" s="1" t="s">
        <v>195</v>
      </c>
      <c r="D2925" s="1" t="s">
        <v>201</v>
      </c>
      <c r="E2925" s="5">
        <v>6.5746219592373433E-3</v>
      </c>
    </row>
    <row r="2926" spans="1:5" x14ac:dyDescent="0.35">
      <c r="A2926" s="1" t="s">
        <v>244</v>
      </c>
      <c r="B2926" s="1" t="s">
        <v>183</v>
      </c>
      <c r="C2926" s="1" t="s">
        <v>195</v>
      </c>
      <c r="D2926" s="1" t="s">
        <v>201</v>
      </c>
      <c r="E2926" s="5">
        <v>1.3149243918474688E-2</v>
      </c>
    </row>
    <row r="2927" spans="1:5" x14ac:dyDescent="0.35">
      <c r="A2927" s="1" t="s">
        <v>268</v>
      </c>
      <c r="B2927" s="1" t="s">
        <v>183</v>
      </c>
      <c r="C2927" s="1" t="s">
        <v>195</v>
      </c>
      <c r="D2927" s="1" t="s">
        <v>201</v>
      </c>
      <c r="E2927" s="5">
        <v>6.5746219592373433E-3</v>
      </c>
    </row>
    <row r="2928" spans="1:5" x14ac:dyDescent="0.35">
      <c r="A2928" s="1" t="s">
        <v>269</v>
      </c>
      <c r="B2928" s="1" t="s">
        <v>183</v>
      </c>
      <c r="C2928" s="1" t="s">
        <v>195</v>
      </c>
      <c r="D2928" s="1" t="s">
        <v>201</v>
      </c>
      <c r="E2928" s="5">
        <v>6.5746219592373433E-3</v>
      </c>
    </row>
    <row r="2929" spans="1:5" x14ac:dyDescent="0.35">
      <c r="A2929" s="1" t="s">
        <v>282</v>
      </c>
      <c r="B2929" s="1" t="s">
        <v>183</v>
      </c>
      <c r="C2929" s="1" t="s">
        <v>195</v>
      </c>
      <c r="D2929" s="1" t="s">
        <v>201</v>
      </c>
      <c r="E2929" s="5">
        <v>6.5746219592373433E-3</v>
      </c>
    </row>
    <row r="2930" spans="1:5" x14ac:dyDescent="0.35">
      <c r="A2930" s="1" t="s">
        <v>284</v>
      </c>
      <c r="B2930" s="1" t="s">
        <v>183</v>
      </c>
      <c r="C2930" s="1" t="s">
        <v>195</v>
      </c>
      <c r="D2930" s="1" t="s">
        <v>201</v>
      </c>
      <c r="E2930" s="5">
        <v>6.5746219592373433E-3</v>
      </c>
    </row>
    <row r="2931" spans="1:5" x14ac:dyDescent="0.35">
      <c r="A2931" s="1" t="s">
        <v>289</v>
      </c>
      <c r="B2931" s="1" t="s">
        <v>183</v>
      </c>
      <c r="C2931" s="1" t="s">
        <v>195</v>
      </c>
      <c r="D2931" s="1" t="s">
        <v>201</v>
      </c>
      <c r="E2931" s="5">
        <v>6.5746219592373433E-3</v>
      </c>
    </row>
    <row r="2932" spans="1:5" x14ac:dyDescent="0.35">
      <c r="A2932" s="1" t="s">
        <v>292</v>
      </c>
      <c r="B2932" s="1" t="s">
        <v>183</v>
      </c>
      <c r="C2932" s="1" t="s">
        <v>195</v>
      </c>
      <c r="D2932" s="1" t="s">
        <v>201</v>
      </c>
      <c r="E2932" s="5">
        <v>6.5746219592373433E-3</v>
      </c>
    </row>
    <row r="2933" spans="1:5" x14ac:dyDescent="0.35">
      <c r="A2933" s="1" t="s">
        <v>298</v>
      </c>
      <c r="B2933" s="1" t="s">
        <v>183</v>
      </c>
      <c r="C2933" s="1" t="s">
        <v>195</v>
      </c>
      <c r="D2933" s="1" t="s">
        <v>201</v>
      </c>
      <c r="E2933" s="5">
        <v>6.5746219592373433E-3</v>
      </c>
    </row>
    <row r="2934" spans="1:5" x14ac:dyDescent="0.35">
      <c r="A2934" s="1" t="s">
        <v>300</v>
      </c>
      <c r="B2934" s="1" t="s">
        <v>183</v>
      </c>
      <c r="C2934" s="1" t="s">
        <v>195</v>
      </c>
      <c r="D2934" s="1" t="s">
        <v>201</v>
      </c>
      <c r="E2934" s="5">
        <v>6.5746219592373433E-3</v>
      </c>
    </row>
    <row r="2935" spans="1:5" x14ac:dyDescent="0.35">
      <c r="A2935" s="1" t="s">
        <v>301</v>
      </c>
      <c r="B2935" s="1" t="s">
        <v>183</v>
      </c>
      <c r="C2935" s="1" t="s">
        <v>195</v>
      </c>
      <c r="D2935" s="1" t="s">
        <v>201</v>
      </c>
      <c r="E2935" s="5">
        <v>6.5746219592373433E-3</v>
      </c>
    </row>
    <row r="2936" spans="1:5" x14ac:dyDescent="0.35">
      <c r="A2936" s="1" t="s">
        <v>302</v>
      </c>
      <c r="B2936" s="1" t="s">
        <v>183</v>
      </c>
      <c r="C2936" s="1" t="s">
        <v>195</v>
      </c>
      <c r="D2936" s="1" t="s">
        <v>201</v>
      </c>
      <c r="E2936" s="5">
        <v>6.5746219592373433E-3</v>
      </c>
    </row>
    <row r="2937" spans="1:5" x14ac:dyDescent="0.35">
      <c r="A2937" s="1" t="s">
        <v>303</v>
      </c>
      <c r="B2937" s="1" t="s">
        <v>183</v>
      </c>
      <c r="C2937" s="1" t="s">
        <v>195</v>
      </c>
      <c r="D2937" s="1" t="s">
        <v>201</v>
      </c>
      <c r="E2937" s="5">
        <v>6.5746219592373433E-3</v>
      </c>
    </row>
    <row r="2938" spans="1:5" x14ac:dyDescent="0.35">
      <c r="A2938" s="1" t="s">
        <v>313</v>
      </c>
      <c r="B2938" s="1" t="s">
        <v>183</v>
      </c>
      <c r="C2938" s="1" t="s">
        <v>195</v>
      </c>
      <c r="D2938" s="1" t="s">
        <v>201</v>
      </c>
      <c r="E2938" s="5">
        <v>1.3149243918474688E-2</v>
      </c>
    </row>
    <row r="2939" spans="1:5" x14ac:dyDescent="0.35">
      <c r="A2939" s="1" t="s">
        <v>314</v>
      </c>
      <c r="B2939" s="1" t="s">
        <v>183</v>
      </c>
      <c r="C2939" s="1" t="s">
        <v>195</v>
      </c>
      <c r="D2939" s="1" t="s">
        <v>201</v>
      </c>
      <c r="E2939" s="5">
        <v>1.4464168310322155E-3</v>
      </c>
    </row>
    <row r="2940" spans="1:5" x14ac:dyDescent="0.35">
      <c r="A2940" s="1" t="s">
        <v>325</v>
      </c>
      <c r="B2940" s="1" t="s">
        <v>183</v>
      </c>
      <c r="C2940" s="1" t="s">
        <v>195</v>
      </c>
      <c r="D2940" s="1" t="s">
        <v>201</v>
      </c>
      <c r="E2940" s="5">
        <v>6.5746219592373433E-3</v>
      </c>
    </row>
    <row r="2941" spans="1:5" x14ac:dyDescent="0.35">
      <c r="A2941" s="1" t="s">
        <v>326</v>
      </c>
      <c r="B2941" s="1" t="s">
        <v>183</v>
      </c>
      <c r="C2941" s="1" t="s">
        <v>195</v>
      </c>
      <c r="D2941" s="1" t="s">
        <v>201</v>
      </c>
      <c r="E2941" s="5">
        <v>6.5746219592373433E-3</v>
      </c>
    </row>
    <row r="2942" spans="1:5" x14ac:dyDescent="0.35">
      <c r="A2942" s="1" t="s">
        <v>328</v>
      </c>
      <c r="B2942" s="1" t="s">
        <v>183</v>
      </c>
      <c r="C2942" s="1" t="s">
        <v>195</v>
      </c>
      <c r="D2942" s="1" t="s">
        <v>201</v>
      </c>
      <c r="E2942" s="5">
        <v>8.0539119000657452E-4</v>
      </c>
    </row>
    <row r="2943" spans="1:5" x14ac:dyDescent="0.35">
      <c r="A2943" s="1" t="s">
        <v>331</v>
      </c>
      <c r="B2943" s="1" t="s">
        <v>183</v>
      </c>
      <c r="C2943" s="1" t="s">
        <v>195</v>
      </c>
      <c r="D2943" s="1" t="s">
        <v>201</v>
      </c>
      <c r="E2943" s="5">
        <v>6.5746219592373433E-3</v>
      </c>
    </row>
    <row r="2944" spans="1:5" x14ac:dyDescent="0.35">
      <c r="A2944" s="1" t="s">
        <v>332</v>
      </c>
      <c r="B2944" s="1" t="s">
        <v>183</v>
      </c>
      <c r="C2944" s="1" t="s">
        <v>195</v>
      </c>
      <c r="D2944" s="1" t="s">
        <v>201</v>
      </c>
      <c r="E2944" s="5">
        <v>6.5746219592373433E-3</v>
      </c>
    </row>
    <row r="2945" spans="1:5" x14ac:dyDescent="0.35">
      <c r="A2945" s="1" t="s">
        <v>334</v>
      </c>
      <c r="B2945" s="1" t="s">
        <v>183</v>
      </c>
      <c r="C2945" s="1" t="s">
        <v>195</v>
      </c>
      <c r="D2945" s="1" t="s">
        <v>201</v>
      </c>
      <c r="E2945" s="5">
        <v>1.3149243918474688E-2</v>
      </c>
    </row>
    <row r="2946" spans="1:5" x14ac:dyDescent="0.35">
      <c r="A2946" s="1" t="s">
        <v>335</v>
      </c>
      <c r="B2946" s="1" t="s">
        <v>183</v>
      </c>
      <c r="C2946" s="1" t="s">
        <v>195</v>
      </c>
      <c r="D2946" s="1" t="s">
        <v>201</v>
      </c>
      <c r="E2946" s="5">
        <v>7.856673241288626E-3</v>
      </c>
    </row>
    <row r="2947" spans="1:5" x14ac:dyDescent="0.35">
      <c r="A2947" s="1" t="s">
        <v>337</v>
      </c>
      <c r="B2947" s="1" t="s">
        <v>183</v>
      </c>
      <c r="C2947" s="1" t="s">
        <v>195</v>
      </c>
      <c r="D2947" s="1" t="s">
        <v>201</v>
      </c>
      <c r="E2947" s="5">
        <v>6.5746219592373433E-3</v>
      </c>
    </row>
    <row r="2948" spans="1:5" x14ac:dyDescent="0.35">
      <c r="A2948" s="1" t="s">
        <v>338</v>
      </c>
      <c r="B2948" s="1" t="s">
        <v>183</v>
      </c>
      <c r="C2948" s="1" t="s">
        <v>195</v>
      </c>
      <c r="D2948" s="1" t="s">
        <v>201</v>
      </c>
      <c r="E2948" s="5">
        <v>6.5746219592373433E-3</v>
      </c>
    </row>
    <row r="2949" spans="1:5" x14ac:dyDescent="0.35">
      <c r="A2949" s="1" t="s">
        <v>344</v>
      </c>
      <c r="B2949" s="1" t="s">
        <v>183</v>
      </c>
      <c r="C2949" s="1" t="s">
        <v>195</v>
      </c>
      <c r="D2949" s="1" t="s">
        <v>201</v>
      </c>
      <c r="E2949" s="5">
        <v>6.5746219592373433E-3</v>
      </c>
    </row>
    <row r="2950" spans="1:5" x14ac:dyDescent="0.35">
      <c r="A2950" s="1" t="s">
        <v>347</v>
      </c>
      <c r="B2950" s="1" t="s">
        <v>183</v>
      </c>
      <c r="C2950" s="1" t="s">
        <v>195</v>
      </c>
      <c r="D2950" s="1" t="s">
        <v>201</v>
      </c>
      <c r="E2950" s="5">
        <v>6.5746219592373433E-3</v>
      </c>
    </row>
    <row r="2951" spans="1:5" x14ac:dyDescent="0.35">
      <c r="A2951" s="1" t="s">
        <v>348</v>
      </c>
      <c r="B2951" s="1" t="s">
        <v>183</v>
      </c>
      <c r="C2951" s="1" t="s">
        <v>195</v>
      </c>
      <c r="D2951" s="1" t="s">
        <v>201</v>
      </c>
      <c r="E2951" s="5">
        <v>1.3149243918474688E-2</v>
      </c>
    </row>
    <row r="2952" spans="1:5" x14ac:dyDescent="0.35">
      <c r="A2952" s="1" t="s">
        <v>349</v>
      </c>
      <c r="B2952" s="1" t="s">
        <v>183</v>
      </c>
      <c r="C2952" s="1" t="s">
        <v>195</v>
      </c>
      <c r="D2952" s="1" t="s">
        <v>201</v>
      </c>
      <c r="E2952" s="5">
        <v>6.5746219592373433E-3</v>
      </c>
    </row>
    <row r="2953" spans="1:5" x14ac:dyDescent="0.35">
      <c r="A2953" s="1" t="s">
        <v>350</v>
      </c>
      <c r="B2953" s="1" t="s">
        <v>183</v>
      </c>
      <c r="C2953" s="1" t="s">
        <v>195</v>
      </c>
      <c r="D2953" s="1" t="s">
        <v>201</v>
      </c>
      <c r="E2953" s="5">
        <v>6.5746219592373433E-3</v>
      </c>
    </row>
    <row r="2954" spans="1:5" x14ac:dyDescent="0.35">
      <c r="A2954" s="1" t="s">
        <v>351</v>
      </c>
      <c r="B2954" s="1" t="s">
        <v>183</v>
      </c>
      <c r="C2954" s="1" t="s">
        <v>195</v>
      </c>
      <c r="D2954" s="1" t="s">
        <v>201</v>
      </c>
      <c r="E2954" s="5">
        <v>3.3694937541091387E-3</v>
      </c>
    </row>
    <row r="2955" spans="1:5" x14ac:dyDescent="0.35">
      <c r="A2955" s="1" t="s">
        <v>357</v>
      </c>
      <c r="B2955" s="1" t="s">
        <v>183</v>
      </c>
      <c r="C2955" s="1" t="s">
        <v>195</v>
      </c>
      <c r="D2955" s="1" t="s">
        <v>201</v>
      </c>
      <c r="E2955" s="5">
        <v>1.3149243918474688E-2</v>
      </c>
    </row>
    <row r="2956" spans="1:5" x14ac:dyDescent="0.35">
      <c r="A2956" s="1" t="s">
        <v>358</v>
      </c>
      <c r="B2956" s="1" t="s">
        <v>183</v>
      </c>
      <c r="C2956" s="1" t="s">
        <v>195</v>
      </c>
      <c r="D2956" s="1" t="s">
        <v>201</v>
      </c>
      <c r="E2956" s="5">
        <v>6.5746219592373433E-3</v>
      </c>
    </row>
    <row r="2957" spans="1:5" x14ac:dyDescent="0.35">
      <c r="A2957" s="1" t="s">
        <v>361</v>
      </c>
      <c r="B2957" s="1" t="s">
        <v>183</v>
      </c>
      <c r="C2957" s="1" t="s">
        <v>195</v>
      </c>
      <c r="D2957" s="1" t="s">
        <v>201</v>
      </c>
      <c r="E2957" s="5">
        <v>1.3149243918474688E-2</v>
      </c>
    </row>
    <row r="2958" spans="1:5" x14ac:dyDescent="0.35">
      <c r="A2958" s="1" t="s">
        <v>372</v>
      </c>
      <c r="B2958" s="1" t="s">
        <v>183</v>
      </c>
      <c r="C2958" s="1" t="s">
        <v>195</v>
      </c>
      <c r="D2958" s="1" t="s">
        <v>201</v>
      </c>
      <c r="E2958" s="5">
        <v>6.5746219592373433E-3</v>
      </c>
    </row>
    <row r="2959" spans="1:5" x14ac:dyDescent="0.35">
      <c r="A2959" s="1" t="s">
        <v>374</v>
      </c>
      <c r="B2959" s="1" t="s">
        <v>183</v>
      </c>
      <c r="C2959" s="1" t="s">
        <v>195</v>
      </c>
      <c r="D2959" s="1" t="s">
        <v>201</v>
      </c>
      <c r="E2959" s="5">
        <v>1.3149243918474688E-2</v>
      </c>
    </row>
    <row r="2960" spans="1:5" x14ac:dyDescent="0.35">
      <c r="A2960" s="1" t="s">
        <v>375</v>
      </c>
      <c r="B2960" s="1" t="s">
        <v>183</v>
      </c>
      <c r="C2960" s="1" t="s">
        <v>195</v>
      </c>
      <c r="D2960" s="1" t="s">
        <v>201</v>
      </c>
      <c r="E2960" s="5">
        <v>6.5746219592373433E-3</v>
      </c>
    </row>
    <row r="2961" spans="1:5" x14ac:dyDescent="0.35">
      <c r="A2961" s="1" t="s">
        <v>377</v>
      </c>
      <c r="B2961" s="1" t="s">
        <v>183</v>
      </c>
      <c r="C2961" s="1" t="s">
        <v>195</v>
      </c>
      <c r="D2961" s="1" t="s">
        <v>201</v>
      </c>
      <c r="E2961" s="5">
        <v>1.9723865877712028E-2</v>
      </c>
    </row>
    <row r="2962" spans="1:5" x14ac:dyDescent="0.35">
      <c r="A2962" s="1" t="s">
        <v>378</v>
      </c>
      <c r="B2962" s="1" t="s">
        <v>183</v>
      </c>
      <c r="C2962" s="1" t="s">
        <v>195</v>
      </c>
      <c r="D2962" s="1" t="s">
        <v>201</v>
      </c>
      <c r="E2962" s="5">
        <v>1.3149243918474688E-2</v>
      </c>
    </row>
    <row r="2963" spans="1:5" x14ac:dyDescent="0.35">
      <c r="A2963" s="1" t="s">
        <v>386</v>
      </c>
      <c r="B2963" s="1" t="s">
        <v>183</v>
      </c>
      <c r="C2963" s="1" t="s">
        <v>195</v>
      </c>
      <c r="D2963" s="1" t="s">
        <v>201</v>
      </c>
      <c r="E2963" s="5">
        <v>1.3149243918474688E-2</v>
      </c>
    </row>
    <row r="2964" spans="1:5" x14ac:dyDescent="0.35">
      <c r="A2964" s="1" t="s">
        <v>207</v>
      </c>
      <c r="B2964" s="1" t="s">
        <v>183</v>
      </c>
      <c r="C2964" s="1" t="s">
        <v>195</v>
      </c>
      <c r="D2964" s="1" t="s">
        <v>202</v>
      </c>
      <c r="E2964" s="5">
        <v>1.9723865877712028E-2</v>
      </c>
    </row>
    <row r="2965" spans="1:5" x14ac:dyDescent="0.35">
      <c r="A2965" s="1" t="s">
        <v>208</v>
      </c>
      <c r="B2965" s="1" t="s">
        <v>183</v>
      </c>
      <c r="C2965" s="1" t="s">
        <v>195</v>
      </c>
      <c r="D2965" s="1" t="s">
        <v>202</v>
      </c>
      <c r="E2965" s="5">
        <v>6.5746219592373433E-3</v>
      </c>
    </row>
    <row r="2966" spans="1:5" x14ac:dyDescent="0.35">
      <c r="A2966" s="1" t="s">
        <v>209</v>
      </c>
      <c r="B2966" s="1" t="s">
        <v>183</v>
      </c>
      <c r="C2966" s="1" t="s">
        <v>195</v>
      </c>
      <c r="D2966" s="1" t="s">
        <v>202</v>
      </c>
      <c r="E2966" s="5">
        <v>9.7797501643655492E-3</v>
      </c>
    </row>
    <row r="2967" spans="1:5" x14ac:dyDescent="0.35">
      <c r="A2967" s="1" t="s">
        <v>211</v>
      </c>
      <c r="B2967" s="1" t="s">
        <v>183</v>
      </c>
      <c r="C2967" s="1" t="s">
        <v>195</v>
      </c>
      <c r="D2967" s="1" t="s">
        <v>202</v>
      </c>
      <c r="E2967" s="5">
        <v>6.5746219592373433E-3</v>
      </c>
    </row>
    <row r="2968" spans="1:5" x14ac:dyDescent="0.35">
      <c r="A2968" s="1" t="s">
        <v>212</v>
      </c>
      <c r="B2968" s="1" t="s">
        <v>183</v>
      </c>
      <c r="C2968" s="1" t="s">
        <v>195</v>
      </c>
      <c r="D2968" s="1" t="s">
        <v>202</v>
      </c>
      <c r="E2968" s="5">
        <v>6.5746219592373433E-3</v>
      </c>
    </row>
    <row r="2969" spans="1:5" x14ac:dyDescent="0.35">
      <c r="A2969" s="1" t="s">
        <v>213</v>
      </c>
      <c r="B2969" s="1" t="s">
        <v>183</v>
      </c>
      <c r="C2969" s="1" t="s">
        <v>195</v>
      </c>
      <c r="D2969" s="1" t="s">
        <v>202</v>
      </c>
      <c r="E2969" s="5">
        <v>1.3149243918474688E-2</v>
      </c>
    </row>
    <row r="2970" spans="1:5" x14ac:dyDescent="0.35">
      <c r="A2970" s="1" t="s">
        <v>214</v>
      </c>
      <c r="B2970" s="1" t="s">
        <v>183</v>
      </c>
      <c r="C2970" s="1" t="s">
        <v>195</v>
      </c>
      <c r="D2970" s="1" t="s">
        <v>202</v>
      </c>
      <c r="E2970" s="5">
        <v>6.5746219592373433E-3</v>
      </c>
    </row>
    <row r="2971" spans="1:5" x14ac:dyDescent="0.35">
      <c r="A2971" s="1" t="s">
        <v>215</v>
      </c>
      <c r="B2971" s="1" t="s">
        <v>183</v>
      </c>
      <c r="C2971" s="1" t="s">
        <v>195</v>
      </c>
      <c r="D2971" s="1" t="s">
        <v>202</v>
      </c>
      <c r="E2971" s="5">
        <v>6.5746219592373433E-3</v>
      </c>
    </row>
    <row r="2972" spans="1:5" x14ac:dyDescent="0.35">
      <c r="A2972" s="1" t="s">
        <v>217</v>
      </c>
      <c r="B2972" s="1" t="s">
        <v>183</v>
      </c>
      <c r="C2972" s="1" t="s">
        <v>195</v>
      </c>
      <c r="D2972" s="1" t="s">
        <v>202</v>
      </c>
      <c r="E2972" s="5">
        <v>1.3149243918474688E-2</v>
      </c>
    </row>
    <row r="2973" spans="1:5" x14ac:dyDescent="0.35">
      <c r="A2973" s="1" t="s">
        <v>223</v>
      </c>
      <c r="B2973" s="1" t="s">
        <v>183</v>
      </c>
      <c r="C2973" s="1" t="s">
        <v>195</v>
      </c>
      <c r="D2973" s="1" t="s">
        <v>202</v>
      </c>
      <c r="E2973" s="5">
        <v>1.3149243918474688E-2</v>
      </c>
    </row>
    <row r="2974" spans="1:5" x14ac:dyDescent="0.35">
      <c r="A2974" s="1" t="s">
        <v>225</v>
      </c>
      <c r="B2974" s="1" t="s">
        <v>183</v>
      </c>
      <c r="C2974" s="1" t="s">
        <v>195</v>
      </c>
      <c r="D2974" s="1" t="s">
        <v>202</v>
      </c>
      <c r="E2974" s="5">
        <v>6.5746219592373433E-3</v>
      </c>
    </row>
    <row r="2975" spans="1:5" x14ac:dyDescent="0.35">
      <c r="A2975" s="1" t="s">
        <v>226</v>
      </c>
      <c r="B2975" s="1" t="s">
        <v>183</v>
      </c>
      <c r="C2975" s="1" t="s">
        <v>195</v>
      </c>
      <c r="D2975" s="1" t="s">
        <v>202</v>
      </c>
      <c r="E2975" s="5">
        <v>1.3149243918474688E-2</v>
      </c>
    </row>
    <row r="2976" spans="1:5" x14ac:dyDescent="0.35">
      <c r="A2976" s="1" t="s">
        <v>229</v>
      </c>
      <c r="B2976" s="1" t="s">
        <v>183</v>
      </c>
      <c r="C2976" s="1" t="s">
        <v>195</v>
      </c>
      <c r="D2976" s="1" t="s">
        <v>202</v>
      </c>
      <c r="E2976" s="5">
        <v>1.3149243918474688E-2</v>
      </c>
    </row>
    <row r="2977" spans="1:5" x14ac:dyDescent="0.35">
      <c r="A2977" s="1" t="s">
        <v>230</v>
      </c>
      <c r="B2977" s="1" t="s">
        <v>183</v>
      </c>
      <c r="C2977" s="1" t="s">
        <v>195</v>
      </c>
      <c r="D2977" s="1" t="s">
        <v>202</v>
      </c>
      <c r="E2977" s="5">
        <v>6.5746219592373433E-3</v>
      </c>
    </row>
    <row r="2978" spans="1:5" x14ac:dyDescent="0.35">
      <c r="A2978" s="1" t="s">
        <v>232</v>
      </c>
      <c r="B2978" s="1" t="s">
        <v>183</v>
      </c>
      <c r="C2978" s="1" t="s">
        <v>195</v>
      </c>
      <c r="D2978" s="1" t="s">
        <v>202</v>
      </c>
      <c r="E2978" s="5">
        <v>1.3149243918474688E-2</v>
      </c>
    </row>
    <row r="2979" spans="1:5" x14ac:dyDescent="0.35">
      <c r="A2979" s="1" t="s">
        <v>234</v>
      </c>
      <c r="B2979" s="1" t="s">
        <v>183</v>
      </c>
      <c r="C2979" s="1" t="s">
        <v>195</v>
      </c>
      <c r="D2979" s="1" t="s">
        <v>202</v>
      </c>
      <c r="E2979" s="5">
        <v>1.3149243918474688E-2</v>
      </c>
    </row>
    <row r="2980" spans="1:5" x14ac:dyDescent="0.35">
      <c r="A2980" s="1" t="s">
        <v>235</v>
      </c>
      <c r="B2980" s="1" t="s">
        <v>183</v>
      </c>
      <c r="C2980" s="1" t="s">
        <v>195</v>
      </c>
      <c r="D2980" s="1" t="s">
        <v>202</v>
      </c>
      <c r="E2980" s="5">
        <v>2.0874424720578565E-3</v>
      </c>
    </row>
    <row r="2981" spans="1:5" x14ac:dyDescent="0.35">
      <c r="A2981" s="1" t="s">
        <v>237</v>
      </c>
      <c r="B2981" s="1" t="s">
        <v>183</v>
      </c>
      <c r="C2981" s="1" t="s">
        <v>195</v>
      </c>
      <c r="D2981" s="1" t="s">
        <v>202</v>
      </c>
      <c r="E2981" s="5">
        <v>6.5746219592373433E-3</v>
      </c>
    </row>
    <row r="2982" spans="1:5" x14ac:dyDescent="0.35">
      <c r="A2982" s="1" t="s">
        <v>238</v>
      </c>
      <c r="B2982" s="1" t="s">
        <v>183</v>
      </c>
      <c r="C2982" s="1" t="s">
        <v>195</v>
      </c>
      <c r="D2982" s="1" t="s">
        <v>202</v>
      </c>
      <c r="E2982" s="5">
        <v>6.5746219592373433E-3</v>
      </c>
    </row>
    <row r="2983" spans="1:5" x14ac:dyDescent="0.35">
      <c r="A2983" s="1" t="s">
        <v>241</v>
      </c>
      <c r="B2983" s="1" t="s">
        <v>183</v>
      </c>
      <c r="C2983" s="1" t="s">
        <v>195</v>
      </c>
      <c r="D2983" s="1" t="s">
        <v>202</v>
      </c>
      <c r="E2983" s="5">
        <v>6.5746219592373433E-3</v>
      </c>
    </row>
    <row r="2984" spans="1:5" x14ac:dyDescent="0.35">
      <c r="A2984" s="1" t="s">
        <v>244</v>
      </c>
      <c r="B2984" s="1" t="s">
        <v>183</v>
      </c>
      <c r="C2984" s="1" t="s">
        <v>195</v>
      </c>
      <c r="D2984" s="1" t="s">
        <v>202</v>
      </c>
      <c r="E2984" s="5">
        <v>1.3149243918474688E-2</v>
      </c>
    </row>
    <row r="2985" spans="1:5" x14ac:dyDescent="0.35">
      <c r="A2985" s="1" t="s">
        <v>268</v>
      </c>
      <c r="B2985" s="1" t="s">
        <v>183</v>
      </c>
      <c r="C2985" s="1" t="s">
        <v>195</v>
      </c>
      <c r="D2985" s="1" t="s">
        <v>202</v>
      </c>
      <c r="E2985" s="5">
        <v>6.5746219592373433E-3</v>
      </c>
    </row>
    <row r="2986" spans="1:5" x14ac:dyDescent="0.35">
      <c r="A2986" s="1" t="s">
        <v>269</v>
      </c>
      <c r="B2986" s="1" t="s">
        <v>183</v>
      </c>
      <c r="C2986" s="1" t="s">
        <v>195</v>
      </c>
      <c r="D2986" s="1" t="s">
        <v>202</v>
      </c>
      <c r="E2986" s="5">
        <v>6.5746219592373433E-3</v>
      </c>
    </row>
    <row r="2987" spans="1:5" x14ac:dyDescent="0.35">
      <c r="A2987" s="1" t="s">
        <v>282</v>
      </c>
      <c r="B2987" s="1" t="s">
        <v>183</v>
      </c>
      <c r="C2987" s="1" t="s">
        <v>195</v>
      </c>
      <c r="D2987" s="1" t="s">
        <v>202</v>
      </c>
      <c r="E2987" s="5">
        <v>6.5746219592373433E-3</v>
      </c>
    </row>
    <row r="2988" spans="1:5" x14ac:dyDescent="0.35">
      <c r="A2988" s="1" t="s">
        <v>284</v>
      </c>
      <c r="B2988" s="1" t="s">
        <v>183</v>
      </c>
      <c r="C2988" s="1" t="s">
        <v>195</v>
      </c>
      <c r="D2988" s="1" t="s">
        <v>202</v>
      </c>
      <c r="E2988" s="5">
        <v>6.5746219592373433E-3</v>
      </c>
    </row>
    <row r="2989" spans="1:5" x14ac:dyDescent="0.35">
      <c r="A2989" s="1" t="s">
        <v>289</v>
      </c>
      <c r="B2989" s="1" t="s">
        <v>183</v>
      </c>
      <c r="C2989" s="1" t="s">
        <v>195</v>
      </c>
      <c r="D2989" s="1" t="s">
        <v>202</v>
      </c>
      <c r="E2989" s="5">
        <v>6.5746219592373433E-3</v>
      </c>
    </row>
    <row r="2990" spans="1:5" x14ac:dyDescent="0.35">
      <c r="A2990" s="1" t="s">
        <v>292</v>
      </c>
      <c r="B2990" s="1" t="s">
        <v>183</v>
      </c>
      <c r="C2990" s="1" t="s">
        <v>195</v>
      </c>
      <c r="D2990" s="1" t="s">
        <v>202</v>
      </c>
      <c r="E2990" s="5">
        <v>6.5746219592373433E-3</v>
      </c>
    </row>
    <row r="2991" spans="1:5" x14ac:dyDescent="0.35">
      <c r="A2991" s="1" t="s">
        <v>298</v>
      </c>
      <c r="B2991" s="1" t="s">
        <v>183</v>
      </c>
      <c r="C2991" s="1" t="s">
        <v>195</v>
      </c>
      <c r="D2991" s="1" t="s">
        <v>202</v>
      </c>
      <c r="E2991" s="5">
        <v>6.5746219592373433E-3</v>
      </c>
    </row>
    <row r="2992" spans="1:5" x14ac:dyDescent="0.35">
      <c r="A2992" s="1" t="s">
        <v>300</v>
      </c>
      <c r="B2992" s="1" t="s">
        <v>183</v>
      </c>
      <c r="C2992" s="1" t="s">
        <v>195</v>
      </c>
      <c r="D2992" s="1" t="s">
        <v>202</v>
      </c>
      <c r="E2992" s="5">
        <v>6.5746219592373433E-3</v>
      </c>
    </row>
    <row r="2993" spans="1:5" x14ac:dyDescent="0.35">
      <c r="A2993" s="1" t="s">
        <v>301</v>
      </c>
      <c r="B2993" s="1" t="s">
        <v>183</v>
      </c>
      <c r="C2993" s="1" t="s">
        <v>195</v>
      </c>
      <c r="D2993" s="1" t="s">
        <v>202</v>
      </c>
      <c r="E2993" s="5">
        <v>6.5746219592373433E-3</v>
      </c>
    </row>
    <row r="2994" spans="1:5" x14ac:dyDescent="0.35">
      <c r="A2994" s="1" t="s">
        <v>302</v>
      </c>
      <c r="B2994" s="1" t="s">
        <v>183</v>
      </c>
      <c r="C2994" s="1" t="s">
        <v>195</v>
      </c>
      <c r="D2994" s="1" t="s">
        <v>202</v>
      </c>
      <c r="E2994" s="5">
        <v>6.5746219592373433E-3</v>
      </c>
    </row>
    <row r="2995" spans="1:5" x14ac:dyDescent="0.35">
      <c r="A2995" s="1" t="s">
        <v>303</v>
      </c>
      <c r="B2995" s="1" t="s">
        <v>183</v>
      </c>
      <c r="C2995" s="1" t="s">
        <v>195</v>
      </c>
      <c r="D2995" s="1" t="s">
        <v>202</v>
      </c>
      <c r="E2995" s="5">
        <v>6.5746219592373433E-3</v>
      </c>
    </row>
    <row r="2996" spans="1:5" x14ac:dyDescent="0.35">
      <c r="A2996" s="1" t="s">
        <v>313</v>
      </c>
      <c r="B2996" s="1" t="s">
        <v>183</v>
      </c>
      <c r="C2996" s="1" t="s">
        <v>195</v>
      </c>
      <c r="D2996" s="1" t="s">
        <v>202</v>
      </c>
      <c r="E2996" s="5">
        <v>1.3149243918474688E-2</v>
      </c>
    </row>
    <row r="2997" spans="1:5" x14ac:dyDescent="0.35">
      <c r="A2997" s="1" t="s">
        <v>314</v>
      </c>
      <c r="B2997" s="1" t="s">
        <v>183</v>
      </c>
      <c r="C2997" s="1" t="s">
        <v>195</v>
      </c>
      <c r="D2997" s="1" t="s">
        <v>202</v>
      </c>
      <c r="E2997" s="5">
        <v>1.4464168310322155E-3</v>
      </c>
    </row>
    <row r="2998" spans="1:5" x14ac:dyDescent="0.35">
      <c r="A2998" s="1" t="s">
        <v>325</v>
      </c>
      <c r="B2998" s="1" t="s">
        <v>183</v>
      </c>
      <c r="C2998" s="1" t="s">
        <v>195</v>
      </c>
      <c r="D2998" s="1" t="s">
        <v>202</v>
      </c>
      <c r="E2998" s="5">
        <v>6.5746219592373433E-3</v>
      </c>
    </row>
    <row r="2999" spans="1:5" x14ac:dyDescent="0.35">
      <c r="A2999" s="1" t="s">
        <v>326</v>
      </c>
      <c r="B2999" s="1" t="s">
        <v>183</v>
      </c>
      <c r="C2999" s="1" t="s">
        <v>195</v>
      </c>
      <c r="D2999" s="1" t="s">
        <v>202</v>
      </c>
      <c r="E2999" s="5">
        <v>6.5746219592373433E-3</v>
      </c>
    </row>
    <row r="3000" spans="1:5" x14ac:dyDescent="0.35">
      <c r="A3000" s="1" t="s">
        <v>328</v>
      </c>
      <c r="B3000" s="1" t="s">
        <v>183</v>
      </c>
      <c r="C3000" s="1" t="s">
        <v>195</v>
      </c>
      <c r="D3000" s="1" t="s">
        <v>202</v>
      </c>
      <c r="E3000" s="5">
        <v>8.0539119000657452E-4</v>
      </c>
    </row>
    <row r="3001" spans="1:5" x14ac:dyDescent="0.35">
      <c r="A3001" s="1" t="s">
        <v>331</v>
      </c>
      <c r="B3001" s="1" t="s">
        <v>183</v>
      </c>
      <c r="C3001" s="1" t="s">
        <v>195</v>
      </c>
      <c r="D3001" s="1" t="s">
        <v>202</v>
      </c>
      <c r="E3001" s="5">
        <v>6.5746219592373433E-3</v>
      </c>
    </row>
    <row r="3002" spans="1:5" x14ac:dyDescent="0.35">
      <c r="A3002" s="1" t="s">
        <v>332</v>
      </c>
      <c r="B3002" s="1" t="s">
        <v>183</v>
      </c>
      <c r="C3002" s="1" t="s">
        <v>195</v>
      </c>
      <c r="D3002" s="1" t="s">
        <v>202</v>
      </c>
      <c r="E3002" s="5">
        <v>6.5746219592373433E-3</v>
      </c>
    </row>
    <row r="3003" spans="1:5" x14ac:dyDescent="0.35">
      <c r="A3003" s="1" t="s">
        <v>334</v>
      </c>
      <c r="B3003" s="1" t="s">
        <v>183</v>
      </c>
      <c r="C3003" s="1" t="s">
        <v>195</v>
      </c>
      <c r="D3003" s="1" t="s">
        <v>202</v>
      </c>
      <c r="E3003" s="5">
        <v>1.3149243918474688E-2</v>
      </c>
    </row>
    <row r="3004" spans="1:5" x14ac:dyDescent="0.35">
      <c r="A3004" s="1" t="s">
        <v>335</v>
      </c>
      <c r="B3004" s="1" t="s">
        <v>183</v>
      </c>
      <c r="C3004" s="1" t="s">
        <v>195</v>
      </c>
      <c r="D3004" s="1" t="s">
        <v>202</v>
      </c>
      <c r="E3004" s="5">
        <v>7.856673241288626E-3</v>
      </c>
    </row>
    <row r="3005" spans="1:5" x14ac:dyDescent="0.35">
      <c r="A3005" s="1" t="s">
        <v>337</v>
      </c>
      <c r="B3005" s="1" t="s">
        <v>183</v>
      </c>
      <c r="C3005" s="1" t="s">
        <v>195</v>
      </c>
      <c r="D3005" s="1" t="s">
        <v>202</v>
      </c>
      <c r="E3005" s="5">
        <v>6.5746219592373433E-3</v>
      </c>
    </row>
    <row r="3006" spans="1:5" x14ac:dyDescent="0.35">
      <c r="A3006" s="1" t="s">
        <v>338</v>
      </c>
      <c r="B3006" s="1" t="s">
        <v>183</v>
      </c>
      <c r="C3006" s="1" t="s">
        <v>195</v>
      </c>
      <c r="D3006" s="1" t="s">
        <v>202</v>
      </c>
      <c r="E3006" s="5">
        <v>6.5746219592373433E-3</v>
      </c>
    </row>
    <row r="3007" spans="1:5" x14ac:dyDescent="0.35">
      <c r="A3007" s="1" t="s">
        <v>344</v>
      </c>
      <c r="B3007" s="1" t="s">
        <v>183</v>
      </c>
      <c r="C3007" s="1" t="s">
        <v>195</v>
      </c>
      <c r="D3007" s="1" t="s">
        <v>202</v>
      </c>
      <c r="E3007" s="5">
        <v>6.5746219592373433E-3</v>
      </c>
    </row>
    <row r="3008" spans="1:5" x14ac:dyDescent="0.35">
      <c r="A3008" s="1" t="s">
        <v>347</v>
      </c>
      <c r="B3008" s="1" t="s">
        <v>183</v>
      </c>
      <c r="C3008" s="1" t="s">
        <v>195</v>
      </c>
      <c r="D3008" s="1" t="s">
        <v>202</v>
      </c>
      <c r="E3008" s="5">
        <v>6.5746219592373433E-3</v>
      </c>
    </row>
    <row r="3009" spans="1:5" x14ac:dyDescent="0.35">
      <c r="A3009" s="1" t="s">
        <v>348</v>
      </c>
      <c r="B3009" s="1" t="s">
        <v>183</v>
      </c>
      <c r="C3009" s="1" t="s">
        <v>195</v>
      </c>
      <c r="D3009" s="1" t="s">
        <v>202</v>
      </c>
      <c r="E3009" s="5">
        <v>1.3149243918474688E-2</v>
      </c>
    </row>
    <row r="3010" spans="1:5" x14ac:dyDescent="0.35">
      <c r="A3010" s="1" t="s">
        <v>349</v>
      </c>
      <c r="B3010" s="1" t="s">
        <v>183</v>
      </c>
      <c r="C3010" s="1" t="s">
        <v>195</v>
      </c>
      <c r="D3010" s="1" t="s">
        <v>202</v>
      </c>
      <c r="E3010" s="5">
        <v>6.5746219592373433E-3</v>
      </c>
    </row>
    <row r="3011" spans="1:5" x14ac:dyDescent="0.35">
      <c r="A3011" s="1" t="s">
        <v>350</v>
      </c>
      <c r="B3011" s="1" t="s">
        <v>183</v>
      </c>
      <c r="C3011" s="1" t="s">
        <v>195</v>
      </c>
      <c r="D3011" s="1" t="s">
        <v>202</v>
      </c>
      <c r="E3011" s="5">
        <v>6.5746219592373433E-3</v>
      </c>
    </row>
    <row r="3012" spans="1:5" x14ac:dyDescent="0.35">
      <c r="A3012" s="1" t="s">
        <v>351</v>
      </c>
      <c r="B3012" s="1" t="s">
        <v>183</v>
      </c>
      <c r="C3012" s="1" t="s">
        <v>195</v>
      </c>
      <c r="D3012" s="1" t="s">
        <v>202</v>
      </c>
      <c r="E3012" s="5">
        <v>3.3694937541091387E-3</v>
      </c>
    </row>
    <row r="3013" spans="1:5" x14ac:dyDescent="0.35">
      <c r="A3013" s="1" t="s">
        <v>357</v>
      </c>
      <c r="B3013" s="1" t="s">
        <v>183</v>
      </c>
      <c r="C3013" s="1" t="s">
        <v>195</v>
      </c>
      <c r="D3013" s="1" t="s">
        <v>202</v>
      </c>
      <c r="E3013" s="5">
        <v>1.3149243918474688E-2</v>
      </c>
    </row>
    <row r="3014" spans="1:5" x14ac:dyDescent="0.35">
      <c r="A3014" s="1" t="s">
        <v>358</v>
      </c>
      <c r="B3014" s="1" t="s">
        <v>183</v>
      </c>
      <c r="C3014" s="1" t="s">
        <v>195</v>
      </c>
      <c r="D3014" s="1" t="s">
        <v>202</v>
      </c>
      <c r="E3014" s="5">
        <v>6.5746219592373433E-3</v>
      </c>
    </row>
    <row r="3015" spans="1:5" x14ac:dyDescent="0.35">
      <c r="A3015" s="1" t="s">
        <v>361</v>
      </c>
      <c r="B3015" s="1" t="s">
        <v>183</v>
      </c>
      <c r="C3015" s="1" t="s">
        <v>195</v>
      </c>
      <c r="D3015" s="1" t="s">
        <v>202</v>
      </c>
      <c r="E3015" s="5">
        <v>1.3149243918474688E-2</v>
      </c>
    </row>
    <row r="3016" spans="1:5" x14ac:dyDescent="0.35">
      <c r="A3016" s="1" t="s">
        <v>372</v>
      </c>
      <c r="B3016" s="1" t="s">
        <v>183</v>
      </c>
      <c r="C3016" s="1" t="s">
        <v>195</v>
      </c>
      <c r="D3016" s="1" t="s">
        <v>202</v>
      </c>
      <c r="E3016" s="5">
        <v>6.5746219592373433E-3</v>
      </c>
    </row>
    <row r="3017" spans="1:5" x14ac:dyDescent="0.35">
      <c r="A3017" s="1" t="s">
        <v>374</v>
      </c>
      <c r="B3017" s="1" t="s">
        <v>183</v>
      </c>
      <c r="C3017" s="1" t="s">
        <v>195</v>
      </c>
      <c r="D3017" s="1" t="s">
        <v>202</v>
      </c>
      <c r="E3017" s="5">
        <v>1.3149243918474688E-2</v>
      </c>
    </row>
    <row r="3018" spans="1:5" x14ac:dyDescent="0.35">
      <c r="A3018" s="1" t="s">
        <v>375</v>
      </c>
      <c r="B3018" s="1" t="s">
        <v>183</v>
      </c>
      <c r="C3018" s="1" t="s">
        <v>195</v>
      </c>
      <c r="D3018" s="1" t="s">
        <v>202</v>
      </c>
      <c r="E3018" s="5">
        <v>6.5746219592373433E-3</v>
      </c>
    </row>
    <row r="3019" spans="1:5" x14ac:dyDescent="0.35">
      <c r="A3019" s="1" t="s">
        <v>377</v>
      </c>
      <c r="B3019" s="1" t="s">
        <v>183</v>
      </c>
      <c r="C3019" s="1" t="s">
        <v>195</v>
      </c>
      <c r="D3019" s="1" t="s">
        <v>202</v>
      </c>
      <c r="E3019" s="5">
        <v>1.9723865877712028E-2</v>
      </c>
    </row>
    <row r="3020" spans="1:5" x14ac:dyDescent="0.35">
      <c r="A3020" s="1" t="s">
        <v>378</v>
      </c>
      <c r="B3020" s="1" t="s">
        <v>183</v>
      </c>
      <c r="C3020" s="1" t="s">
        <v>195</v>
      </c>
      <c r="D3020" s="1" t="s">
        <v>202</v>
      </c>
      <c r="E3020" s="5">
        <v>1.3149243918474688E-2</v>
      </c>
    </row>
    <row r="3021" spans="1:5" x14ac:dyDescent="0.35">
      <c r="A3021" s="1" t="s">
        <v>386</v>
      </c>
      <c r="B3021" s="1" t="s">
        <v>183</v>
      </c>
      <c r="C3021" s="1" t="s">
        <v>195</v>
      </c>
      <c r="D3021" s="1" t="s">
        <v>202</v>
      </c>
      <c r="E3021" s="5">
        <v>1.3149243918474688E-2</v>
      </c>
    </row>
    <row r="3022" spans="1:5" x14ac:dyDescent="0.35">
      <c r="A3022" s="1" t="s">
        <v>210</v>
      </c>
      <c r="B3022" s="1" t="s">
        <v>183</v>
      </c>
      <c r="C3022" s="1" t="s">
        <v>195</v>
      </c>
      <c r="D3022" s="1" t="s">
        <v>203</v>
      </c>
      <c r="E3022" s="5">
        <v>1.6649323621227886E-2</v>
      </c>
    </row>
    <row r="3023" spans="1:5" x14ac:dyDescent="0.35">
      <c r="A3023" s="1" t="s">
        <v>236</v>
      </c>
      <c r="B3023" s="1" t="s">
        <v>183</v>
      </c>
      <c r="C3023" s="1" t="s">
        <v>195</v>
      </c>
      <c r="D3023" s="1" t="s">
        <v>203</v>
      </c>
      <c r="E3023" s="5">
        <v>8.3246618106139429E-3</v>
      </c>
    </row>
    <row r="3024" spans="1:5" x14ac:dyDescent="0.35">
      <c r="A3024" s="1" t="s">
        <v>245</v>
      </c>
      <c r="B3024" s="1" t="s">
        <v>183</v>
      </c>
      <c r="C3024" s="1" t="s">
        <v>195</v>
      </c>
      <c r="D3024" s="1" t="s">
        <v>203</v>
      </c>
      <c r="E3024" s="5">
        <v>1.6649323621227886E-2</v>
      </c>
    </row>
    <row r="3025" spans="1:5" x14ac:dyDescent="0.35">
      <c r="A3025" s="1" t="s">
        <v>246</v>
      </c>
      <c r="B3025" s="1" t="s">
        <v>183</v>
      </c>
      <c r="C3025" s="1" t="s">
        <v>195</v>
      </c>
      <c r="D3025" s="1" t="s">
        <v>203</v>
      </c>
      <c r="E3025" s="5">
        <v>1.6649323621227886E-2</v>
      </c>
    </row>
    <row r="3026" spans="1:5" x14ac:dyDescent="0.35">
      <c r="A3026" s="1" t="s">
        <v>250</v>
      </c>
      <c r="B3026" s="1" t="s">
        <v>183</v>
      </c>
      <c r="C3026" s="1" t="s">
        <v>195</v>
      </c>
      <c r="D3026" s="1" t="s">
        <v>203</v>
      </c>
      <c r="E3026" s="5">
        <v>8.3246618106139429E-3</v>
      </c>
    </row>
    <row r="3027" spans="1:5" x14ac:dyDescent="0.35">
      <c r="A3027" s="1" t="s">
        <v>276</v>
      </c>
      <c r="B3027" s="1" t="s">
        <v>183</v>
      </c>
      <c r="C3027" s="1" t="s">
        <v>195</v>
      </c>
      <c r="D3027" s="1" t="s">
        <v>203</v>
      </c>
      <c r="E3027" s="5">
        <v>8.3246618106139429E-3</v>
      </c>
    </row>
    <row r="3028" spans="1:5" x14ac:dyDescent="0.35">
      <c r="A3028" s="1" t="s">
        <v>277</v>
      </c>
      <c r="B3028" s="1" t="s">
        <v>183</v>
      </c>
      <c r="C3028" s="1" t="s">
        <v>195</v>
      </c>
      <c r="D3028" s="1" t="s">
        <v>203</v>
      </c>
      <c r="E3028" s="5">
        <v>8.3246618106139429E-3</v>
      </c>
    </row>
    <row r="3029" spans="1:5" x14ac:dyDescent="0.35">
      <c r="A3029" s="1" t="s">
        <v>283</v>
      </c>
      <c r="B3029" s="1" t="s">
        <v>183</v>
      </c>
      <c r="C3029" s="1" t="s">
        <v>195</v>
      </c>
      <c r="D3029" s="1" t="s">
        <v>203</v>
      </c>
      <c r="E3029" s="5">
        <v>1.6649323621227886E-2</v>
      </c>
    </row>
    <row r="3030" spans="1:5" x14ac:dyDescent="0.35">
      <c r="A3030" s="1" t="s">
        <v>285</v>
      </c>
      <c r="B3030" s="1" t="s">
        <v>183</v>
      </c>
      <c r="C3030" s="1" t="s">
        <v>195</v>
      </c>
      <c r="D3030" s="1" t="s">
        <v>203</v>
      </c>
      <c r="E3030" s="5">
        <v>3.3298647242455771E-2</v>
      </c>
    </row>
    <row r="3031" spans="1:5" x14ac:dyDescent="0.35">
      <c r="A3031" s="1" t="s">
        <v>299</v>
      </c>
      <c r="B3031" s="1" t="s">
        <v>183</v>
      </c>
      <c r="C3031" s="1" t="s">
        <v>195</v>
      </c>
      <c r="D3031" s="1" t="s">
        <v>203</v>
      </c>
      <c r="E3031" s="5">
        <v>8.3246618106139429E-3</v>
      </c>
    </row>
    <row r="3032" spans="1:5" x14ac:dyDescent="0.35">
      <c r="A3032" s="1" t="s">
        <v>300</v>
      </c>
      <c r="B3032" s="1" t="s">
        <v>183</v>
      </c>
      <c r="C3032" s="1" t="s">
        <v>195</v>
      </c>
      <c r="D3032" s="1" t="s">
        <v>203</v>
      </c>
      <c r="E3032" s="5">
        <v>1.6649323621227886E-2</v>
      </c>
    </row>
    <row r="3033" spans="1:5" x14ac:dyDescent="0.35">
      <c r="A3033" s="1" t="s">
        <v>301</v>
      </c>
      <c r="B3033" s="1" t="s">
        <v>183</v>
      </c>
      <c r="C3033" s="1" t="s">
        <v>195</v>
      </c>
      <c r="D3033" s="1" t="s">
        <v>203</v>
      </c>
      <c r="E3033" s="5">
        <v>1.6649323621227886E-2</v>
      </c>
    </row>
    <row r="3034" spans="1:5" x14ac:dyDescent="0.35">
      <c r="A3034" s="1" t="s">
        <v>304</v>
      </c>
      <c r="B3034" s="1" t="s">
        <v>183</v>
      </c>
      <c r="C3034" s="1" t="s">
        <v>195</v>
      </c>
      <c r="D3034" s="1" t="s">
        <v>203</v>
      </c>
      <c r="E3034" s="5">
        <v>8.3246618106139429E-3</v>
      </c>
    </row>
    <row r="3035" spans="1:5" x14ac:dyDescent="0.35">
      <c r="A3035" s="1" t="s">
        <v>305</v>
      </c>
      <c r="B3035" s="1" t="s">
        <v>183</v>
      </c>
      <c r="C3035" s="1" t="s">
        <v>195</v>
      </c>
      <c r="D3035" s="1" t="s">
        <v>203</v>
      </c>
      <c r="E3035" s="5">
        <v>8.3246618106139429E-3</v>
      </c>
    </row>
    <row r="3036" spans="1:5" x14ac:dyDescent="0.35">
      <c r="A3036" s="1" t="s">
        <v>312</v>
      </c>
      <c r="B3036" s="1" t="s">
        <v>183</v>
      </c>
      <c r="C3036" s="1" t="s">
        <v>195</v>
      </c>
      <c r="D3036" s="1" t="s">
        <v>203</v>
      </c>
      <c r="E3036" s="5">
        <v>8.3246618106139429E-3</v>
      </c>
    </row>
    <row r="3037" spans="1:5" x14ac:dyDescent="0.35">
      <c r="A3037" s="1" t="s">
        <v>315</v>
      </c>
      <c r="B3037" s="1" t="s">
        <v>183</v>
      </c>
      <c r="C3037" s="1" t="s">
        <v>195</v>
      </c>
      <c r="D3037" s="1" t="s">
        <v>203</v>
      </c>
      <c r="E3037" s="5">
        <v>8.3246618106139429E-3</v>
      </c>
    </row>
    <row r="3038" spans="1:5" x14ac:dyDescent="0.35">
      <c r="A3038" s="1" t="s">
        <v>316</v>
      </c>
      <c r="B3038" s="1" t="s">
        <v>183</v>
      </c>
      <c r="C3038" s="1" t="s">
        <v>195</v>
      </c>
      <c r="D3038" s="1" t="s">
        <v>203</v>
      </c>
      <c r="E3038" s="5">
        <v>8.3246618106139429E-3</v>
      </c>
    </row>
    <row r="3039" spans="1:5" x14ac:dyDescent="0.35">
      <c r="A3039" s="1" t="s">
        <v>319</v>
      </c>
      <c r="B3039" s="1" t="s">
        <v>183</v>
      </c>
      <c r="C3039" s="1" t="s">
        <v>195</v>
      </c>
      <c r="D3039" s="1" t="s">
        <v>203</v>
      </c>
      <c r="E3039" s="5">
        <v>8.3246618106139429E-3</v>
      </c>
    </row>
    <row r="3040" spans="1:5" x14ac:dyDescent="0.35">
      <c r="A3040" s="1" t="s">
        <v>320</v>
      </c>
      <c r="B3040" s="1" t="s">
        <v>183</v>
      </c>
      <c r="C3040" s="1" t="s">
        <v>195</v>
      </c>
      <c r="D3040" s="1" t="s">
        <v>203</v>
      </c>
      <c r="E3040" s="5">
        <v>8.3246618106139429E-3</v>
      </c>
    </row>
    <row r="3041" spans="1:5" x14ac:dyDescent="0.35">
      <c r="A3041" s="1" t="s">
        <v>321</v>
      </c>
      <c r="B3041" s="1" t="s">
        <v>183</v>
      </c>
      <c r="C3041" s="1" t="s">
        <v>195</v>
      </c>
      <c r="D3041" s="1" t="s">
        <v>203</v>
      </c>
      <c r="E3041" s="5">
        <v>8.3246618106139429E-3</v>
      </c>
    </row>
    <row r="3042" spans="1:5" x14ac:dyDescent="0.35">
      <c r="A3042" s="1" t="s">
        <v>322</v>
      </c>
      <c r="B3042" s="1" t="s">
        <v>183</v>
      </c>
      <c r="C3042" s="1" t="s">
        <v>195</v>
      </c>
      <c r="D3042" s="1" t="s">
        <v>203</v>
      </c>
      <c r="E3042" s="5">
        <v>8.3246618106139429E-3</v>
      </c>
    </row>
    <row r="3043" spans="1:5" x14ac:dyDescent="0.35">
      <c r="A3043" s="1" t="s">
        <v>324</v>
      </c>
      <c r="B3043" s="1" t="s">
        <v>183</v>
      </c>
      <c r="C3043" s="1" t="s">
        <v>195</v>
      </c>
      <c r="D3043" s="1" t="s">
        <v>203</v>
      </c>
      <c r="E3043" s="5">
        <v>2.497398543184183E-2</v>
      </c>
    </row>
    <row r="3044" spans="1:5" x14ac:dyDescent="0.35">
      <c r="A3044" s="1" t="s">
        <v>325</v>
      </c>
      <c r="B3044" s="1" t="s">
        <v>183</v>
      </c>
      <c r="C3044" s="1" t="s">
        <v>195</v>
      </c>
      <c r="D3044" s="1" t="s">
        <v>203</v>
      </c>
      <c r="E3044" s="5">
        <v>1.6649323621227886E-2</v>
      </c>
    </row>
    <row r="3045" spans="1:5" x14ac:dyDescent="0.35">
      <c r="A3045" s="1" t="s">
        <v>326</v>
      </c>
      <c r="B3045" s="1" t="s">
        <v>183</v>
      </c>
      <c r="C3045" s="1" t="s">
        <v>195</v>
      </c>
      <c r="D3045" s="1" t="s">
        <v>203</v>
      </c>
      <c r="E3045" s="5">
        <v>1.6649323621227886E-2</v>
      </c>
    </row>
    <row r="3046" spans="1:5" x14ac:dyDescent="0.35">
      <c r="A3046" s="1" t="s">
        <v>331</v>
      </c>
      <c r="B3046" s="1" t="s">
        <v>183</v>
      </c>
      <c r="C3046" s="1" t="s">
        <v>195</v>
      </c>
      <c r="D3046" s="1" t="s">
        <v>203</v>
      </c>
      <c r="E3046" s="5">
        <v>1.6649323621227886E-2</v>
      </c>
    </row>
    <row r="3047" spans="1:5" x14ac:dyDescent="0.35">
      <c r="A3047" s="1" t="s">
        <v>348</v>
      </c>
      <c r="B3047" s="1" t="s">
        <v>183</v>
      </c>
      <c r="C3047" s="1" t="s">
        <v>195</v>
      </c>
      <c r="D3047" s="1" t="s">
        <v>203</v>
      </c>
      <c r="E3047" s="5">
        <v>2.497398543184183E-2</v>
      </c>
    </row>
    <row r="3048" spans="1:5" x14ac:dyDescent="0.35">
      <c r="A3048" s="1" t="s">
        <v>352</v>
      </c>
      <c r="B3048" s="1" t="s">
        <v>183</v>
      </c>
      <c r="C3048" s="1" t="s">
        <v>195</v>
      </c>
      <c r="D3048" s="1" t="s">
        <v>203</v>
      </c>
      <c r="E3048" s="5">
        <v>8.3246618106139429E-3</v>
      </c>
    </row>
    <row r="3049" spans="1:5" x14ac:dyDescent="0.35">
      <c r="A3049" s="1" t="s">
        <v>357</v>
      </c>
      <c r="B3049" s="1" t="s">
        <v>183</v>
      </c>
      <c r="C3049" s="1" t="s">
        <v>195</v>
      </c>
      <c r="D3049" s="1" t="s">
        <v>203</v>
      </c>
      <c r="E3049" s="5">
        <v>8.3246618106139429E-3</v>
      </c>
    </row>
    <row r="3050" spans="1:5" x14ac:dyDescent="0.35">
      <c r="A3050" s="1" t="s">
        <v>361</v>
      </c>
      <c r="B3050" s="1" t="s">
        <v>183</v>
      </c>
      <c r="C3050" s="1" t="s">
        <v>195</v>
      </c>
      <c r="D3050" s="1" t="s">
        <v>203</v>
      </c>
      <c r="E3050" s="5">
        <v>8.3246618106139429E-3</v>
      </c>
    </row>
    <row r="3051" spans="1:5" x14ac:dyDescent="0.35">
      <c r="A3051" s="1" t="s">
        <v>364</v>
      </c>
      <c r="B3051" s="1" t="s">
        <v>183</v>
      </c>
      <c r="C3051" s="1" t="s">
        <v>195</v>
      </c>
      <c r="D3051" s="1" t="s">
        <v>203</v>
      </c>
      <c r="E3051" s="5">
        <v>1.6649323621227886E-2</v>
      </c>
    </row>
    <row r="3052" spans="1:5" x14ac:dyDescent="0.35">
      <c r="A3052" s="1" t="s">
        <v>365</v>
      </c>
      <c r="B3052" s="1" t="s">
        <v>183</v>
      </c>
      <c r="C3052" s="1" t="s">
        <v>195</v>
      </c>
      <c r="D3052" s="1" t="s">
        <v>203</v>
      </c>
      <c r="E3052" s="5">
        <v>1.6649323621227886E-2</v>
      </c>
    </row>
    <row r="3053" spans="1:5" x14ac:dyDescent="0.35">
      <c r="A3053" s="1" t="s">
        <v>366</v>
      </c>
      <c r="B3053" s="1" t="s">
        <v>183</v>
      </c>
      <c r="C3053" s="1" t="s">
        <v>195</v>
      </c>
      <c r="D3053" s="1" t="s">
        <v>203</v>
      </c>
      <c r="E3053" s="5">
        <v>1.6649323621227886E-2</v>
      </c>
    </row>
    <row r="3054" spans="1:5" x14ac:dyDescent="0.35">
      <c r="A3054" s="1" t="s">
        <v>367</v>
      </c>
      <c r="B3054" s="1" t="s">
        <v>183</v>
      </c>
      <c r="C3054" s="1" t="s">
        <v>195</v>
      </c>
      <c r="D3054" s="1" t="s">
        <v>203</v>
      </c>
      <c r="E3054" s="5">
        <v>1.6649323621227886E-2</v>
      </c>
    </row>
    <row r="3055" spans="1:5" x14ac:dyDescent="0.35">
      <c r="A3055" s="1" t="s">
        <v>369</v>
      </c>
      <c r="B3055" s="1" t="s">
        <v>183</v>
      </c>
      <c r="C3055" s="1" t="s">
        <v>195</v>
      </c>
      <c r="D3055" s="1" t="s">
        <v>203</v>
      </c>
      <c r="E3055" s="5">
        <v>1.6649323621227886E-2</v>
      </c>
    </row>
    <row r="3056" spans="1:5" x14ac:dyDescent="0.35">
      <c r="A3056" s="1" t="s">
        <v>370</v>
      </c>
      <c r="B3056" s="1" t="s">
        <v>183</v>
      </c>
      <c r="C3056" s="1" t="s">
        <v>195</v>
      </c>
      <c r="D3056" s="1" t="s">
        <v>203</v>
      </c>
      <c r="E3056" s="5">
        <v>8.3246618106139429E-3</v>
      </c>
    </row>
    <row r="3057" spans="1:5" x14ac:dyDescent="0.35">
      <c r="A3057" s="1" t="s">
        <v>380</v>
      </c>
      <c r="B3057" s="1" t="s">
        <v>183</v>
      </c>
      <c r="C3057" s="1" t="s">
        <v>195</v>
      </c>
      <c r="D3057" s="1" t="s">
        <v>203</v>
      </c>
      <c r="E3057" s="5">
        <v>3.3298647242455771E-2</v>
      </c>
    </row>
    <row r="3058" spans="1:5" x14ac:dyDescent="0.35">
      <c r="A3058" s="1" t="s">
        <v>384</v>
      </c>
      <c r="B3058" s="1" t="s">
        <v>183</v>
      </c>
      <c r="C3058" s="1" t="s">
        <v>195</v>
      </c>
      <c r="D3058" s="1" t="s">
        <v>203</v>
      </c>
      <c r="E3058" s="5">
        <v>8.3246618106139429E-3</v>
      </c>
    </row>
    <row r="3059" spans="1:5" x14ac:dyDescent="0.35">
      <c r="A3059" s="1" t="s">
        <v>385</v>
      </c>
      <c r="B3059" s="1" t="s">
        <v>183</v>
      </c>
      <c r="C3059" s="1" t="s">
        <v>195</v>
      </c>
      <c r="D3059" s="1" t="s">
        <v>203</v>
      </c>
      <c r="E3059" s="5">
        <v>8.3246618106139429E-3</v>
      </c>
    </row>
    <row r="3060" spans="1:5" x14ac:dyDescent="0.35">
      <c r="A3060" s="1" t="s">
        <v>210</v>
      </c>
      <c r="B3060" s="1" t="s">
        <v>183</v>
      </c>
      <c r="C3060" s="1" t="s">
        <v>195</v>
      </c>
      <c r="D3060" s="1" t="s">
        <v>204</v>
      </c>
      <c r="E3060" s="5">
        <v>2.4337479718766902E-2</v>
      </c>
    </row>
    <row r="3061" spans="1:5" x14ac:dyDescent="0.35">
      <c r="A3061" s="1" t="s">
        <v>215</v>
      </c>
      <c r="B3061" s="1" t="s">
        <v>183</v>
      </c>
      <c r="C3061" s="1" t="s">
        <v>195</v>
      </c>
      <c r="D3061" s="1" t="s">
        <v>204</v>
      </c>
      <c r="E3061" s="5">
        <v>1.2168739859383451E-2</v>
      </c>
    </row>
    <row r="3062" spans="1:5" x14ac:dyDescent="0.35">
      <c r="A3062" s="1" t="s">
        <v>223</v>
      </c>
      <c r="B3062" s="1" t="s">
        <v>183</v>
      </c>
      <c r="C3062" s="1" t="s">
        <v>195</v>
      </c>
      <c r="D3062" s="1" t="s">
        <v>204</v>
      </c>
      <c r="E3062" s="5">
        <v>2.4337479718766902E-2</v>
      </c>
    </row>
    <row r="3063" spans="1:5" x14ac:dyDescent="0.35">
      <c r="A3063" s="1" t="s">
        <v>226</v>
      </c>
      <c r="B3063" s="1" t="s">
        <v>183</v>
      </c>
      <c r="C3063" s="1" t="s">
        <v>195</v>
      </c>
      <c r="D3063" s="1" t="s">
        <v>204</v>
      </c>
      <c r="E3063" s="5">
        <v>2.4337479718766902E-2</v>
      </c>
    </row>
    <row r="3064" spans="1:5" x14ac:dyDescent="0.35">
      <c r="A3064" s="1" t="s">
        <v>229</v>
      </c>
      <c r="B3064" s="1" t="s">
        <v>183</v>
      </c>
      <c r="C3064" s="1" t="s">
        <v>195</v>
      </c>
      <c r="D3064" s="1" t="s">
        <v>204</v>
      </c>
      <c r="E3064" s="5">
        <v>2.4337479718766902E-2</v>
      </c>
    </row>
    <row r="3065" spans="1:5" x14ac:dyDescent="0.35">
      <c r="A3065" s="1" t="s">
        <v>230</v>
      </c>
      <c r="B3065" s="1" t="s">
        <v>183</v>
      </c>
      <c r="C3065" s="1" t="s">
        <v>195</v>
      </c>
      <c r="D3065" s="1" t="s">
        <v>204</v>
      </c>
      <c r="E3065" s="5">
        <v>1.2168739859383451E-2</v>
      </c>
    </row>
    <row r="3066" spans="1:5" x14ac:dyDescent="0.35">
      <c r="A3066" s="1" t="s">
        <v>232</v>
      </c>
      <c r="B3066" s="1" t="s">
        <v>183</v>
      </c>
      <c r="C3066" s="1" t="s">
        <v>195</v>
      </c>
      <c r="D3066" s="1" t="s">
        <v>204</v>
      </c>
      <c r="E3066" s="5">
        <v>1.2168739859383451E-2</v>
      </c>
    </row>
    <row r="3067" spans="1:5" x14ac:dyDescent="0.35">
      <c r="A3067" s="1" t="s">
        <v>234</v>
      </c>
      <c r="B3067" s="1" t="s">
        <v>183</v>
      </c>
      <c r="C3067" s="1" t="s">
        <v>195</v>
      </c>
      <c r="D3067" s="1" t="s">
        <v>204</v>
      </c>
      <c r="E3067" s="5">
        <v>1.2168739859383451E-2</v>
      </c>
    </row>
    <row r="3068" spans="1:5" x14ac:dyDescent="0.35">
      <c r="A3068" s="1" t="s">
        <v>244</v>
      </c>
      <c r="B3068" s="1" t="s">
        <v>183</v>
      </c>
      <c r="C3068" s="1" t="s">
        <v>195</v>
      </c>
      <c r="D3068" s="1" t="s">
        <v>204</v>
      </c>
      <c r="E3068" s="5">
        <v>2.4337479718766902E-2</v>
      </c>
    </row>
    <row r="3069" spans="1:5" x14ac:dyDescent="0.35">
      <c r="A3069" s="1" t="s">
        <v>264</v>
      </c>
      <c r="B3069" s="1" t="s">
        <v>183</v>
      </c>
      <c r="C3069" s="1" t="s">
        <v>195</v>
      </c>
      <c r="D3069" s="1" t="s">
        <v>204</v>
      </c>
      <c r="E3069" s="5">
        <v>1.2168739859383451E-2</v>
      </c>
    </row>
    <row r="3070" spans="1:5" x14ac:dyDescent="0.35">
      <c r="A3070" s="1" t="s">
        <v>283</v>
      </c>
      <c r="B3070" s="1" t="s">
        <v>183</v>
      </c>
      <c r="C3070" s="1" t="s">
        <v>195</v>
      </c>
      <c r="D3070" s="1" t="s">
        <v>204</v>
      </c>
      <c r="E3070" s="5">
        <v>2.4337479718766902E-2</v>
      </c>
    </row>
    <row r="3071" spans="1:5" x14ac:dyDescent="0.35">
      <c r="A3071" s="1" t="s">
        <v>285</v>
      </c>
      <c r="B3071" s="1" t="s">
        <v>183</v>
      </c>
      <c r="C3071" s="1" t="s">
        <v>195</v>
      </c>
      <c r="D3071" s="1" t="s">
        <v>204</v>
      </c>
      <c r="E3071" s="5">
        <v>2.4337479718766902E-2</v>
      </c>
    </row>
    <row r="3072" spans="1:5" x14ac:dyDescent="0.35">
      <c r="A3072" s="1" t="s">
        <v>299</v>
      </c>
      <c r="B3072" s="1" t="s">
        <v>183</v>
      </c>
      <c r="C3072" s="1" t="s">
        <v>195</v>
      </c>
      <c r="D3072" s="1" t="s">
        <v>204</v>
      </c>
      <c r="E3072" s="5">
        <v>2.4337479718766902E-2</v>
      </c>
    </row>
    <row r="3073" spans="1:5" x14ac:dyDescent="0.35">
      <c r="A3073" s="1" t="s">
        <v>300</v>
      </c>
      <c r="B3073" s="1" t="s">
        <v>183</v>
      </c>
      <c r="C3073" s="1" t="s">
        <v>195</v>
      </c>
      <c r="D3073" s="1" t="s">
        <v>204</v>
      </c>
      <c r="E3073" s="5">
        <v>1.2168739859383451E-2</v>
      </c>
    </row>
    <row r="3074" spans="1:5" x14ac:dyDescent="0.35">
      <c r="A3074" s="1" t="s">
        <v>301</v>
      </c>
      <c r="B3074" s="1" t="s">
        <v>183</v>
      </c>
      <c r="C3074" s="1" t="s">
        <v>195</v>
      </c>
      <c r="D3074" s="1" t="s">
        <v>204</v>
      </c>
      <c r="E3074" s="5">
        <v>1.2168739859383451E-2</v>
      </c>
    </row>
    <row r="3075" spans="1:5" x14ac:dyDescent="0.35">
      <c r="A3075" s="1" t="s">
        <v>302</v>
      </c>
      <c r="B3075" s="1" t="s">
        <v>183</v>
      </c>
      <c r="C3075" s="1" t="s">
        <v>195</v>
      </c>
      <c r="D3075" s="1" t="s">
        <v>204</v>
      </c>
      <c r="E3075" s="5">
        <v>1.2168739859383451E-2</v>
      </c>
    </row>
    <row r="3076" spans="1:5" x14ac:dyDescent="0.35">
      <c r="A3076" s="1" t="s">
        <v>303</v>
      </c>
      <c r="B3076" s="1" t="s">
        <v>183</v>
      </c>
      <c r="C3076" s="1" t="s">
        <v>195</v>
      </c>
      <c r="D3076" s="1" t="s">
        <v>204</v>
      </c>
      <c r="E3076" s="5">
        <v>1.2168739859383451E-2</v>
      </c>
    </row>
    <row r="3077" spans="1:5" x14ac:dyDescent="0.35">
      <c r="A3077" s="1" t="s">
        <v>325</v>
      </c>
      <c r="B3077" s="1" t="s">
        <v>183</v>
      </c>
      <c r="C3077" s="1" t="s">
        <v>195</v>
      </c>
      <c r="D3077" s="1" t="s">
        <v>204</v>
      </c>
      <c r="E3077" s="5">
        <v>1.2168739859383451E-2</v>
      </c>
    </row>
    <row r="3078" spans="1:5" x14ac:dyDescent="0.35">
      <c r="A3078" s="1" t="s">
        <v>326</v>
      </c>
      <c r="B3078" s="1" t="s">
        <v>183</v>
      </c>
      <c r="C3078" s="1" t="s">
        <v>195</v>
      </c>
      <c r="D3078" s="1" t="s">
        <v>204</v>
      </c>
      <c r="E3078" s="5">
        <v>1.2168739859383451E-2</v>
      </c>
    </row>
    <row r="3079" spans="1:5" x14ac:dyDescent="0.35">
      <c r="A3079" s="1" t="s">
        <v>331</v>
      </c>
      <c r="B3079" s="1" t="s">
        <v>183</v>
      </c>
      <c r="C3079" s="1" t="s">
        <v>195</v>
      </c>
      <c r="D3079" s="1" t="s">
        <v>204</v>
      </c>
      <c r="E3079" s="5">
        <v>1.2168739859383451E-2</v>
      </c>
    </row>
    <row r="3080" spans="1:5" x14ac:dyDescent="0.35">
      <c r="A3080" s="1" t="s">
        <v>337</v>
      </c>
      <c r="B3080" s="1" t="s">
        <v>183</v>
      </c>
      <c r="C3080" s="1" t="s">
        <v>195</v>
      </c>
      <c r="D3080" s="1" t="s">
        <v>204</v>
      </c>
      <c r="E3080" s="5">
        <v>1.2168739859383451E-2</v>
      </c>
    </row>
    <row r="3081" spans="1:5" x14ac:dyDescent="0.35">
      <c r="A3081" s="1" t="s">
        <v>348</v>
      </c>
      <c r="B3081" s="1" t="s">
        <v>183</v>
      </c>
      <c r="C3081" s="1" t="s">
        <v>195</v>
      </c>
      <c r="D3081" s="1" t="s">
        <v>204</v>
      </c>
      <c r="E3081" s="5">
        <v>2.4337479718766902E-2</v>
      </c>
    </row>
    <row r="3082" spans="1:5" x14ac:dyDescent="0.35">
      <c r="A3082" s="1" t="s">
        <v>357</v>
      </c>
      <c r="B3082" s="1" t="s">
        <v>183</v>
      </c>
      <c r="C3082" s="1" t="s">
        <v>195</v>
      </c>
      <c r="D3082" s="1" t="s">
        <v>204</v>
      </c>
      <c r="E3082" s="5">
        <v>2.4337479718766902E-2</v>
      </c>
    </row>
    <row r="3083" spans="1:5" x14ac:dyDescent="0.35">
      <c r="A3083" s="1" t="s">
        <v>361</v>
      </c>
      <c r="B3083" s="1" t="s">
        <v>183</v>
      </c>
      <c r="C3083" s="1" t="s">
        <v>195</v>
      </c>
      <c r="D3083" s="1" t="s">
        <v>204</v>
      </c>
      <c r="E3083" s="5">
        <v>2.4337479718766902E-2</v>
      </c>
    </row>
    <row r="3084" spans="1:5" x14ac:dyDescent="0.35">
      <c r="A3084" s="1" t="s">
        <v>368</v>
      </c>
      <c r="B3084" s="1" t="s">
        <v>183</v>
      </c>
      <c r="C3084" s="1" t="s">
        <v>195</v>
      </c>
      <c r="D3084" s="1" t="s">
        <v>204</v>
      </c>
      <c r="E3084" s="5">
        <v>1.2168739859383451E-2</v>
      </c>
    </row>
    <row r="3085" spans="1:5" x14ac:dyDescent="0.35">
      <c r="A3085" s="1" t="s">
        <v>378</v>
      </c>
      <c r="B3085" s="1" t="s">
        <v>183</v>
      </c>
      <c r="C3085" s="1" t="s">
        <v>195</v>
      </c>
      <c r="D3085" s="1" t="s">
        <v>204</v>
      </c>
      <c r="E3085" s="5">
        <v>2.4337479718766902E-2</v>
      </c>
    </row>
    <row r="3086" spans="1:5" x14ac:dyDescent="0.35">
      <c r="A3086" s="1" t="s">
        <v>380</v>
      </c>
      <c r="B3086" s="1" t="s">
        <v>183</v>
      </c>
      <c r="C3086" s="1" t="s">
        <v>195</v>
      </c>
      <c r="D3086" s="1" t="s">
        <v>204</v>
      </c>
      <c r="E3086" s="5">
        <v>2.4337479718766902E-2</v>
      </c>
    </row>
    <row r="3087" spans="1:5" x14ac:dyDescent="0.35">
      <c r="A3087" s="1" t="s">
        <v>384</v>
      </c>
      <c r="B3087" s="1" t="s">
        <v>183</v>
      </c>
      <c r="C3087" s="1" t="s">
        <v>195</v>
      </c>
      <c r="D3087" s="1" t="s">
        <v>204</v>
      </c>
      <c r="E3087" s="5">
        <v>2.4337479718766902E-2</v>
      </c>
    </row>
    <row r="3088" spans="1:5" x14ac:dyDescent="0.35">
      <c r="A3088" s="1" t="s">
        <v>385</v>
      </c>
      <c r="B3088" s="1" t="s">
        <v>183</v>
      </c>
      <c r="C3088" s="1" t="s">
        <v>195</v>
      </c>
      <c r="D3088" s="1" t="s">
        <v>204</v>
      </c>
      <c r="E3088" s="5">
        <v>1.2168739859383451E-2</v>
      </c>
    </row>
    <row r="3089" spans="1:5" x14ac:dyDescent="0.35">
      <c r="A3089" s="1" t="s">
        <v>210</v>
      </c>
      <c r="B3089" s="1" t="s">
        <v>183</v>
      </c>
      <c r="C3089" s="1" t="s">
        <v>195</v>
      </c>
      <c r="D3089" s="1" t="s">
        <v>205</v>
      </c>
      <c r="E3089" s="5">
        <v>1.6649323621227886E-2</v>
      </c>
    </row>
    <row r="3090" spans="1:5" x14ac:dyDescent="0.35">
      <c r="A3090" s="1" t="s">
        <v>236</v>
      </c>
      <c r="B3090" s="1" t="s">
        <v>183</v>
      </c>
      <c r="C3090" s="1" t="s">
        <v>195</v>
      </c>
      <c r="D3090" s="1" t="s">
        <v>205</v>
      </c>
      <c r="E3090" s="5">
        <v>8.3246618106139429E-3</v>
      </c>
    </row>
    <row r="3091" spans="1:5" x14ac:dyDescent="0.35">
      <c r="A3091" s="1" t="s">
        <v>245</v>
      </c>
      <c r="B3091" s="1" t="s">
        <v>183</v>
      </c>
      <c r="C3091" s="1" t="s">
        <v>195</v>
      </c>
      <c r="D3091" s="1" t="s">
        <v>205</v>
      </c>
      <c r="E3091" s="5">
        <v>1.6649323621227886E-2</v>
      </c>
    </row>
    <row r="3092" spans="1:5" x14ac:dyDescent="0.35">
      <c r="A3092" s="1" t="s">
        <v>246</v>
      </c>
      <c r="B3092" s="1" t="s">
        <v>183</v>
      </c>
      <c r="C3092" s="1" t="s">
        <v>195</v>
      </c>
      <c r="D3092" s="1" t="s">
        <v>205</v>
      </c>
      <c r="E3092" s="5">
        <v>1.6649323621227886E-2</v>
      </c>
    </row>
    <row r="3093" spans="1:5" x14ac:dyDescent="0.35">
      <c r="A3093" s="1" t="s">
        <v>250</v>
      </c>
      <c r="B3093" s="1" t="s">
        <v>183</v>
      </c>
      <c r="C3093" s="1" t="s">
        <v>195</v>
      </c>
      <c r="D3093" s="1" t="s">
        <v>205</v>
      </c>
      <c r="E3093" s="5">
        <v>8.3246618106139429E-3</v>
      </c>
    </row>
    <row r="3094" spans="1:5" x14ac:dyDescent="0.35">
      <c r="A3094" s="1" t="s">
        <v>276</v>
      </c>
      <c r="B3094" s="1" t="s">
        <v>183</v>
      </c>
      <c r="C3094" s="1" t="s">
        <v>195</v>
      </c>
      <c r="D3094" s="1" t="s">
        <v>205</v>
      </c>
      <c r="E3094" s="5">
        <v>8.3246618106139429E-3</v>
      </c>
    </row>
    <row r="3095" spans="1:5" x14ac:dyDescent="0.35">
      <c r="A3095" s="1" t="s">
        <v>277</v>
      </c>
      <c r="B3095" s="1" t="s">
        <v>183</v>
      </c>
      <c r="C3095" s="1" t="s">
        <v>195</v>
      </c>
      <c r="D3095" s="1" t="s">
        <v>205</v>
      </c>
      <c r="E3095" s="5">
        <v>8.3246618106139429E-3</v>
      </c>
    </row>
    <row r="3096" spans="1:5" x14ac:dyDescent="0.35">
      <c r="A3096" s="1" t="s">
        <v>283</v>
      </c>
      <c r="B3096" s="1" t="s">
        <v>183</v>
      </c>
      <c r="C3096" s="1" t="s">
        <v>195</v>
      </c>
      <c r="D3096" s="1" t="s">
        <v>205</v>
      </c>
      <c r="E3096" s="5">
        <v>1.6649323621227886E-2</v>
      </c>
    </row>
    <row r="3097" spans="1:5" x14ac:dyDescent="0.35">
      <c r="A3097" s="1" t="s">
        <v>285</v>
      </c>
      <c r="B3097" s="1" t="s">
        <v>183</v>
      </c>
      <c r="C3097" s="1" t="s">
        <v>195</v>
      </c>
      <c r="D3097" s="1" t="s">
        <v>205</v>
      </c>
      <c r="E3097" s="5">
        <v>3.3298647242455771E-2</v>
      </c>
    </row>
    <row r="3098" spans="1:5" x14ac:dyDescent="0.35">
      <c r="A3098" s="1" t="s">
        <v>299</v>
      </c>
      <c r="B3098" s="1" t="s">
        <v>183</v>
      </c>
      <c r="C3098" s="1" t="s">
        <v>195</v>
      </c>
      <c r="D3098" s="1" t="s">
        <v>205</v>
      </c>
      <c r="E3098" s="5">
        <v>8.3246618106139429E-3</v>
      </c>
    </row>
    <row r="3099" spans="1:5" x14ac:dyDescent="0.35">
      <c r="A3099" s="1" t="s">
        <v>300</v>
      </c>
      <c r="B3099" s="1" t="s">
        <v>183</v>
      </c>
      <c r="C3099" s="1" t="s">
        <v>195</v>
      </c>
      <c r="D3099" s="1" t="s">
        <v>205</v>
      </c>
      <c r="E3099" s="5">
        <v>1.6649323621227886E-2</v>
      </c>
    </row>
    <row r="3100" spans="1:5" x14ac:dyDescent="0.35">
      <c r="A3100" s="1" t="s">
        <v>301</v>
      </c>
      <c r="B3100" s="1" t="s">
        <v>183</v>
      </c>
      <c r="C3100" s="1" t="s">
        <v>195</v>
      </c>
      <c r="D3100" s="1" t="s">
        <v>205</v>
      </c>
      <c r="E3100" s="5">
        <v>1.6649323621227886E-2</v>
      </c>
    </row>
    <row r="3101" spans="1:5" x14ac:dyDescent="0.35">
      <c r="A3101" s="1" t="s">
        <v>304</v>
      </c>
      <c r="B3101" s="1" t="s">
        <v>183</v>
      </c>
      <c r="C3101" s="1" t="s">
        <v>195</v>
      </c>
      <c r="D3101" s="1" t="s">
        <v>205</v>
      </c>
      <c r="E3101" s="5">
        <v>8.3246618106139429E-3</v>
      </c>
    </row>
    <row r="3102" spans="1:5" x14ac:dyDescent="0.35">
      <c r="A3102" s="1" t="s">
        <v>305</v>
      </c>
      <c r="B3102" s="1" t="s">
        <v>183</v>
      </c>
      <c r="C3102" s="1" t="s">
        <v>195</v>
      </c>
      <c r="D3102" s="1" t="s">
        <v>205</v>
      </c>
      <c r="E3102" s="5">
        <v>8.3246618106139429E-3</v>
      </c>
    </row>
    <row r="3103" spans="1:5" x14ac:dyDescent="0.35">
      <c r="A3103" s="1" t="s">
        <v>312</v>
      </c>
      <c r="B3103" s="1" t="s">
        <v>183</v>
      </c>
      <c r="C3103" s="1" t="s">
        <v>195</v>
      </c>
      <c r="D3103" s="1" t="s">
        <v>205</v>
      </c>
      <c r="E3103" s="5">
        <v>8.3246618106139429E-3</v>
      </c>
    </row>
    <row r="3104" spans="1:5" x14ac:dyDescent="0.35">
      <c r="A3104" s="1" t="s">
        <v>315</v>
      </c>
      <c r="B3104" s="1" t="s">
        <v>183</v>
      </c>
      <c r="C3104" s="1" t="s">
        <v>195</v>
      </c>
      <c r="D3104" s="1" t="s">
        <v>205</v>
      </c>
      <c r="E3104" s="5">
        <v>8.3246618106139429E-3</v>
      </c>
    </row>
    <row r="3105" spans="1:5" x14ac:dyDescent="0.35">
      <c r="A3105" s="1" t="s">
        <v>316</v>
      </c>
      <c r="B3105" s="1" t="s">
        <v>183</v>
      </c>
      <c r="C3105" s="1" t="s">
        <v>195</v>
      </c>
      <c r="D3105" s="1" t="s">
        <v>205</v>
      </c>
      <c r="E3105" s="5">
        <v>8.3246618106139429E-3</v>
      </c>
    </row>
    <row r="3106" spans="1:5" x14ac:dyDescent="0.35">
      <c r="A3106" s="1" t="s">
        <v>319</v>
      </c>
      <c r="B3106" s="1" t="s">
        <v>183</v>
      </c>
      <c r="C3106" s="1" t="s">
        <v>195</v>
      </c>
      <c r="D3106" s="1" t="s">
        <v>205</v>
      </c>
      <c r="E3106" s="5">
        <v>8.3246618106139429E-3</v>
      </c>
    </row>
    <row r="3107" spans="1:5" x14ac:dyDescent="0.35">
      <c r="A3107" s="1" t="s">
        <v>320</v>
      </c>
      <c r="B3107" s="1" t="s">
        <v>183</v>
      </c>
      <c r="C3107" s="1" t="s">
        <v>195</v>
      </c>
      <c r="D3107" s="1" t="s">
        <v>205</v>
      </c>
      <c r="E3107" s="5">
        <v>8.3246618106139429E-3</v>
      </c>
    </row>
    <row r="3108" spans="1:5" x14ac:dyDescent="0.35">
      <c r="A3108" s="1" t="s">
        <v>321</v>
      </c>
      <c r="B3108" s="1" t="s">
        <v>183</v>
      </c>
      <c r="C3108" s="1" t="s">
        <v>195</v>
      </c>
      <c r="D3108" s="1" t="s">
        <v>205</v>
      </c>
      <c r="E3108" s="5">
        <v>8.3246618106139429E-3</v>
      </c>
    </row>
    <row r="3109" spans="1:5" x14ac:dyDescent="0.35">
      <c r="A3109" s="1" t="s">
        <v>322</v>
      </c>
      <c r="B3109" s="1" t="s">
        <v>183</v>
      </c>
      <c r="C3109" s="1" t="s">
        <v>195</v>
      </c>
      <c r="D3109" s="1" t="s">
        <v>205</v>
      </c>
      <c r="E3109" s="5">
        <v>8.3246618106139429E-3</v>
      </c>
    </row>
    <row r="3110" spans="1:5" x14ac:dyDescent="0.35">
      <c r="A3110" s="1" t="s">
        <v>324</v>
      </c>
      <c r="B3110" s="1" t="s">
        <v>183</v>
      </c>
      <c r="C3110" s="1" t="s">
        <v>195</v>
      </c>
      <c r="D3110" s="1" t="s">
        <v>205</v>
      </c>
      <c r="E3110" s="5">
        <v>2.497398543184183E-2</v>
      </c>
    </row>
    <row r="3111" spans="1:5" x14ac:dyDescent="0.35">
      <c r="A3111" s="1" t="s">
        <v>325</v>
      </c>
      <c r="B3111" s="1" t="s">
        <v>183</v>
      </c>
      <c r="C3111" s="1" t="s">
        <v>195</v>
      </c>
      <c r="D3111" s="1" t="s">
        <v>205</v>
      </c>
      <c r="E3111" s="5">
        <v>1.6649323621227886E-2</v>
      </c>
    </row>
    <row r="3112" spans="1:5" x14ac:dyDescent="0.35">
      <c r="A3112" s="1" t="s">
        <v>326</v>
      </c>
      <c r="B3112" s="1" t="s">
        <v>183</v>
      </c>
      <c r="C3112" s="1" t="s">
        <v>195</v>
      </c>
      <c r="D3112" s="1" t="s">
        <v>205</v>
      </c>
      <c r="E3112" s="5">
        <v>1.6649323621227886E-2</v>
      </c>
    </row>
    <row r="3113" spans="1:5" x14ac:dyDescent="0.35">
      <c r="A3113" s="1" t="s">
        <v>331</v>
      </c>
      <c r="B3113" s="1" t="s">
        <v>183</v>
      </c>
      <c r="C3113" s="1" t="s">
        <v>195</v>
      </c>
      <c r="D3113" s="1" t="s">
        <v>205</v>
      </c>
      <c r="E3113" s="5">
        <v>1.6649323621227886E-2</v>
      </c>
    </row>
    <row r="3114" spans="1:5" x14ac:dyDescent="0.35">
      <c r="A3114" s="1" t="s">
        <v>348</v>
      </c>
      <c r="B3114" s="1" t="s">
        <v>183</v>
      </c>
      <c r="C3114" s="1" t="s">
        <v>195</v>
      </c>
      <c r="D3114" s="1" t="s">
        <v>205</v>
      </c>
      <c r="E3114" s="5">
        <v>2.497398543184183E-2</v>
      </c>
    </row>
    <row r="3115" spans="1:5" x14ac:dyDescent="0.35">
      <c r="A3115" s="1" t="s">
        <v>352</v>
      </c>
      <c r="B3115" s="1" t="s">
        <v>183</v>
      </c>
      <c r="C3115" s="1" t="s">
        <v>195</v>
      </c>
      <c r="D3115" s="1" t="s">
        <v>205</v>
      </c>
      <c r="E3115" s="5">
        <v>8.3246618106139429E-3</v>
      </c>
    </row>
    <row r="3116" spans="1:5" x14ac:dyDescent="0.35">
      <c r="A3116" s="1" t="s">
        <v>357</v>
      </c>
      <c r="B3116" s="1" t="s">
        <v>183</v>
      </c>
      <c r="C3116" s="1" t="s">
        <v>195</v>
      </c>
      <c r="D3116" s="1" t="s">
        <v>205</v>
      </c>
      <c r="E3116" s="5">
        <v>8.3246618106139429E-3</v>
      </c>
    </row>
    <row r="3117" spans="1:5" x14ac:dyDescent="0.35">
      <c r="A3117" s="1" t="s">
        <v>361</v>
      </c>
      <c r="B3117" s="1" t="s">
        <v>183</v>
      </c>
      <c r="C3117" s="1" t="s">
        <v>195</v>
      </c>
      <c r="D3117" s="1" t="s">
        <v>205</v>
      </c>
      <c r="E3117" s="5">
        <v>8.3246618106139429E-3</v>
      </c>
    </row>
    <row r="3118" spans="1:5" x14ac:dyDescent="0.35">
      <c r="A3118" s="1" t="s">
        <v>364</v>
      </c>
      <c r="B3118" s="1" t="s">
        <v>183</v>
      </c>
      <c r="C3118" s="1" t="s">
        <v>195</v>
      </c>
      <c r="D3118" s="1" t="s">
        <v>205</v>
      </c>
      <c r="E3118" s="5">
        <v>1.6649323621227886E-2</v>
      </c>
    </row>
    <row r="3119" spans="1:5" x14ac:dyDescent="0.35">
      <c r="A3119" s="1" t="s">
        <v>365</v>
      </c>
      <c r="B3119" s="1" t="s">
        <v>183</v>
      </c>
      <c r="C3119" s="1" t="s">
        <v>195</v>
      </c>
      <c r="D3119" s="1" t="s">
        <v>205</v>
      </c>
      <c r="E3119" s="5">
        <v>1.6649323621227886E-2</v>
      </c>
    </row>
    <row r="3120" spans="1:5" x14ac:dyDescent="0.35">
      <c r="A3120" s="1" t="s">
        <v>366</v>
      </c>
      <c r="B3120" s="1" t="s">
        <v>183</v>
      </c>
      <c r="C3120" s="1" t="s">
        <v>195</v>
      </c>
      <c r="D3120" s="1" t="s">
        <v>205</v>
      </c>
      <c r="E3120" s="5">
        <v>1.6649323621227886E-2</v>
      </c>
    </row>
    <row r="3121" spans="1:5" x14ac:dyDescent="0.35">
      <c r="A3121" s="1" t="s">
        <v>367</v>
      </c>
      <c r="B3121" s="1" t="s">
        <v>183</v>
      </c>
      <c r="C3121" s="1" t="s">
        <v>195</v>
      </c>
      <c r="D3121" s="1" t="s">
        <v>205</v>
      </c>
      <c r="E3121" s="5">
        <v>1.6649323621227886E-2</v>
      </c>
    </row>
    <row r="3122" spans="1:5" x14ac:dyDescent="0.35">
      <c r="A3122" s="1" t="s">
        <v>369</v>
      </c>
      <c r="B3122" s="1" t="s">
        <v>183</v>
      </c>
      <c r="C3122" s="1" t="s">
        <v>195</v>
      </c>
      <c r="D3122" s="1" t="s">
        <v>205</v>
      </c>
      <c r="E3122" s="5">
        <v>1.6649323621227886E-2</v>
      </c>
    </row>
    <row r="3123" spans="1:5" x14ac:dyDescent="0.35">
      <c r="A3123" s="1" t="s">
        <v>370</v>
      </c>
      <c r="B3123" s="1" t="s">
        <v>183</v>
      </c>
      <c r="C3123" s="1" t="s">
        <v>195</v>
      </c>
      <c r="D3123" s="1" t="s">
        <v>205</v>
      </c>
      <c r="E3123" s="5">
        <v>8.3246618106139429E-3</v>
      </c>
    </row>
    <row r="3124" spans="1:5" x14ac:dyDescent="0.35">
      <c r="A3124" s="1" t="s">
        <v>380</v>
      </c>
      <c r="B3124" s="1" t="s">
        <v>183</v>
      </c>
      <c r="C3124" s="1" t="s">
        <v>195</v>
      </c>
      <c r="D3124" s="1" t="s">
        <v>205</v>
      </c>
      <c r="E3124" s="5">
        <v>3.3298647242455771E-2</v>
      </c>
    </row>
    <row r="3125" spans="1:5" x14ac:dyDescent="0.35">
      <c r="A3125" s="1" t="s">
        <v>384</v>
      </c>
      <c r="B3125" s="1" t="s">
        <v>183</v>
      </c>
      <c r="C3125" s="1" t="s">
        <v>195</v>
      </c>
      <c r="D3125" s="1" t="s">
        <v>205</v>
      </c>
      <c r="E3125" s="5">
        <v>8.3246618106139429E-3</v>
      </c>
    </row>
    <row r="3126" spans="1:5" x14ac:dyDescent="0.35">
      <c r="A3126" s="1" t="s">
        <v>385</v>
      </c>
      <c r="B3126" s="1" t="s">
        <v>183</v>
      </c>
      <c r="C3126" s="1" t="s">
        <v>195</v>
      </c>
      <c r="D3126" s="1" t="s">
        <v>205</v>
      </c>
      <c r="E3126" s="5">
        <v>8.3246618106139429E-3</v>
      </c>
    </row>
    <row r="3127" spans="1:5" x14ac:dyDescent="0.35">
      <c r="A3127" s="1" t="s">
        <v>207</v>
      </c>
      <c r="B3127" s="1" t="s">
        <v>183</v>
      </c>
      <c r="C3127" s="1" t="s">
        <v>195</v>
      </c>
      <c r="D3127" s="1" t="s">
        <v>206</v>
      </c>
      <c r="E3127" s="5">
        <v>8.611111111111111E-3</v>
      </c>
    </row>
    <row r="3128" spans="1:5" x14ac:dyDescent="0.35">
      <c r="A3128" s="1" t="s">
        <v>210</v>
      </c>
      <c r="B3128" s="1" t="s">
        <v>183</v>
      </c>
      <c r="C3128" s="1" t="s">
        <v>195</v>
      </c>
      <c r="D3128" s="1" t="s">
        <v>206</v>
      </c>
      <c r="E3128" s="5">
        <v>1.7222222222222222E-2</v>
      </c>
    </row>
    <row r="3129" spans="1:5" x14ac:dyDescent="0.35">
      <c r="A3129" s="1" t="s">
        <v>212</v>
      </c>
      <c r="B3129" s="1" t="s">
        <v>183</v>
      </c>
      <c r="C3129" s="1" t="s">
        <v>195</v>
      </c>
      <c r="D3129" s="1" t="s">
        <v>206</v>
      </c>
      <c r="E3129" s="5">
        <v>8.611111111111111E-3</v>
      </c>
    </row>
    <row r="3130" spans="1:5" x14ac:dyDescent="0.35">
      <c r="A3130" s="1" t="s">
        <v>215</v>
      </c>
      <c r="B3130" s="1" t="s">
        <v>183</v>
      </c>
      <c r="C3130" s="1" t="s">
        <v>195</v>
      </c>
      <c r="D3130" s="1" t="s">
        <v>206</v>
      </c>
      <c r="E3130" s="5">
        <v>8.611111111111111E-3</v>
      </c>
    </row>
    <row r="3131" spans="1:5" x14ac:dyDescent="0.35">
      <c r="A3131" s="1" t="s">
        <v>223</v>
      </c>
      <c r="B3131" s="1" t="s">
        <v>183</v>
      </c>
      <c r="C3131" s="1" t="s">
        <v>195</v>
      </c>
      <c r="D3131" s="1" t="s">
        <v>206</v>
      </c>
      <c r="E3131" s="5">
        <v>1.7222222222222222E-2</v>
      </c>
    </row>
    <row r="3132" spans="1:5" x14ac:dyDescent="0.35">
      <c r="A3132" s="1" t="s">
        <v>226</v>
      </c>
      <c r="B3132" s="1" t="s">
        <v>183</v>
      </c>
      <c r="C3132" s="1" t="s">
        <v>195</v>
      </c>
      <c r="D3132" s="1" t="s">
        <v>206</v>
      </c>
      <c r="E3132" s="5">
        <v>1.7222222222222222E-2</v>
      </c>
    </row>
    <row r="3133" spans="1:5" x14ac:dyDescent="0.35">
      <c r="A3133" s="1" t="s">
        <v>229</v>
      </c>
      <c r="B3133" s="1" t="s">
        <v>183</v>
      </c>
      <c r="C3133" s="1" t="s">
        <v>195</v>
      </c>
      <c r="D3133" s="1" t="s">
        <v>206</v>
      </c>
      <c r="E3133" s="5">
        <v>1.7222222222222222E-2</v>
      </c>
    </row>
    <row r="3134" spans="1:5" x14ac:dyDescent="0.35">
      <c r="A3134" s="1" t="s">
        <v>230</v>
      </c>
      <c r="B3134" s="1" t="s">
        <v>183</v>
      </c>
      <c r="C3134" s="1" t="s">
        <v>195</v>
      </c>
      <c r="D3134" s="1" t="s">
        <v>206</v>
      </c>
      <c r="E3134" s="5">
        <v>8.611111111111111E-3</v>
      </c>
    </row>
    <row r="3135" spans="1:5" x14ac:dyDescent="0.35">
      <c r="A3135" s="1" t="s">
        <v>232</v>
      </c>
      <c r="B3135" s="1" t="s">
        <v>183</v>
      </c>
      <c r="C3135" s="1" t="s">
        <v>195</v>
      </c>
      <c r="D3135" s="1" t="s">
        <v>206</v>
      </c>
      <c r="E3135" s="5">
        <v>1.7222222222222222E-2</v>
      </c>
    </row>
    <row r="3136" spans="1:5" x14ac:dyDescent="0.35">
      <c r="A3136" s="1" t="s">
        <v>234</v>
      </c>
      <c r="B3136" s="1" t="s">
        <v>183</v>
      </c>
      <c r="C3136" s="1" t="s">
        <v>195</v>
      </c>
      <c r="D3136" s="1" t="s">
        <v>206</v>
      </c>
      <c r="E3136" s="5">
        <v>1.7222222222222222E-2</v>
      </c>
    </row>
    <row r="3137" spans="1:5" x14ac:dyDescent="0.35">
      <c r="A3137" s="1" t="s">
        <v>238</v>
      </c>
      <c r="B3137" s="1" t="s">
        <v>183</v>
      </c>
      <c r="C3137" s="1" t="s">
        <v>195</v>
      </c>
      <c r="D3137" s="1" t="s">
        <v>206</v>
      </c>
      <c r="E3137" s="5">
        <v>8.611111111111111E-3</v>
      </c>
    </row>
    <row r="3138" spans="1:5" x14ac:dyDescent="0.35">
      <c r="A3138" s="1" t="s">
        <v>241</v>
      </c>
      <c r="B3138" s="1" t="s">
        <v>183</v>
      </c>
      <c r="C3138" s="1" t="s">
        <v>195</v>
      </c>
      <c r="D3138" s="1" t="s">
        <v>206</v>
      </c>
      <c r="E3138" s="5">
        <v>8.611111111111111E-3</v>
      </c>
    </row>
    <row r="3139" spans="1:5" x14ac:dyDescent="0.35">
      <c r="A3139" s="1" t="s">
        <v>244</v>
      </c>
      <c r="B3139" s="1" t="s">
        <v>183</v>
      </c>
      <c r="C3139" s="1" t="s">
        <v>195</v>
      </c>
      <c r="D3139" s="1" t="s">
        <v>206</v>
      </c>
      <c r="E3139" s="5">
        <v>1.7222222222222222E-2</v>
      </c>
    </row>
    <row r="3140" spans="1:5" x14ac:dyDescent="0.35">
      <c r="A3140" s="1" t="s">
        <v>284</v>
      </c>
      <c r="B3140" s="1" t="s">
        <v>183</v>
      </c>
      <c r="C3140" s="1" t="s">
        <v>195</v>
      </c>
      <c r="D3140" s="1" t="s">
        <v>206</v>
      </c>
      <c r="E3140" s="5">
        <v>8.611111111111111E-3</v>
      </c>
    </row>
    <row r="3141" spans="1:5" x14ac:dyDescent="0.35">
      <c r="A3141" s="1" t="s">
        <v>285</v>
      </c>
      <c r="B3141" s="1" t="s">
        <v>183</v>
      </c>
      <c r="C3141" s="1" t="s">
        <v>195</v>
      </c>
      <c r="D3141" s="1" t="s">
        <v>206</v>
      </c>
      <c r="E3141" s="5">
        <v>1.7222222222222222E-2</v>
      </c>
    </row>
    <row r="3142" spans="1:5" x14ac:dyDescent="0.35">
      <c r="A3142" s="1" t="s">
        <v>292</v>
      </c>
      <c r="B3142" s="1" t="s">
        <v>183</v>
      </c>
      <c r="C3142" s="1" t="s">
        <v>195</v>
      </c>
      <c r="D3142" s="1" t="s">
        <v>206</v>
      </c>
      <c r="E3142" s="5">
        <v>8.611111111111111E-3</v>
      </c>
    </row>
    <row r="3143" spans="1:5" x14ac:dyDescent="0.35">
      <c r="A3143" s="1" t="s">
        <v>298</v>
      </c>
      <c r="B3143" s="1" t="s">
        <v>183</v>
      </c>
      <c r="C3143" s="1" t="s">
        <v>195</v>
      </c>
      <c r="D3143" s="1" t="s">
        <v>206</v>
      </c>
      <c r="E3143" s="5">
        <v>8.611111111111111E-3</v>
      </c>
    </row>
    <row r="3144" spans="1:5" x14ac:dyDescent="0.35">
      <c r="A3144" s="1" t="s">
        <v>299</v>
      </c>
      <c r="B3144" s="1" t="s">
        <v>183</v>
      </c>
      <c r="C3144" s="1" t="s">
        <v>195</v>
      </c>
      <c r="D3144" s="1" t="s">
        <v>206</v>
      </c>
      <c r="E3144" s="5">
        <v>1.7222222222222222E-2</v>
      </c>
    </row>
    <row r="3145" spans="1:5" x14ac:dyDescent="0.35">
      <c r="A3145" s="1" t="s">
        <v>300</v>
      </c>
      <c r="B3145" s="1" t="s">
        <v>183</v>
      </c>
      <c r="C3145" s="1" t="s">
        <v>195</v>
      </c>
      <c r="D3145" s="1" t="s">
        <v>206</v>
      </c>
      <c r="E3145" s="5">
        <v>8.611111111111111E-3</v>
      </c>
    </row>
    <row r="3146" spans="1:5" x14ac:dyDescent="0.35">
      <c r="A3146" s="1" t="s">
        <v>301</v>
      </c>
      <c r="B3146" s="1" t="s">
        <v>183</v>
      </c>
      <c r="C3146" s="1" t="s">
        <v>195</v>
      </c>
      <c r="D3146" s="1" t="s">
        <v>206</v>
      </c>
      <c r="E3146" s="5">
        <v>8.611111111111111E-3</v>
      </c>
    </row>
    <row r="3147" spans="1:5" x14ac:dyDescent="0.35">
      <c r="A3147" s="1" t="s">
        <v>302</v>
      </c>
      <c r="B3147" s="1" t="s">
        <v>183</v>
      </c>
      <c r="C3147" s="1" t="s">
        <v>195</v>
      </c>
      <c r="D3147" s="1" t="s">
        <v>206</v>
      </c>
      <c r="E3147" s="5">
        <v>8.611111111111111E-3</v>
      </c>
    </row>
    <row r="3148" spans="1:5" x14ac:dyDescent="0.35">
      <c r="A3148" s="1" t="s">
        <v>313</v>
      </c>
      <c r="B3148" s="1" t="s">
        <v>183</v>
      </c>
      <c r="C3148" s="1" t="s">
        <v>195</v>
      </c>
      <c r="D3148" s="1" t="s">
        <v>206</v>
      </c>
      <c r="E3148" s="5">
        <v>1.7222222222222222E-2</v>
      </c>
    </row>
    <row r="3149" spans="1:5" x14ac:dyDescent="0.35">
      <c r="A3149" s="1" t="s">
        <v>325</v>
      </c>
      <c r="B3149" s="1" t="s">
        <v>183</v>
      </c>
      <c r="C3149" s="1" t="s">
        <v>195</v>
      </c>
      <c r="D3149" s="1" t="s">
        <v>206</v>
      </c>
      <c r="E3149" s="5">
        <v>8.611111111111111E-3</v>
      </c>
    </row>
    <row r="3150" spans="1:5" x14ac:dyDescent="0.35">
      <c r="A3150" s="1" t="s">
        <v>326</v>
      </c>
      <c r="B3150" s="1" t="s">
        <v>183</v>
      </c>
      <c r="C3150" s="1" t="s">
        <v>195</v>
      </c>
      <c r="D3150" s="1" t="s">
        <v>206</v>
      </c>
      <c r="E3150" s="5">
        <v>8.611111111111111E-3</v>
      </c>
    </row>
    <row r="3151" spans="1:5" x14ac:dyDescent="0.35">
      <c r="A3151" s="1" t="s">
        <v>331</v>
      </c>
      <c r="B3151" s="1" t="s">
        <v>183</v>
      </c>
      <c r="C3151" s="1" t="s">
        <v>195</v>
      </c>
      <c r="D3151" s="1" t="s">
        <v>206</v>
      </c>
      <c r="E3151" s="5">
        <v>8.611111111111111E-3</v>
      </c>
    </row>
    <row r="3152" spans="1:5" x14ac:dyDescent="0.35">
      <c r="A3152" s="1" t="s">
        <v>334</v>
      </c>
      <c r="B3152" s="1" t="s">
        <v>183</v>
      </c>
      <c r="C3152" s="1" t="s">
        <v>195</v>
      </c>
      <c r="D3152" s="1" t="s">
        <v>206</v>
      </c>
      <c r="E3152" s="5">
        <v>1.7222222222222222E-2</v>
      </c>
    </row>
    <row r="3153" spans="1:5" x14ac:dyDescent="0.35">
      <c r="A3153" s="1" t="s">
        <v>337</v>
      </c>
      <c r="B3153" s="1" t="s">
        <v>183</v>
      </c>
      <c r="C3153" s="1" t="s">
        <v>195</v>
      </c>
      <c r="D3153" s="1" t="s">
        <v>206</v>
      </c>
      <c r="E3153" s="5">
        <v>8.611111111111111E-3</v>
      </c>
    </row>
    <row r="3154" spans="1:5" x14ac:dyDescent="0.35">
      <c r="A3154" s="1" t="s">
        <v>344</v>
      </c>
      <c r="B3154" s="1" t="s">
        <v>183</v>
      </c>
      <c r="C3154" s="1" t="s">
        <v>195</v>
      </c>
      <c r="D3154" s="1" t="s">
        <v>206</v>
      </c>
      <c r="E3154" s="5">
        <v>8.611111111111111E-3</v>
      </c>
    </row>
    <row r="3155" spans="1:5" x14ac:dyDescent="0.35">
      <c r="A3155" s="1" t="s">
        <v>347</v>
      </c>
      <c r="B3155" s="1" t="s">
        <v>183</v>
      </c>
      <c r="C3155" s="1" t="s">
        <v>195</v>
      </c>
      <c r="D3155" s="1" t="s">
        <v>206</v>
      </c>
      <c r="E3155" s="5">
        <v>8.611111111111111E-3</v>
      </c>
    </row>
    <row r="3156" spans="1:5" x14ac:dyDescent="0.35">
      <c r="A3156" s="1" t="s">
        <v>348</v>
      </c>
      <c r="B3156" s="1" t="s">
        <v>183</v>
      </c>
      <c r="C3156" s="1" t="s">
        <v>195</v>
      </c>
      <c r="D3156" s="1" t="s">
        <v>206</v>
      </c>
      <c r="E3156" s="5">
        <v>1.7222222222222222E-2</v>
      </c>
    </row>
    <row r="3157" spans="1:5" x14ac:dyDescent="0.35">
      <c r="A3157" s="1" t="s">
        <v>357</v>
      </c>
      <c r="B3157" s="1" t="s">
        <v>183</v>
      </c>
      <c r="C3157" s="1" t="s">
        <v>195</v>
      </c>
      <c r="D3157" s="1" t="s">
        <v>206</v>
      </c>
      <c r="E3157" s="5">
        <v>1.7222222222222222E-2</v>
      </c>
    </row>
    <row r="3158" spans="1:5" x14ac:dyDescent="0.35">
      <c r="A3158" s="1" t="s">
        <v>361</v>
      </c>
      <c r="B3158" s="1" t="s">
        <v>183</v>
      </c>
      <c r="C3158" s="1" t="s">
        <v>195</v>
      </c>
      <c r="D3158" s="1" t="s">
        <v>206</v>
      </c>
      <c r="E3158" s="5">
        <v>1.7222222222222222E-2</v>
      </c>
    </row>
    <row r="3159" spans="1:5" x14ac:dyDescent="0.35">
      <c r="A3159" s="1" t="s">
        <v>363</v>
      </c>
      <c r="B3159" s="1" t="s">
        <v>183</v>
      </c>
      <c r="C3159" s="1" t="s">
        <v>195</v>
      </c>
      <c r="D3159" s="1" t="s">
        <v>206</v>
      </c>
      <c r="E3159" s="5">
        <v>8.611111111111111E-3</v>
      </c>
    </row>
    <row r="3160" spans="1:5" x14ac:dyDescent="0.35">
      <c r="A3160" s="1" t="s">
        <v>368</v>
      </c>
      <c r="B3160" s="1" t="s">
        <v>183</v>
      </c>
      <c r="C3160" s="1" t="s">
        <v>195</v>
      </c>
      <c r="D3160" s="1" t="s">
        <v>206</v>
      </c>
      <c r="E3160" s="5">
        <v>8.611111111111111E-3</v>
      </c>
    </row>
    <row r="3161" spans="1:5" x14ac:dyDescent="0.35">
      <c r="A3161" s="1" t="s">
        <v>372</v>
      </c>
      <c r="B3161" s="1" t="s">
        <v>183</v>
      </c>
      <c r="C3161" s="1" t="s">
        <v>195</v>
      </c>
      <c r="D3161" s="1" t="s">
        <v>206</v>
      </c>
      <c r="E3161" s="5">
        <v>4.4444444444444444E-3</v>
      </c>
    </row>
    <row r="3162" spans="1:5" x14ac:dyDescent="0.35">
      <c r="A3162" s="1" t="s">
        <v>377</v>
      </c>
      <c r="B3162" s="1" t="s">
        <v>183</v>
      </c>
      <c r="C3162" s="1" t="s">
        <v>195</v>
      </c>
      <c r="D3162" s="1" t="s">
        <v>206</v>
      </c>
      <c r="E3162" s="5">
        <v>2.5833333333333333E-2</v>
      </c>
    </row>
    <row r="3163" spans="1:5" x14ac:dyDescent="0.35">
      <c r="A3163" s="1" t="s">
        <v>378</v>
      </c>
      <c r="B3163" s="1" t="s">
        <v>183</v>
      </c>
      <c r="C3163" s="1" t="s">
        <v>195</v>
      </c>
      <c r="D3163" s="1" t="s">
        <v>206</v>
      </c>
      <c r="E3163" s="5">
        <v>1.7222222222222222E-2</v>
      </c>
    </row>
    <row r="3164" spans="1:5" x14ac:dyDescent="0.35">
      <c r="A3164" s="1" t="s">
        <v>380</v>
      </c>
      <c r="B3164" s="1" t="s">
        <v>183</v>
      </c>
      <c r="C3164" s="1" t="s">
        <v>195</v>
      </c>
      <c r="D3164" s="1" t="s">
        <v>206</v>
      </c>
      <c r="E3164" s="5">
        <v>1.7222222222222222E-2</v>
      </c>
    </row>
    <row r="3165" spans="1:5" x14ac:dyDescent="0.35">
      <c r="A3165" s="1" t="s">
        <v>385</v>
      </c>
      <c r="B3165" s="1" t="s">
        <v>183</v>
      </c>
      <c r="C3165" s="1" t="s">
        <v>195</v>
      </c>
      <c r="D3165" s="1" t="s">
        <v>206</v>
      </c>
      <c r="E3165" s="5">
        <v>1.7222222222222222E-2</v>
      </c>
    </row>
    <row r="3166" spans="1:5" x14ac:dyDescent="0.35">
      <c r="A3166" s="1" t="s">
        <v>386</v>
      </c>
      <c r="B3166" s="1" t="s">
        <v>183</v>
      </c>
      <c r="C3166" s="1" t="s">
        <v>195</v>
      </c>
      <c r="D3166" s="1" t="s">
        <v>206</v>
      </c>
      <c r="E3166" s="5">
        <v>1.7222222222222222E-2</v>
      </c>
    </row>
    <row r="3167" spans="1:5" x14ac:dyDescent="0.35">
      <c r="A3167" s="1" t="s">
        <v>210</v>
      </c>
      <c r="B3167" s="1" t="s">
        <v>183</v>
      </c>
      <c r="C3167" s="1" t="s">
        <v>196</v>
      </c>
      <c r="D3167" s="1" t="s">
        <v>199</v>
      </c>
      <c r="E3167" s="5">
        <v>2.268431001890359E-2</v>
      </c>
    </row>
    <row r="3168" spans="1:5" x14ac:dyDescent="0.35">
      <c r="A3168" s="1" t="s">
        <v>223</v>
      </c>
      <c r="B3168" s="1" t="s">
        <v>183</v>
      </c>
      <c r="C3168" s="1" t="s">
        <v>196</v>
      </c>
      <c r="D3168" s="1" t="s">
        <v>199</v>
      </c>
      <c r="E3168" s="5">
        <v>1.1342155009451797E-2</v>
      </c>
    </row>
    <row r="3169" spans="1:5" x14ac:dyDescent="0.35">
      <c r="A3169" s="1" t="s">
        <v>226</v>
      </c>
      <c r="B3169" s="1" t="s">
        <v>183</v>
      </c>
      <c r="C3169" s="1" t="s">
        <v>196</v>
      </c>
      <c r="D3169" s="1" t="s">
        <v>199</v>
      </c>
      <c r="E3169" s="5">
        <v>1.1342155009451797E-2</v>
      </c>
    </row>
    <row r="3170" spans="1:5" x14ac:dyDescent="0.35">
      <c r="A3170" s="1" t="s">
        <v>229</v>
      </c>
      <c r="B3170" s="1" t="s">
        <v>183</v>
      </c>
      <c r="C3170" s="1" t="s">
        <v>196</v>
      </c>
      <c r="D3170" s="1" t="s">
        <v>199</v>
      </c>
      <c r="E3170" s="5">
        <v>1.1342155009451797E-2</v>
      </c>
    </row>
    <row r="3171" spans="1:5" x14ac:dyDescent="0.35">
      <c r="A3171" s="1" t="s">
        <v>245</v>
      </c>
      <c r="B3171" s="1" t="s">
        <v>183</v>
      </c>
      <c r="C3171" s="1" t="s">
        <v>196</v>
      </c>
      <c r="D3171" s="1" t="s">
        <v>199</v>
      </c>
      <c r="E3171" s="5">
        <v>2.268431001890359E-2</v>
      </c>
    </row>
    <row r="3172" spans="1:5" x14ac:dyDescent="0.35">
      <c r="A3172" s="1" t="s">
        <v>246</v>
      </c>
      <c r="B3172" s="1" t="s">
        <v>183</v>
      </c>
      <c r="C3172" s="1" t="s">
        <v>196</v>
      </c>
      <c r="D3172" s="1" t="s">
        <v>199</v>
      </c>
      <c r="E3172" s="5">
        <v>2.268431001890359E-2</v>
      </c>
    </row>
    <row r="3173" spans="1:5" x14ac:dyDescent="0.35">
      <c r="A3173" s="1" t="s">
        <v>281</v>
      </c>
      <c r="B3173" s="1" t="s">
        <v>183</v>
      </c>
      <c r="C3173" s="1" t="s">
        <v>196</v>
      </c>
      <c r="D3173" s="1" t="s">
        <v>199</v>
      </c>
      <c r="E3173" s="5">
        <v>1.1342155009451797E-2</v>
      </c>
    </row>
    <row r="3174" spans="1:5" x14ac:dyDescent="0.35">
      <c r="A3174" s="1" t="s">
        <v>285</v>
      </c>
      <c r="B3174" s="1" t="s">
        <v>183</v>
      </c>
      <c r="C3174" s="1" t="s">
        <v>196</v>
      </c>
      <c r="D3174" s="1" t="s">
        <v>199</v>
      </c>
      <c r="E3174" s="5">
        <v>4.5368620037807179E-2</v>
      </c>
    </row>
    <row r="3175" spans="1:5" x14ac:dyDescent="0.35">
      <c r="A3175" s="1" t="s">
        <v>299</v>
      </c>
      <c r="B3175" s="1" t="s">
        <v>183</v>
      </c>
      <c r="C3175" s="1" t="s">
        <v>196</v>
      </c>
      <c r="D3175" s="1" t="s">
        <v>199</v>
      </c>
      <c r="E3175" s="5">
        <v>1.1342155009451797E-2</v>
      </c>
    </row>
    <row r="3176" spans="1:5" x14ac:dyDescent="0.35">
      <c r="A3176" s="1" t="s">
        <v>300</v>
      </c>
      <c r="B3176" s="1" t="s">
        <v>183</v>
      </c>
      <c r="C3176" s="1" t="s">
        <v>196</v>
      </c>
      <c r="D3176" s="1" t="s">
        <v>199</v>
      </c>
      <c r="E3176" s="5">
        <v>2.268431001890359E-2</v>
      </c>
    </row>
    <row r="3177" spans="1:5" x14ac:dyDescent="0.35">
      <c r="A3177" s="1" t="s">
        <v>301</v>
      </c>
      <c r="B3177" s="1" t="s">
        <v>183</v>
      </c>
      <c r="C3177" s="1" t="s">
        <v>196</v>
      </c>
      <c r="D3177" s="1" t="s">
        <v>199</v>
      </c>
      <c r="E3177" s="5">
        <v>2.268431001890359E-2</v>
      </c>
    </row>
    <row r="3178" spans="1:5" x14ac:dyDescent="0.35">
      <c r="A3178" s="1" t="s">
        <v>324</v>
      </c>
      <c r="B3178" s="1" t="s">
        <v>183</v>
      </c>
      <c r="C3178" s="1" t="s">
        <v>196</v>
      </c>
      <c r="D3178" s="1" t="s">
        <v>199</v>
      </c>
      <c r="E3178" s="5">
        <v>3.4026465028355386E-2</v>
      </c>
    </row>
    <row r="3179" spans="1:5" x14ac:dyDescent="0.35">
      <c r="A3179" s="1" t="s">
        <v>325</v>
      </c>
      <c r="B3179" s="1" t="s">
        <v>183</v>
      </c>
      <c r="C3179" s="1" t="s">
        <v>196</v>
      </c>
      <c r="D3179" s="1" t="s">
        <v>199</v>
      </c>
      <c r="E3179" s="5">
        <v>2.268431001890359E-2</v>
      </c>
    </row>
    <row r="3180" spans="1:5" x14ac:dyDescent="0.35">
      <c r="A3180" s="1" t="s">
        <v>326</v>
      </c>
      <c r="B3180" s="1" t="s">
        <v>183</v>
      </c>
      <c r="C3180" s="1" t="s">
        <v>196</v>
      </c>
      <c r="D3180" s="1" t="s">
        <v>199</v>
      </c>
      <c r="E3180" s="5">
        <v>2.268431001890359E-2</v>
      </c>
    </row>
    <row r="3181" spans="1:5" x14ac:dyDescent="0.35">
      <c r="A3181" s="1" t="s">
        <v>331</v>
      </c>
      <c r="B3181" s="1" t="s">
        <v>183</v>
      </c>
      <c r="C3181" s="1" t="s">
        <v>196</v>
      </c>
      <c r="D3181" s="1" t="s">
        <v>199</v>
      </c>
      <c r="E3181" s="5">
        <v>2.268431001890359E-2</v>
      </c>
    </row>
    <row r="3182" spans="1:5" x14ac:dyDescent="0.35">
      <c r="A3182" s="1" t="s">
        <v>348</v>
      </c>
      <c r="B3182" s="1" t="s">
        <v>183</v>
      </c>
      <c r="C3182" s="1" t="s">
        <v>196</v>
      </c>
      <c r="D3182" s="1" t="s">
        <v>199</v>
      </c>
      <c r="E3182" s="5">
        <v>1.1342155009451797E-2</v>
      </c>
    </row>
    <row r="3183" spans="1:5" x14ac:dyDescent="0.35">
      <c r="A3183" s="1" t="s">
        <v>357</v>
      </c>
      <c r="B3183" s="1" t="s">
        <v>183</v>
      </c>
      <c r="C3183" s="1" t="s">
        <v>196</v>
      </c>
      <c r="D3183" s="1" t="s">
        <v>199</v>
      </c>
      <c r="E3183" s="5">
        <v>1.1342155009451797E-2</v>
      </c>
    </row>
    <row r="3184" spans="1:5" x14ac:dyDescent="0.35">
      <c r="A3184" s="1" t="s">
        <v>361</v>
      </c>
      <c r="B3184" s="1" t="s">
        <v>183</v>
      </c>
      <c r="C3184" s="1" t="s">
        <v>196</v>
      </c>
      <c r="D3184" s="1" t="s">
        <v>199</v>
      </c>
      <c r="E3184" s="5">
        <v>1.1342155009451797E-2</v>
      </c>
    </row>
    <row r="3185" spans="1:5" x14ac:dyDescent="0.35">
      <c r="A3185" s="1" t="s">
        <v>364</v>
      </c>
      <c r="B3185" s="1" t="s">
        <v>183</v>
      </c>
      <c r="C3185" s="1" t="s">
        <v>196</v>
      </c>
      <c r="D3185" s="1" t="s">
        <v>199</v>
      </c>
      <c r="E3185" s="5">
        <v>2.268431001890359E-2</v>
      </c>
    </row>
    <row r="3186" spans="1:5" x14ac:dyDescent="0.35">
      <c r="A3186" s="1" t="s">
        <v>365</v>
      </c>
      <c r="B3186" s="1" t="s">
        <v>183</v>
      </c>
      <c r="C3186" s="1" t="s">
        <v>196</v>
      </c>
      <c r="D3186" s="1" t="s">
        <v>199</v>
      </c>
      <c r="E3186" s="5">
        <v>2.268431001890359E-2</v>
      </c>
    </row>
    <row r="3187" spans="1:5" x14ac:dyDescent="0.35">
      <c r="A3187" s="1" t="s">
        <v>366</v>
      </c>
      <c r="B3187" s="1" t="s">
        <v>183</v>
      </c>
      <c r="C3187" s="1" t="s">
        <v>196</v>
      </c>
      <c r="D3187" s="1" t="s">
        <v>199</v>
      </c>
      <c r="E3187" s="5">
        <v>2.268431001890359E-2</v>
      </c>
    </row>
    <row r="3188" spans="1:5" x14ac:dyDescent="0.35">
      <c r="A3188" s="1" t="s">
        <v>367</v>
      </c>
      <c r="B3188" s="1" t="s">
        <v>183</v>
      </c>
      <c r="C3188" s="1" t="s">
        <v>196</v>
      </c>
      <c r="D3188" s="1" t="s">
        <v>199</v>
      </c>
      <c r="E3188" s="5">
        <v>2.268431001890359E-2</v>
      </c>
    </row>
    <row r="3189" spans="1:5" x14ac:dyDescent="0.35">
      <c r="A3189" s="1" t="s">
        <v>369</v>
      </c>
      <c r="B3189" s="1" t="s">
        <v>183</v>
      </c>
      <c r="C3189" s="1" t="s">
        <v>196</v>
      </c>
      <c r="D3189" s="1" t="s">
        <v>199</v>
      </c>
      <c r="E3189" s="5">
        <v>2.268431001890359E-2</v>
      </c>
    </row>
    <row r="3190" spans="1:5" x14ac:dyDescent="0.35">
      <c r="A3190" s="1" t="s">
        <v>380</v>
      </c>
      <c r="B3190" s="1" t="s">
        <v>183</v>
      </c>
      <c r="C3190" s="1" t="s">
        <v>196</v>
      </c>
      <c r="D3190" s="1" t="s">
        <v>199</v>
      </c>
      <c r="E3190" s="5">
        <v>4.5368620037807179E-2</v>
      </c>
    </row>
    <row r="3191" spans="1:5" x14ac:dyDescent="0.35">
      <c r="A3191" s="1" t="s">
        <v>385</v>
      </c>
      <c r="B3191" s="1" t="s">
        <v>183</v>
      </c>
      <c r="C3191" s="1" t="s">
        <v>196</v>
      </c>
      <c r="D3191" s="1" t="s">
        <v>199</v>
      </c>
      <c r="E3191" s="5">
        <v>1.1342155009451797E-2</v>
      </c>
    </row>
    <row r="3192" spans="1:5" x14ac:dyDescent="0.35">
      <c r="A3192" s="1" t="s">
        <v>207</v>
      </c>
      <c r="B3192" s="1" t="s">
        <v>183</v>
      </c>
      <c r="C3192" s="1" t="s">
        <v>196</v>
      </c>
      <c r="D3192" s="1" t="s">
        <v>200</v>
      </c>
      <c r="E3192" s="5">
        <v>9.2474489795918366E-3</v>
      </c>
    </row>
    <row r="3193" spans="1:5" x14ac:dyDescent="0.35">
      <c r="A3193" s="1" t="s">
        <v>208</v>
      </c>
      <c r="B3193" s="1" t="s">
        <v>183</v>
      </c>
      <c r="C3193" s="1" t="s">
        <v>196</v>
      </c>
      <c r="D3193" s="1" t="s">
        <v>200</v>
      </c>
      <c r="E3193" s="5">
        <v>9.2474489795918366E-3</v>
      </c>
    </row>
    <row r="3194" spans="1:5" x14ac:dyDescent="0.35">
      <c r="A3194" s="1" t="s">
        <v>209</v>
      </c>
      <c r="B3194" s="1" t="s">
        <v>183</v>
      </c>
      <c r="C3194" s="1" t="s">
        <v>196</v>
      </c>
      <c r="D3194" s="1" t="s">
        <v>200</v>
      </c>
      <c r="E3194" s="5">
        <v>9.2474489795918366E-3</v>
      </c>
    </row>
    <row r="3195" spans="1:5" x14ac:dyDescent="0.35">
      <c r="A3195" s="1" t="s">
        <v>210</v>
      </c>
      <c r="B3195" s="1" t="s">
        <v>183</v>
      </c>
      <c r="C3195" s="1" t="s">
        <v>196</v>
      </c>
      <c r="D3195" s="1" t="s">
        <v>200</v>
      </c>
      <c r="E3195" s="5">
        <v>1.8494897959183673E-2</v>
      </c>
    </row>
    <row r="3196" spans="1:5" x14ac:dyDescent="0.35">
      <c r="A3196" s="1" t="s">
        <v>211</v>
      </c>
      <c r="B3196" s="1" t="s">
        <v>183</v>
      </c>
      <c r="C3196" s="1" t="s">
        <v>196</v>
      </c>
      <c r="D3196" s="1" t="s">
        <v>200</v>
      </c>
      <c r="E3196" s="5">
        <v>4.7831632653061226E-3</v>
      </c>
    </row>
    <row r="3197" spans="1:5" x14ac:dyDescent="0.35">
      <c r="A3197" s="1" t="s">
        <v>213</v>
      </c>
      <c r="B3197" s="1" t="s">
        <v>183</v>
      </c>
      <c r="C3197" s="1" t="s">
        <v>196</v>
      </c>
      <c r="D3197" s="1" t="s">
        <v>200</v>
      </c>
      <c r="E3197" s="5">
        <v>1.8494897959183673E-2</v>
      </c>
    </row>
    <row r="3198" spans="1:5" x14ac:dyDescent="0.35">
      <c r="A3198" s="1" t="s">
        <v>215</v>
      </c>
      <c r="B3198" s="1" t="s">
        <v>183</v>
      </c>
      <c r="C3198" s="1" t="s">
        <v>196</v>
      </c>
      <c r="D3198" s="1" t="s">
        <v>200</v>
      </c>
      <c r="E3198" s="5">
        <v>9.2474489795918366E-3</v>
      </c>
    </row>
    <row r="3199" spans="1:5" x14ac:dyDescent="0.35">
      <c r="A3199" s="1" t="s">
        <v>217</v>
      </c>
      <c r="B3199" s="1" t="s">
        <v>183</v>
      </c>
      <c r="C3199" s="1" t="s">
        <v>196</v>
      </c>
      <c r="D3199" s="1" t="s">
        <v>200</v>
      </c>
      <c r="E3199" s="5">
        <v>9.2474489795918366E-3</v>
      </c>
    </row>
    <row r="3200" spans="1:5" x14ac:dyDescent="0.35">
      <c r="A3200" s="1" t="s">
        <v>223</v>
      </c>
      <c r="B3200" s="1" t="s">
        <v>183</v>
      </c>
      <c r="C3200" s="1" t="s">
        <v>196</v>
      </c>
      <c r="D3200" s="1" t="s">
        <v>200</v>
      </c>
      <c r="E3200" s="5">
        <v>1.8494897959183673E-2</v>
      </c>
    </row>
    <row r="3201" spans="1:5" x14ac:dyDescent="0.35">
      <c r="A3201" s="1" t="s">
        <v>226</v>
      </c>
      <c r="B3201" s="1" t="s">
        <v>183</v>
      </c>
      <c r="C3201" s="1" t="s">
        <v>196</v>
      </c>
      <c r="D3201" s="1" t="s">
        <v>200</v>
      </c>
      <c r="E3201" s="5">
        <v>1.8494897959183673E-2</v>
      </c>
    </row>
    <row r="3202" spans="1:5" x14ac:dyDescent="0.35">
      <c r="A3202" s="1" t="s">
        <v>229</v>
      </c>
      <c r="B3202" s="1" t="s">
        <v>183</v>
      </c>
      <c r="C3202" s="1" t="s">
        <v>196</v>
      </c>
      <c r="D3202" s="1" t="s">
        <v>200</v>
      </c>
      <c r="E3202" s="5">
        <v>1.8494897959183673E-2</v>
      </c>
    </row>
    <row r="3203" spans="1:5" x14ac:dyDescent="0.35">
      <c r="A3203" s="1" t="s">
        <v>230</v>
      </c>
      <c r="B3203" s="1" t="s">
        <v>183</v>
      </c>
      <c r="C3203" s="1" t="s">
        <v>196</v>
      </c>
      <c r="D3203" s="1" t="s">
        <v>200</v>
      </c>
      <c r="E3203" s="5">
        <v>9.2474489795918366E-3</v>
      </c>
    </row>
    <row r="3204" spans="1:5" x14ac:dyDescent="0.35">
      <c r="A3204" s="1" t="s">
        <v>232</v>
      </c>
      <c r="B3204" s="1" t="s">
        <v>183</v>
      </c>
      <c r="C3204" s="1" t="s">
        <v>196</v>
      </c>
      <c r="D3204" s="1" t="s">
        <v>200</v>
      </c>
      <c r="E3204" s="5">
        <v>1.8494897959183673E-2</v>
      </c>
    </row>
    <row r="3205" spans="1:5" x14ac:dyDescent="0.35">
      <c r="A3205" s="1" t="s">
        <v>234</v>
      </c>
      <c r="B3205" s="1" t="s">
        <v>183</v>
      </c>
      <c r="C3205" s="1" t="s">
        <v>196</v>
      </c>
      <c r="D3205" s="1" t="s">
        <v>200</v>
      </c>
      <c r="E3205" s="5">
        <v>1.8494897959183673E-2</v>
      </c>
    </row>
    <row r="3206" spans="1:5" x14ac:dyDescent="0.35">
      <c r="A3206" s="1" t="s">
        <v>237</v>
      </c>
      <c r="B3206" s="1" t="s">
        <v>183</v>
      </c>
      <c r="C3206" s="1" t="s">
        <v>196</v>
      </c>
      <c r="D3206" s="1" t="s">
        <v>200</v>
      </c>
      <c r="E3206" s="5">
        <v>9.2474489795918366E-3</v>
      </c>
    </row>
    <row r="3207" spans="1:5" x14ac:dyDescent="0.35">
      <c r="A3207" s="1" t="s">
        <v>244</v>
      </c>
      <c r="B3207" s="1" t="s">
        <v>183</v>
      </c>
      <c r="C3207" s="1" t="s">
        <v>196</v>
      </c>
      <c r="D3207" s="1" t="s">
        <v>200</v>
      </c>
      <c r="E3207" s="5">
        <v>1.8494897959183673E-2</v>
      </c>
    </row>
    <row r="3208" spans="1:5" x14ac:dyDescent="0.35">
      <c r="A3208" s="1" t="s">
        <v>265</v>
      </c>
      <c r="B3208" s="1" t="s">
        <v>183</v>
      </c>
      <c r="C3208" s="1" t="s">
        <v>196</v>
      </c>
      <c r="D3208" s="1" t="s">
        <v>200</v>
      </c>
      <c r="E3208" s="5">
        <v>9.2474489795918366E-3</v>
      </c>
    </row>
    <row r="3209" spans="1:5" x14ac:dyDescent="0.35">
      <c r="A3209" s="1" t="s">
        <v>266</v>
      </c>
      <c r="B3209" s="1" t="s">
        <v>183</v>
      </c>
      <c r="C3209" s="1" t="s">
        <v>196</v>
      </c>
      <c r="D3209" s="1" t="s">
        <v>200</v>
      </c>
      <c r="E3209" s="5">
        <v>9.2474489795918366E-3</v>
      </c>
    </row>
    <row r="3210" spans="1:5" x14ac:dyDescent="0.35">
      <c r="A3210" s="1" t="s">
        <v>267</v>
      </c>
      <c r="B3210" s="1" t="s">
        <v>183</v>
      </c>
      <c r="C3210" s="1" t="s">
        <v>196</v>
      </c>
      <c r="D3210" s="1" t="s">
        <v>200</v>
      </c>
      <c r="E3210" s="5">
        <v>9.2474489795918366E-3</v>
      </c>
    </row>
    <row r="3211" spans="1:5" x14ac:dyDescent="0.35">
      <c r="A3211" s="1" t="s">
        <v>282</v>
      </c>
      <c r="B3211" s="1" t="s">
        <v>183</v>
      </c>
      <c r="C3211" s="1" t="s">
        <v>196</v>
      </c>
      <c r="D3211" s="1" t="s">
        <v>200</v>
      </c>
      <c r="E3211" s="5">
        <v>9.2474489795918366E-3</v>
      </c>
    </row>
    <row r="3212" spans="1:5" x14ac:dyDescent="0.35">
      <c r="A3212" s="1" t="s">
        <v>289</v>
      </c>
      <c r="B3212" s="1" t="s">
        <v>183</v>
      </c>
      <c r="C3212" s="1" t="s">
        <v>196</v>
      </c>
      <c r="D3212" s="1" t="s">
        <v>200</v>
      </c>
      <c r="E3212" s="5">
        <v>9.2474489795918366E-3</v>
      </c>
    </row>
    <row r="3213" spans="1:5" x14ac:dyDescent="0.35">
      <c r="A3213" s="1" t="s">
        <v>299</v>
      </c>
      <c r="B3213" s="1" t="s">
        <v>183</v>
      </c>
      <c r="C3213" s="1" t="s">
        <v>196</v>
      </c>
      <c r="D3213" s="1" t="s">
        <v>200</v>
      </c>
      <c r="E3213" s="5">
        <v>1.8494897959183673E-2</v>
      </c>
    </row>
    <row r="3214" spans="1:5" x14ac:dyDescent="0.35">
      <c r="A3214" s="1" t="s">
        <v>300</v>
      </c>
      <c r="B3214" s="1" t="s">
        <v>183</v>
      </c>
      <c r="C3214" s="1" t="s">
        <v>196</v>
      </c>
      <c r="D3214" s="1" t="s">
        <v>200</v>
      </c>
      <c r="E3214" s="5">
        <v>9.2474489795918366E-3</v>
      </c>
    </row>
    <row r="3215" spans="1:5" x14ac:dyDescent="0.35">
      <c r="A3215" s="1" t="s">
        <v>301</v>
      </c>
      <c r="B3215" s="1" t="s">
        <v>183</v>
      </c>
      <c r="C3215" s="1" t="s">
        <v>196</v>
      </c>
      <c r="D3215" s="1" t="s">
        <v>200</v>
      </c>
      <c r="E3215" s="5">
        <v>9.2474489795918366E-3</v>
      </c>
    </row>
    <row r="3216" spans="1:5" x14ac:dyDescent="0.35">
      <c r="A3216" s="1" t="s">
        <v>302</v>
      </c>
      <c r="B3216" s="1" t="s">
        <v>183</v>
      </c>
      <c r="C3216" s="1" t="s">
        <v>196</v>
      </c>
      <c r="D3216" s="1" t="s">
        <v>200</v>
      </c>
      <c r="E3216" s="5">
        <v>9.2474489795918366E-3</v>
      </c>
    </row>
    <row r="3217" spans="1:5" x14ac:dyDescent="0.35">
      <c r="A3217" s="1" t="s">
        <v>303</v>
      </c>
      <c r="B3217" s="1" t="s">
        <v>183</v>
      </c>
      <c r="C3217" s="1" t="s">
        <v>196</v>
      </c>
      <c r="D3217" s="1" t="s">
        <v>200</v>
      </c>
      <c r="E3217" s="5">
        <v>9.2474489795918366E-3</v>
      </c>
    </row>
    <row r="3218" spans="1:5" x14ac:dyDescent="0.35">
      <c r="A3218" s="1" t="s">
        <v>325</v>
      </c>
      <c r="B3218" s="1" t="s">
        <v>183</v>
      </c>
      <c r="C3218" s="1" t="s">
        <v>196</v>
      </c>
      <c r="D3218" s="1" t="s">
        <v>200</v>
      </c>
      <c r="E3218" s="5">
        <v>9.2474489795918366E-3</v>
      </c>
    </row>
    <row r="3219" spans="1:5" x14ac:dyDescent="0.35">
      <c r="A3219" s="1" t="s">
        <v>326</v>
      </c>
      <c r="B3219" s="1" t="s">
        <v>183</v>
      </c>
      <c r="C3219" s="1" t="s">
        <v>196</v>
      </c>
      <c r="D3219" s="1" t="s">
        <v>200</v>
      </c>
      <c r="E3219" s="5">
        <v>9.2474489795918366E-3</v>
      </c>
    </row>
    <row r="3220" spans="1:5" x14ac:dyDescent="0.35">
      <c r="A3220" s="1" t="s">
        <v>331</v>
      </c>
      <c r="B3220" s="1" t="s">
        <v>183</v>
      </c>
      <c r="C3220" s="1" t="s">
        <v>196</v>
      </c>
      <c r="D3220" s="1" t="s">
        <v>200</v>
      </c>
      <c r="E3220" s="5">
        <v>9.2474489795918366E-3</v>
      </c>
    </row>
    <row r="3221" spans="1:5" x14ac:dyDescent="0.35">
      <c r="A3221" s="1" t="s">
        <v>332</v>
      </c>
      <c r="B3221" s="1" t="s">
        <v>183</v>
      </c>
      <c r="C3221" s="1" t="s">
        <v>196</v>
      </c>
      <c r="D3221" s="1" t="s">
        <v>200</v>
      </c>
      <c r="E3221" s="5">
        <v>9.2474489795918366E-3</v>
      </c>
    </row>
    <row r="3222" spans="1:5" x14ac:dyDescent="0.35">
      <c r="A3222" s="1" t="s">
        <v>334</v>
      </c>
      <c r="B3222" s="1" t="s">
        <v>183</v>
      </c>
      <c r="C3222" s="1" t="s">
        <v>196</v>
      </c>
      <c r="D3222" s="1" t="s">
        <v>200</v>
      </c>
      <c r="E3222" s="5">
        <v>1.8494897959183673E-2</v>
      </c>
    </row>
    <row r="3223" spans="1:5" x14ac:dyDescent="0.35">
      <c r="A3223" s="1" t="s">
        <v>337</v>
      </c>
      <c r="B3223" s="1" t="s">
        <v>183</v>
      </c>
      <c r="C3223" s="1" t="s">
        <v>196</v>
      </c>
      <c r="D3223" s="1" t="s">
        <v>200</v>
      </c>
      <c r="E3223" s="5">
        <v>9.2474489795918366E-3</v>
      </c>
    </row>
    <row r="3224" spans="1:5" x14ac:dyDescent="0.35">
      <c r="A3224" s="1" t="s">
        <v>338</v>
      </c>
      <c r="B3224" s="1" t="s">
        <v>183</v>
      </c>
      <c r="C3224" s="1" t="s">
        <v>196</v>
      </c>
      <c r="D3224" s="1" t="s">
        <v>200</v>
      </c>
      <c r="E3224" s="5">
        <v>9.2474489795918366E-3</v>
      </c>
    </row>
    <row r="3225" spans="1:5" x14ac:dyDescent="0.35">
      <c r="A3225" s="1" t="s">
        <v>348</v>
      </c>
      <c r="B3225" s="1" t="s">
        <v>183</v>
      </c>
      <c r="C3225" s="1" t="s">
        <v>196</v>
      </c>
      <c r="D3225" s="1" t="s">
        <v>200</v>
      </c>
      <c r="E3225" s="5">
        <v>1.8494897959183673E-2</v>
      </c>
    </row>
    <row r="3226" spans="1:5" x14ac:dyDescent="0.35">
      <c r="A3226" s="1" t="s">
        <v>349</v>
      </c>
      <c r="B3226" s="1" t="s">
        <v>183</v>
      </c>
      <c r="C3226" s="1" t="s">
        <v>196</v>
      </c>
      <c r="D3226" s="1" t="s">
        <v>200</v>
      </c>
      <c r="E3226" s="5">
        <v>9.2474489795918366E-3</v>
      </c>
    </row>
    <row r="3227" spans="1:5" x14ac:dyDescent="0.35">
      <c r="A3227" s="1" t="s">
        <v>350</v>
      </c>
      <c r="B3227" s="1" t="s">
        <v>183</v>
      </c>
      <c r="C3227" s="1" t="s">
        <v>196</v>
      </c>
      <c r="D3227" s="1" t="s">
        <v>200</v>
      </c>
      <c r="E3227" s="5">
        <v>9.2474489795918366E-3</v>
      </c>
    </row>
    <row r="3228" spans="1:5" x14ac:dyDescent="0.35">
      <c r="A3228" s="1" t="s">
        <v>357</v>
      </c>
      <c r="B3228" s="1" t="s">
        <v>183</v>
      </c>
      <c r="C3228" s="1" t="s">
        <v>196</v>
      </c>
      <c r="D3228" s="1" t="s">
        <v>200</v>
      </c>
      <c r="E3228" s="5">
        <v>1.8494897959183673E-2</v>
      </c>
    </row>
    <row r="3229" spans="1:5" x14ac:dyDescent="0.35">
      <c r="A3229" s="1" t="s">
        <v>361</v>
      </c>
      <c r="B3229" s="1" t="s">
        <v>183</v>
      </c>
      <c r="C3229" s="1" t="s">
        <v>196</v>
      </c>
      <c r="D3229" s="1" t="s">
        <v>200</v>
      </c>
      <c r="E3229" s="5">
        <v>1.8494897959183673E-2</v>
      </c>
    </row>
    <row r="3230" spans="1:5" x14ac:dyDescent="0.35">
      <c r="A3230" s="1" t="s">
        <v>362</v>
      </c>
      <c r="B3230" s="1" t="s">
        <v>183</v>
      </c>
      <c r="C3230" s="1" t="s">
        <v>196</v>
      </c>
      <c r="D3230" s="1" t="s">
        <v>200</v>
      </c>
      <c r="E3230" s="5">
        <v>9.2474489795918366E-3</v>
      </c>
    </row>
    <row r="3231" spans="1:5" x14ac:dyDescent="0.35">
      <c r="A3231" s="1" t="s">
        <v>368</v>
      </c>
      <c r="B3231" s="1" t="s">
        <v>183</v>
      </c>
      <c r="C3231" s="1" t="s">
        <v>196</v>
      </c>
      <c r="D3231" s="1" t="s">
        <v>200</v>
      </c>
      <c r="E3231" s="5">
        <v>9.2474489795918366E-3</v>
      </c>
    </row>
    <row r="3232" spans="1:5" x14ac:dyDescent="0.35">
      <c r="A3232" s="1" t="s">
        <v>377</v>
      </c>
      <c r="B3232" s="1" t="s">
        <v>183</v>
      </c>
      <c r="C3232" s="1" t="s">
        <v>196</v>
      </c>
      <c r="D3232" s="1" t="s">
        <v>200</v>
      </c>
      <c r="E3232" s="5">
        <v>9.2474489795918366E-3</v>
      </c>
    </row>
    <row r="3233" spans="1:5" x14ac:dyDescent="0.35">
      <c r="A3233" s="1" t="s">
        <v>378</v>
      </c>
      <c r="B3233" s="1" t="s">
        <v>183</v>
      </c>
      <c r="C3233" s="1" t="s">
        <v>196</v>
      </c>
      <c r="D3233" s="1" t="s">
        <v>200</v>
      </c>
      <c r="E3233" s="5">
        <v>1.8494897959183673E-2</v>
      </c>
    </row>
    <row r="3234" spans="1:5" x14ac:dyDescent="0.35">
      <c r="A3234" s="1" t="s">
        <v>207</v>
      </c>
      <c r="B3234" s="1" t="s">
        <v>183</v>
      </c>
      <c r="C3234" s="1" t="s">
        <v>196</v>
      </c>
      <c r="D3234" s="1" t="s">
        <v>201</v>
      </c>
      <c r="E3234" s="5">
        <v>7.2406268597500498E-3</v>
      </c>
    </row>
    <row r="3235" spans="1:5" x14ac:dyDescent="0.35">
      <c r="A3235" s="1" t="s">
        <v>208</v>
      </c>
      <c r="B3235" s="1" t="s">
        <v>183</v>
      </c>
      <c r="C3235" s="1" t="s">
        <v>196</v>
      </c>
      <c r="D3235" s="1" t="s">
        <v>201</v>
      </c>
      <c r="E3235" s="5">
        <v>7.2406268597500498E-3</v>
      </c>
    </row>
    <row r="3236" spans="1:5" x14ac:dyDescent="0.35">
      <c r="A3236" s="1" t="s">
        <v>209</v>
      </c>
      <c r="B3236" s="1" t="s">
        <v>183</v>
      </c>
      <c r="C3236" s="1" t="s">
        <v>196</v>
      </c>
      <c r="D3236" s="1" t="s">
        <v>201</v>
      </c>
      <c r="E3236" s="5">
        <v>7.2406268597500498E-3</v>
      </c>
    </row>
    <row r="3237" spans="1:5" x14ac:dyDescent="0.35">
      <c r="A3237" s="1" t="s">
        <v>211</v>
      </c>
      <c r="B3237" s="1" t="s">
        <v>183</v>
      </c>
      <c r="C3237" s="1" t="s">
        <v>196</v>
      </c>
      <c r="D3237" s="1" t="s">
        <v>201</v>
      </c>
      <c r="E3237" s="5">
        <v>7.2406268597500498E-3</v>
      </c>
    </row>
    <row r="3238" spans="1:5" x14ac:dyDescent="0.35">
      <c r="A3238" s="1" t="s">
        <v>213</v>
      </c>
      <c r="B3238" s="1" t="s">
        <v>183</v>
      </c>
      <c r="C3238" s="1" t="s">
        <v>196</v>
      </c>
      <c r="D3238" s="1" t="s">
        <v>201</v>
      </c>
      <c r="E3238" s="5">
        <v>1.44812537195001E-2</v>
      </c>
    </row>
    <row r="3239" spans="1:5" x14ac:dyDescent="0.35">
      <c r="A3239" s="1" t="s">
        <v>214</v>
      </c>
      <c r="B3239" s="1" t="s">
        <v>183</v>
      </c>
      <c r="C3239" s="1" t="s">
        <v>196</v>
      </c>
      <c r="D3239" s="1" t="s">
        <v>201</v>
      </c>
      <c r="E3239" s="5">
        <v>7.2406268597500498E-3</v>
      </c>
    </row>
    <row r="3240" spans="1:5" x14ac:dyDescent="0.35">
      <c r="A3240" s="1" t="s">
        <v>215</v>
      </c>
      <c r="B3240" s="1" t="s">
        <v>183</v>
      </c>
      <c r="C3240" s="1" t="s">
        <v>196</v>
      </c>
      <c r="D3240" s="1" t="s">
        <v>201</v>
      </c>
      <c r="E3240" s="5">
        <v>7.2406268597500498E-3</v>
      </c>
    </row>
    <row r="3241" spans="1:5" x14ac:dyDescent="0.35">
      <c r="A3241" s="1" t="s">
        <v>217</v>
      </c>
      <c r="B3241" s="1" t="s">
        <v>183</v>
      </c>
      <c r="C3241" s="1" t="s">
        <v>196</v>
      </c>
      <c r="D3241" s="1" t="s">
        <v>201</v>
      </c>
      <c r="E3241" s="5">
        <v>7.2406268597500498E-3</v>
      </c>
    </row>
    <row r="3242" spans="1:5" x14ac:dyDescent="0.35">
      <c r="A3242" s="1" t="s">
        <v>222</v>
      </c>
      <c r="B3242" s="1" t="s">
        <v>183</v>
      </c>
      <c r="C3242" s="1" t="s">
        <v>196</v>
      </c>
      <c r="D3242" s="1" t="s">
        <v>201</v>
      </c>
      <c r="E3242" s="5">
        <v>7.2406268597500498E-3</v>
      </c>
    </row>
    <row r="3243" spans="1:5" x14ac:dyDescent="0.35">
      <c r="A3243" s="1" t="s">
        <v>223</v>
      </c>
      <c r="B3243" s="1" t="s">
        <v>183</v>
      </c>
      <c r="C3243" s="1" t="s">
        <v>196</v>
      </c>
      <c r="D3243" s="1" t="s">
        <v>201</v>
      </c>
      <c r="E3243" s="5">
        <v>1.44812537195001E-2</v>
      </c>
    </row>
    <row r="3244" spans="1:5" x14ac:dyDescent="0.35">
      <c r="A3244" s="1" t="s">
        <v>224</v>
      </c>
      <c r="B3244" s="1" t="s">
        <v>183</v>
      </c>
      <c r="C3244" s="1" t="s">
        <v>196</v>
      </c>
      <c r="D3244" s="1" t="s">
        <v>201</v>
      </c>
      <c r="E3244" s="5">
        <v>7.2406268597500498E-3</v>
      </c>
    </row>
    <row r="3245" spans="1:5" x14ac:dyDescent="0.35">
      <c r="A3245" s="1" t="s">
        <v>225</v>
      </c>
      <c r="B3245" s="1" t="s">
        <v>183</v>
      </c>
      <c r="C3245" s="1" t="s">
        <v>196</v>
      </c>
      <c r="D3245" s="1" t="s">
        <v>201</v>
      </c>
      <c r="E3245" s="5">
        <v>7.2406268597500498E-3</v>
      </c>
    </row>
    <row r="3246" spans="1:5" x14ac:dyDescent="0.35">
      <c r="A3246" s="1" t="s">
        <v>226</v>
      </c>
      <c r="B3246" s="1" t="s">
        <v>183</v>
      </c>
      <c r="C3246" s="1" t="s">
        <v>196</v>
      </c>
      <c r="D3246" s="1" t="s">
        <v>201</v>
      </c>
      <c r="E3246" s="5">
        <v>1.44812537195001E-2</v>
      </c>
    </row>
    <row r="3247" spans="1:5" x14ac:dyDescent="0.35">
      <c r="A3247" s="1" t="s">
        <v>229</v>
      </c>
      <c r="B3247" s="1" t="s">
        <v>183</v>
      </c>
      <c r="C3247" s="1" t="s">
        <v>196</v>
      </c>
      <c r="D3247" s="1" t="s">
        <v>201</v>
      </c>
      <c r="E3247" s="5">
        <v>1.44812537195001E-2</v>
      </c>
    </row>
    <row r="3248" spans="1:5" x14ac:dyDescent="0.35">
      <c r="A3248" s="1" t="s">
        <v>230</v>
      </c>
      <c r="B3248" s="1" t="s">
        <v>183</v>
      </c>
      <c r="C3248" s="1" t="s">
        <v>196</v>
      </c>
      <c r="D3248" s="1" t="s">
        <v>201</v>
      </c>
      <c r="E3248" s="5">
        <v>7.2406268597500498E-3</v>
      </c>
    </row>
    <row r="3249" spans="1:5" x14ac:dyDescent="0.35">
      <c r="A3249" s="1" t="s">
        <v>231</v>
      </c>
      <c r="B3249" s="1" t="s">
        <v>183</v>
      </c>
      <c r="C3249" s="1" t="s">
        <v>196</v>
      </c>
      <c r="D3249" s="1" t="s">
        <v>201</v>
      </c>
      <c r="E3249" s="5">
        <v>7.2406268597500498E-3</v>
      </c>
    </row>
    <row r="3250" spans="1:5" x14ac:dyDescent="0.35">
      <c r="A3250" s="1" t="s">
        <v>232</v>
      </c>
      <c r="B3250" s="1" t="s">
        <v>183</v>
      </c>
      <c r="C3250" s="1" t="s">
        <v>196</v>
      </c>
      <c r="D3250" s="1" t="s">
        <v>201</v>
      </c>
      <c r="E3250" s="5">
        <v>1.44812537195001E-2</v>
      </c>
    </row>
    <row r="3251" spans="1:5" x14ac:dyDescent="0.35">
      <c r="A3251" s="1" t="s">
        <v>234</v>
      </c>
      <c r="B3251" s="1" t="s">
        <v>183</v>
      </c>
      <c r="C3251" s="1" t="s">
        <v>196</v>
      </c>
      <c r="D3251" s="1" t="s">
        <v>201</v>
      </c>
      <c r="E3251" s="5">
        <v>1.44812537195001E-2</v>
      </c>
    </row>
    <row r="3252" spans="1:5" x14ac:dyDescent="0.35">
      <c r="A3252" s="1" t="s">
        <v>235</v>
      </c>
      <c r="B3252" s="1" t="s">
        <v>183</v>
      </c>
      <c r="C3252" s="1" t="s">
        <v>196</v>
      </c>
      <c r="D3252" s="1" t="s">
        <v>201</v>
      </c>
      <c r="E3252" s="5">
        <v>3.7195000991866694E-3</v>
      </c>
    </row>
    <row r="3253" spans="1:5" x14ac:dyDescent="0.35">
      <c r="A3253" s="1" t="s">
        <v>237</v>
      </c>
      <c r="B3253" s="1" t="s">
        <v>183</v>
      </c>
      <c r="C3253" s="1" t="s">
        <v>196</v>
      </c>
      <c r="D3253" s="1" t="s">
        <v>201</v>
      </c>
      <c r="E3253" s="5">
        <v>7.2406268597500498E-3</v>
      </c>
    </row>
    <row r="3254" spans="1:5" x14ac:dyDescent="0.35">
      <c r="A3254" s="1" t="s">
        <v>244</v>
      </c>
      <c r="B3254" s="1" t="s">
        <v>183</v>
      </c>
      <c r="C3254" s="1" t="s">
        <v>196</v>
      </c>
      <c r="D3254" s="1" t="s">
        <v>201</v>
      </c>
      <c r="E3254" s="5">
        <v>1.44812537195001E-2</v>
      </c>
    </row>
    <row r="3255" spans="1:5" x14ac:dyDescent="0.35">
      <c r="A3255" s="1" t="s">
        <v>265</v>
      </c>
      <c r="B3255" s="1" t="s">
        <v>183</v>
      </c>
      <c r="C3255" s="1" t="s">
        <v>196</v>
      </c>
      <c r="D3255" s="1" t="s">
        <v>201</v>
      </c>
      <c r="E3255" s="5">
        <v>7.2406268597500498E-3</v>
      </c>
    </row>
    <row r="3256" spans="1:5" x14ac:dyDescent="0.35">
      <c r="A3256" s="1" t="s">
        <v>266</v>
      </c>
      <c r="B3256" s="1" t="s">
        <v>183</v>
      </c>
      <c r="C3256" s="1" t="s">
        <v>196</v>
      </c>
      <c r="D3256" s="1" t="s">
        <v>201</v>
      </c>
      <c r="E3256" s="5">
        <v>7.2406268597500498E-3</v>
      </c>
    </row>
    <row r="3257" spans="1:5" x14ac:dyDescent="0.35">
      <c r="A3257" s="1" t="s">
        <v>267</v>
      </c>
      <c r="B3257" s="1" t="s">
        <v>183</v>
      </c>
      <c r="C3257" s="1" t="s">
        <v>196</v>
      </c>
      <c r="D3257" s="1" t="s">
        <v>201</v>
      </c>
      <c r="E3257" s="5">
        <v>7.2406268597500498E-3</v>
      </c>
    </row>
    <row r="3258" spans="1:5" x14ac:dyDescent="0.35">
      <c r="A3258" s="1" t="s">
        <v>274</v>
      </c>
      <c r="B3258" s="1" t="s">
        <v>183</v>
      </c>
      <c r="C3258" s="1" t="s">
        <v>196</v>
      </c>
      <c r="D3258" s="1" t="s">
        <v>201</v>
      </c>
      <c r="E3258" s="5">
        <v>7.2406268597500498E-3</v>
      </c>
    </row>
    <row r="3259" spans="1:5" x14ac:dyDescent="0.35">
      <c r="A3259" s="1" t="s">
        <v>282</v>
      </c>
      <c r="B3259" s="1" t="s">
        <v>183</v>
      </c>
      <c r="C3259" s="1" t="s">
        <v>196</v>
      </c>
      <c r="D3259" s="1" t="s">
        <v>201</v>
      </c>
      <c r="E3259" s="5">
        <v>7.2406268597500498E-3</v>
      </c>
    </row>
    <row r="3260" spans="1:5" x14ac:dyDescent="0.35">
      <c r="A3260" s="1" t="s">
        <v>288</v>
      </c>
      <c r="B3260" s="1" t="s">
        <v>183</v>
      </c>
      <c r="C3260" s="1" t="s">
        <v>196</v>
      </c>
      <c r="D3260" s="1" t="s">
        <v>201</v>
      </c>
      <c r="E3260" s="5">
        <v>7.2406268597500498E-3</v>
      </c>
    </row>
    <row r="3261" spans="1:5" x14ac:dyDescent="0.35">
      <c r="A3261" s="1" t="s">
        <v>289</v>
      </c>
      <c r="B3261" s="1" t="s">
        <v>183</v>
      </c>
      <c r="C3261" s="1" t="s">
        <v>196</v>
      </c>
      <c r="D3261" s="1" t="s">
        <v>201</v>
      </c>
      <c r="E3261" s="5">
        <v>7.2406268597500498E-3</v>
      </c>
    </row>
    <row r="3262" spans="1:5" x14ac:dyDescent="0.35">
      <c r="A3262" s="1" t="s">
        <v>302</v>
      </c>
      <c r="B3262" s="1" t="s">
        <v>183</v>
      </c>
      <c r="C3262" s="1" t="s">
        <v>196</v>
      </c>
      <c r="D3262" s="1" t="s">
        <v>201</v>
      </c>
      <c r="E3262" s="5">
        <v>7.2406268597500498E-3</v>
      </c>
    </row>
    <row r="3263" spans="1:5" x14ac:dyDescent="0.35">
      <c r="A3263" s="1" t="s">
        <v>303</v>
      </c>
      <c r="B3263" s="1" t="s">
        <v>183</v>
      </c>
      <c r="C3263" s="1" t="s">
        <v>196</v>
      </c>
      <c r="D3263" s="1" t="s">
        <v>201</v>
      </c>
      <c r="E3263" s="5">
        <v>7.2406268597500498E-3</v>
      </c>
    </row>
    <row r="3264" spans="1:5" x14ac:dyDescent="0.35">
      <c r="A3264" s="1" t="s">
        <v>308</v>
      </c>
      <c r="B3264" s="1" t="s">
        <v>183</v>
      </c>
      <c r="C3264" s="1" t="s">
        <v>196</v>
      </c>
      <c r="D3264" s="1" t="s">
        <v>201</v>
      </c>
      <c r="E3264" s="5">
        <v>7.2406268597500498E-3</v>
      </c>
    </row>
    <row r="3265" spans="1:5" x14ac:dyDescent="0.35">
      <c r="A3265" s="1" t="s">
        <v>317</v>
      </c>
      <c r="B3265" s="1" t="s">
        <v>183</v>
      </c>
      <c r="C3265" s="1" t="s">
        <v>196</v>
      </c>
      <c r="D3265" s="1" t="s">
        <v>201</v>
      </c>
      <c r="E3265" s="5">
        <v>7.2406268597500498E-3</v>
      </c>
    </row>
    <row r="3266" spans="1:5" x14ac:dyDescent="0.35">
      <c r="A3266" s="1" t="s">
        <v>325</v>
      </c>
      <c r="B3266" s="1" t="s">
        <v>183</v>
      </c>
      <c r="C3266" s="1" t="s">
        <v>196</v>
      </c>
      <c r="D3266" s="1" t="s">
        <v>201</v>
      </c>
      <c r="E3266" s="5">
        <v>7.2406268597500498E-3</v>
      </c>
    </row>
    <row r="3267" spans="1:5" x14ac:dyDescent="0.35">
      <c r="A3267" s="1" t="s">
        <v>326</v>
      </c>
      <c r="B3267" s="1" t="s">
        <v>183</v>
      </c>
      <c r="C3267" s="1" t="s">
        <v>196</v>
      </c>
      <c r="D3267" s="1" t="s">
        <v>201</v>
      </c>
      <c r="E3267" s="5">
        <v>7.2406268597500498E-3</v>
      </c>
    </row>
    <row r="3268" spans="1:5" x14ac:dyDescent="0.35">
      <c r="A3268" s="1" t="s">
        <v>328</v>
      </c>
      <c r="B3268" s="1" t="s">
        <v>183</v>
      </c>
      <c r="C3268" s="1" t="s">
        <v>196</v>
      </c>
      <c r="D3268" s="1" t="s">
        <v>201</v>
      </c>
      <c r="E3268" s="5">
        <v>9.0259869073596507E-4</v>
      </c>
    </row>
    <row r="3269" spans="1:5" x14ac:dyDescent="0.35">
      <c r="A3269" s="1" t="s">
        <v>332</v>
      </c>
      <c r="B3269" s="1" t="s">
        <v>183</v>
      </c>
      <c r="C3269" s="1" t="s">
        <v>196</v>
      </c>
      <c r="D3269" s="1" t="s">
        <v>201</v>
      </c>
      <c r="E3269" s="5">
        <v>7.2406268597500498E-3</v>
      </c>
    </row>
    <row r="3270" spans="1:5" x14ac:dyDescent="0.35">
      <c r="A3270" s="1" t="s">
        <v>334</v>
      </c>
      <c r="B3270" s="1" t="s">
        <v>183</v>
      </c>
      <c r="C3270" s="1" t="s">
        <v>196</v>
      </c>
      <c r="D3270" s="1" t="s">
        <v>201</v>
      </c>
      <c r="E3270" s="5">
        <v>1.44812537195001E-2</v>
      </c>
    </row>
    <row r="3271" spans="1:5" x14ac:dyDescent="0.35">
      <c r="A3271" s="1" t="s">
        <v>336</v>
      </c>
      <c r="B3271" s="1" t="s">
        <v>183</v>
      </c>
      <c r="C3271" s="1" t="s">
        <v>196</v>
      </c>
      <c r="D3271" s="1" t="s">
        <v>201</v>
      </c>
      <c r="E3271" s="5">
        <v>7.2406268597500498E-3</v>
      </c>
    </row>
    <row r="3272" spans="1:5" x14ac:dyDescent="0.35">
      <c r="A3272" s="1" t="s">
        <v>337</v>
      </c>
      <c r="B3272" s="1" t="s">
        <v>183</v>
      </c>
      <c r="C3272" s="1" t="s">
        <v>196</v>
      </c>
      <c r="D3272" s="1" t="s">
        <v>201</v>
      </c>
      <c r="E3272" s="5">
        <v>7.2406268597500498E-3</v>
      </c>
    </row>
    <row r="3273" spans="1:5" x14ac:dyDescent="0.35">
      <c r="A3273" s="1" t="s">
        <v>338</v>
      </c>
      <c r="B3273" s="1" t="s">
        <v>183</v>
      </c>
      <c r="C3273" s="1" t="s">
        <v>196</v>
      </c>
      <c r="D3273" s="1" t="s">
        <v>201</v>
      </c>
      <c r="E3273" s="5">
        <v>7.2406268597500498E-3</v>
      </c>
    </row>
    <row r="3274" spans="1:5" x14ac:dyDescent="0.35">
      <c r="A3274" s="1" t="s">
        <v>348</v>
      </c>
      <c r="B3274" s="1" t="s">
        <v>183</v>
      </c>
      <c r="C3274" s="1" t="s">
        <v>196</v>
      </c>
      <c r="D3274" s="1" t="s">
        <v>201</v>
      </c>
      <c r="E3274" s="5">
        <v>1.44812537195001E-2</v>
      </c>
    </row>
    <row r="3275" spans="1:5" x14ac:dyDescent="0.35">
      <c r="A3275" s="1" t="s">
        <v>349</v>
      </c>
      <c r="B3275" s="1" t="s">
        <v>183</v>
      </c>
      <c r="C3275" s="1" t="s">
        <v>196</v>
      </c>
      <c r="D3275" s="1" t="s">
        <v>201</v>
      </c>
      <c r="E3275" s="5">
        <v>7.2406268597500498E-3</v>
      </c>
    </row>
    <row r="3276" spans="1:5" x14ac:dyDescent="0.35">
      <c r="A3276" s="1" t="s">
        <v>350</v>
      </c>
      <c r="B3276" s="1" t="s">
        <v>183</v>
      </c>
      <c r="C3276" s="1" t="s">
        <v>196</v>
      </c>
      <c r="D3276" s="1" t="s">
        <v>201</v>
      </c>
      <c r="E3276" s="5">
        <v>7.2406268597500498E-3</v>
      </c>
    </row>
    <row r="3277" spans="1:5" x14ac:dyDescent="0.35">
      <c r="A3277" s="1" t="s">
        <v>351</v>
      </c>
      <c r="B3277" s="1" t="s">
        <v>183</v>
      </c>
      <c r="C3277" s="1" t="s">
        <v>196</v>
      </c>
      <c r="D3277" s="1" t="s">
        <v>201</v>
      </c>
      <c r="E3277" s="5">
        <v>3.7195000991866694E-3</v>
      </c>
    </row>
    <row r="3278" spans="1:5" x14ac:dyDescent="0.35">
      <c r="A3278" s="1" t="s">
        <v>353</v>
      </c>
      <c r="B3278" s="1" t="s">
        <v>183</v>
      </c>
      <c r="C3278" s="1" t="s">
        <v>196</v>
      </c>
      <c r="D3278" s="1" t="s">
        <v>201</v>
      </c>
      <c r="E3278" s="5">
        <v>7.2406268597500498E-3</v>
      </c>
    </row>
    <row r="3279" spans="1:5" x14ac:dyDescent="0.35">
      <c r="A3279" s="1" t="s">
        <v>354</v>
      </c>
      <c r="B3279" s="1" t="s">
        <v>183</v>
      </c>
      <c r="C3279" s="1" t="s">
        <v>196</v>
      </c>
      <c r="D3279" s="1" t="s">
        <v>201</v>
      </c>
      <c r="E3279" s="5">
        <v>7.2406268597500498E-3</v>
      </c>
    </row>
    <row r="3280" spans="1:5" x14ac:dyDescent="0.35">
      <c r="A3280" s="1" t="s">
        <v>357</v>
      </c>
      <c r="B3280" s="1" t="s">
        <v>183</v>
      </c>
      <c r="C3280" s="1" t="s">
        <v>196</v>
      </c>
      <c r="D3280" s="1" t="s">
        <v>201</v>
      </c>
      <c r="E3280" s="5">
        <v>1.44812537195001E-2</v>
      </c>
    </row>
    <row r="3281" spans="1:5" x14ac:dyDescent="0.35">
      <c r="A3281" s="1" t="s">
        <v>358</v>
      </c>
      <c r="B3281" s="1" t="s">
        <v>183</v>
      </c>
      <c r="C3281" s="1" t="s">
        <v>196</v>
      </c>
      <c r="D3281" s="1" t="s">
        <v>201</v>
      </c>
      <c r="E3281" s="5">
        <v>7.2406268597500498E-3</v>
      </c>
    </row>
    <row r="3282" spans="1:5" x14ac:dyDescent="0.35">
      <c r="A3282" s="1" t="s">
        <v>359</v>
      </c>
      <c r="B3282" s="1" t="s">
        <v>183</v>
      </c>
      <c r="C3282" s="1" t="s">
        <v>196</v>
      </c>
      <c r="D3282" s="1" t="s">
        <v>201</v>
      </c>
      <c r="E3282" s="5">
        <v>7.2406268597500498E-3</v>
      </c>
    </row>
    <row r="3283" spans="1:5" x14ac:dyDescent="0.35">
      <c r="A3283" s="1" t="s">
        <v>360</v>
      </c>
      <c r="B3283" s="1" t="s">
        <v>183</v>
      </c>
      <c r="C3283" s="1" t="s">
        <v>196</v>
      </c>
      <c r="D3283" s="1" t="s">
        <v>201</v>
      </c>
      <c r="E3283" s="5">
        <v>7.2406268597500498E-3</v>
      </c>
    </row>
    <row r="3284" spans="1:5" x14ac:dyDescent="0.35">
      <c r="A3284" s="1" t="s">
        <v>361</v>
      </c>
      <c r="B3284" s="1" t="s">
        <v>183</v>
      </c>
      <c r="C3284" s="1" t="s">
        <v>196</v>
      </c>
      <c r="D3284" s="1" t="s">
        <v>201</v>
      </c>
      <c r="E3284" s="5">
        <v>1.44812537195001E-2</v>
      </c>
    </row>
    <row r="3285" spans="1:5" x14ac:dyDescent="0.35">
      <c r="A3285" s="1" t="s">
        <v>362</v>
      </c>
      <c r="B3285" s="1" t="s">
        <v>183</v>
      </c>
      <c r="C3285" s="1" t="s">
        <v>196</v>
      </c>
      <c r="D3285" s="1" t="s">
        <v>201</v>
      </c>
      <c r="E3285" s="5">
        <v>7.2406268597500498E-3</v>
      </c>
    </row>
    <row r="3286" spans="1:5" x14ac:dyDescent="0.35">
      <c r="A3286" s="1" t="s">
        <v>372</v>
      </c>
      <c r="B3286" s="1" t="s">
        <v>183</v>
      </c>
      <c r="C3286" s="1" t="s">
        <v>196</v>
      </c>
      <c r="D3286" s="1" t="s">
        <v>201</v>
      </c>
      <c r="E3286" s="5">
        <v>7.2406268597500498E-3</v>
      </c>
    </row>
    <row r="3287" spans="1:5" x14ac:dyDescent="0.35">
      <c r="A3287" s="1" t="s">
        <v>374</v>
      </c>
      <c r="B3287" s="1" t="s">
        <v>183</v>
      </c>
      <c r="C3287" s="1" t="s">
        <v>196</v>
      </c>
      <c r="D3287" s="1" t="s">
        <v>201</v>
      </c>
      <c r="E3287" s="5">
        <v>1.44812537195001E-2</v>
      </c>
    </row>
    <row r="3288" spans="1:5" x14ac:dyDescent="0.35">
      <c r="A3288" s="1" t="s">
        <v>375</v>
      </c>
      <c r="B3288" s="1" t="s">
        <v>183</v>
      </c>
      <c r="C3288" s="1" t="s">
        <v>196</v>
      </c>
      <c r="D3288" s="1" t="s">
        <v>201</v>
      </c>
      <c r="E3288" s="5">
        <v>7.2406268597500498E-3</v>
      </c>
    </row>
    <row r="3289" spans="1:5" x14ac:dyDescent="0.35">
      <c r="A3289" s="1" t="s">
        <v>377</v>
      </c>
      <c r="B3289" s="1" t="s">
        <v>183</v>
      </c>
      <c r="C3289" s="1" t="s">
        <v>196</v>
      </c>
      <c r="D3289" s="1" t="s">
        <v>201</v>
      </c>
      <c r="E3289" s="5">
        <v>7.2406268597500498E-3</v>
      </c>
    </row>
    <row r="3290" spans="1:5" x14ac:dyDescent="0.35">
      <c r="A3290" s="1" t="s">
        <v>378</v>
      </c>
      <c r="B3290" s="1" t="s">
        <v>183</v>
      </c>
      <c r="C3290" s="1" t="s">
        <v>196</v>
      </c>
      <c r="D3290" s="1" t="s">
        <v>201</v>
      </c>
      <c r="E3290" s="5">
        <v>1.44812537195001E-2</v>
      </c>
    </row>
    <row r="3291" spans="1:5" x14ac:dyDescent="0.35">
      <c r="A3291" s="1" t="s">
        <v>379</v>
      </c>
      <c r="B3291" s="1" t="s">
        <v>183</v>
      </c>
      <c r="C3291" s="1" t="s">
        <v>196</v>
      </c>
      <c r="D3291" s="1" t="s">
        <v>201</v>
      </c>
      <c r="E3291" s="5">
        <v>7.2406268597500498E-3</v>
      </c>
    </row>
    <row r="3292" spans="1:5" x14ac:dyDescent="0.35">
      <c r="A3292" s="1" t="s">
        <v>207</v>
      </c>
      <c r="B3292" s="1" t="s">
        <v>183</v>
      </c>
      <c r="C3292" s="1" t="s">
        <v>196</v>
      </c>
      <c r="D3292" s="1" t="s">
        <v>202</v>
      </c>
      <c r="E3292" s="5">
        <v>7.2406268597500498E-3</v>
      </c>
    </row>
    <row r="3293" spans="1:5" x14ac:dyDescent="0.35">
      <c r="A3293" s="1" t="s">
        <v>208</v>
      </c>
      <c r="B3293" s="1" t="s">
        <v>183</v>
      </c>
      <c r="C3293" s="1" t="s">
        <v>196</v>
      </c>
      <c r="D3293" s="1" t="s">
        <v>202</v>
      </c>
      <c r="E3293" s="5">
        <v>7.2406268597500498E-3</v>
      </c>
    </row>
    <row r="3294" spans="1:5" x14ac:dyDescent="0.35">
      <c r="A3294" s="1" t="s">
        <v>209</v>
      </c>
      <c r="B3294" s="1" t="s">
        <v>183</v>
      </c>
      <c r="C3294" s="1" t="s">
        <v>196</v>
      </c>
      <c r="D3294" s="1" t="s">
        <v>202</v>
      </c>
      <c r="E3294" s="5">
        <v>7.2406268597500498E-3</v>
      </c>
    </row>
    <row r="3295" spans="1:5" x14ac:dyDescent="0.35">
      <c r="A3295" s="1" t="s">
        <v>211</v>
      </c>
      <c r="B3295" s="1" t="s">
        <v>183</v>
      </c>
      <c r="C3295" s="1" t="s">
        <v>196</v>
      </c>
      <c r="D3295" s="1" t="s">
        <v>202</v>
      </c>
      <c r="E3295" s="5">
        <v>7.2406268597500498E-3</v>
      </c>
    </row>
    <row r="3296" spans="1:5" x14ac:dyDescent="0.35">
      <c r="A3296" s="1" t="s">
        <v>213</v>
      </c>
      <c r="B3296" s="1" t="s">
        <v>183</v>
      </c>
      <c r="C3296" s="1" t="s">
        <v>196</v>
      </c>
      <c r="D3296" s="1" t="s">
        <v>202</v>
      </c>
      <c r="E3296" s="5">
        <v>1.44812537195001E-2</v>
      </c>
    </row>
    <row r="3297" spans="1:5" x14ac:dyDescent="0.35">
      <c r="A3297" s="1" t="s">
        <v>214</v>
      </c>
      <c r="B3297" s="1" t="s">
        <v>183</v>
      </c>
      <c r="C3297" s="1" t="s">
        <v>196</v>
      </c>
      <c r="D3297" s="1" t="s">
        <v>202</v>
      </c>
      <c r="E3297" s="5">
        <v>7.2406268597500498E-3</v>
      </c>
    </row>
    <row r="3298" spans="1:5" x14ac:dyDescent="0.35">
      <c r="A3298" s="1" t="s">
        <v>215</v>
      </c>
      <c r="B3298" s="1" t="s">
        <v>183</v>
      </c>
      <c r="C3298" s="1" t="s">
        <v>196</v>
      </c>
      <c r="D3298" s="1" t="s">
        <v>202</v>
      </c>
      <c r="E3298" s="5">
        <v>7.2406268597500498E-3</v>
      </c>
    </row>
    <row r="3299" spans="1:5" x14ac:dyDescent="0.35">
      <c r="A3299" s="1" t="s">
        <v>217</v>
      </c>
      <c r="B3299" s="1" t="s">
        <v>183</v>
      </c>
      <c r="C3299" s="1" t="s">
        <v>196</v>
      </c>
      <c r="D3299" s="1" t="s">
        <v>202</v>
      </c>
      <c r="E3299" s="5">
        <v>7.2406268597500498E-3</v>
      </c>
    </row>
    <row r="3300" spans="1:5" x14ac:dyDescent="0.35">
      <c r="A3300" s="1" t="s">
        <v>222</v>
      </c>
      <c r="B3300" s="1" t="s">
        <v>183</v>
      </c>
      <c r="C3300" s="1" t="s">
        <v>196</v>
      </c>
      <c r="D3300" s="1" t="s">
        <v>202</v>
      </c>
      <c r="E3300" s="5">
        <v>7.2406268597500498E-3</v>
      </c>
    </row>
    <row r="3301" spans="1:5" x14ac:dyDescent="0.35">
      <c r="A3301" s="1" t="s">
        <v>223</v>
      </c>
      <c r="B3301" s="1" t="s">
        <v>183</v>
      </c>
      <c r="C3301" s="1" t="s">
        <v>196</v>
      </c>
      <c r="D3301" s="1" t="s">
        <v>202</v>
      </c>
      <c r="E3301" s="5">
        <v>1.44812537195001E-2</v>
      </c>
    </row>
    <row r="3302" spans="1:5" x14ac:dyDescent="0.35">
      <c r="A3302" s="1" t="s">
        <v>224</v>
      </c>
      <c r="B3302" s="1" t="s">
        <v>183</v>
      </c>
      <c r="C3302" s="1" t="s">
        <v>196</v>
      </c>
      <c r="D3302" s="1" t="s">
        <v>202</v>
      </c>
      <c r="E3302" s="5">
        <v>7.2406268597500498E-3</v>
      </c>
    </row>
    <row r="3303" spans="1:5" x14ac:dyDescent="0.35">
      <c r="A3303" s="1" t="s">
        <v>225</v>
      </c>
      <c r="B3303" s="1" t="s">
        <v>183</v>
      </c>
      <c r="C3303" s="1" t="s">
        <v>196</v>
      </c>
      <c r="D3303" s="1" t="s">
        <v>202</v>
      </c>
      <c r="E3303" s="5">
        <v>7.2406268597500498E-3</v>
      </c>
    </row>
    <row r="3304" spans="1:5" x14ac:dyDescent="0.35">
      <c r="A3304" s="1" t="s">
        <v>226</v>
      </c>
      <c r="B3304" s="1" t="s">
        <v>183</v>
      </c>
      <c r="C3304" s="1" t="s">
        <v>196</v>
      </c>
      <c r="D3304" s="1" t="s">
        <v>202</v>
      </c>
      <c r="E3304" s="5">
        <v>1.44812537195001E-2</v>
      </c>
    </row>
    <row r="3305" spans="1:5" x14ac:dyDescent="0.35">
      <c r="A3305" s="1" t="s">
        <v>229</v>
      </c>
      <c r="B3305" s="1" t="s">
        <v>183</v>
      </c>
      <c r="C3305" s="1" t="s">
        <v>196</v>
      </c>
      <c r="D3305" s="1" t="s">
        <v>202</v>
      </c>
      <c r="E3305" s="5">
        <v>1.44812537195001E-2</v>
      </c>
    </row>
    <row r="3306" spans="1:5" x14ac:dyDescent="0.35">
      <c r="A3306" s="1" t="s">
        <v>230</v>
      </c>
      <c r="B3306" s="1" t="s">
        <v>183</v>
      </c>
      <c r="C3306" s="1" t="s">
        <v>196</v>
      </c>
      <c r="D3306" s="1" t="s">
        <v>202</v>
      </c>
      <c r="E3306" s="5">
        <v>7.2406268597500498E-3</v>
      </c>
    </row>
    <row r="3307" spans="1:5" x14ac:dyDescent="0.35">
      <c r="A3307" s="1" t="s">
        <v>231</v>
      </c>
      <c r="B3307" s="1" t="s">
        <v>183</v>
      </c>
      <c r="C3307" s="1" t="s">
        <v>196</v>
      </c>
      <c r="D3307" s="1" t="s">
        <v>202</v>
      </c>
      <c r="E3307" s="5">
        <v>7.2406268597500498E-3</v>
      </c>
    </row>
    <row r="3308" spans="1:5" x14ac:dyDescent="0.35">
      <c r="A3308" s="1" t="s">
        <v>232</v>
      </c>
      <c r="B3308" s="1" t="s">
        <v>183</v>
      </c>
      <c r="C3308" s="1" t="s">
        <v>196</v>
      </c>
      <c r="D3308" s="1" t="s">
        <v>202</v>
      </c>
      <c r="E3308" s="5">
        <v>1.44812537195001E-2</v>
      </c>
    </row>
    <row r="3309" spans="1:5" x14ac:dyDescent="0.35">
      <c r="A3309" s="1" t="s">
        <v>234</v>
      </c>
      <c r="B3309" s="1" t="s">
        <v>183</v>
      </c>
      <c r="C3309" s="1" t="s">
        <v>196</v>
      </c>
      <c r="D3309" s="1" t="s">
        <v>202</v>
      </c>
      <c r="E3309" s="5">
        <v>1.44812537195001E-2</v>
      </c>
    </row>
    <row r="3310" spans="1:5" x14ac:dyDescent="0.35">
      <c r="A3310" s="1" t="s">
        <v>235</v>
      </c>
      <c r="B3310" s="1" t="s">
        <v>183</v>
      </c>
      <c r="C3310" s="1" t="s">
        <v>196</v>
      </c>
      <c r="D3310" s="1" t="s">
        <v>202</v>
      </c>
      <c r="E3310" s="5">
        <v>3.7195000991866694E-3</v>
      </c>
    </row>
    <row r="3311" spans="1:5" x14ac:dyDescent="0.35">
      <c r="A3311" s="1" t="s">
        <v>237</v>
      </c>
      <c r="B3311" s="1" t="s">
        <v>183</v>
      </c>
      <c r="C3311" s="1" t="s">
        <v>196</v>
      </c>
      <c r="D3311" s="1" t="s">
        <v>202</v>
      </c>
      <c r="E3311" s="5">
        <v>7.2406268597500498E-3</v>
      </c>
    </row>
    <row r="3312" spans="1:5" x14ac:dyDescent="0.35">
      <c r="A3312" s="1" t="s">
        <v>244</v>
      </c>
      <c r="B3312" s="1" t="s">
        <v>183</v>
      </c>
      <c r="C3312" s="1" t="s">
        <v>196</v>
      </c>
      <c r="D3312" s="1" t="s">
        <v>202</v>
      </c>
      <c r="E3312" s="5">
        <v>1.44812537195001E-2</v>
      </c>
    </row>
    <row r="3313" spans="1:5" x14ac:dyDescent="0.35">
      <c r="A3313" s="1" t="s">
        <v>265</v>
      </c>
      <c r="B3313" s="1" t="s">
        <v>183</v>
      </c>
      <c r="C3313" s="1" t="s">
        <v>196</v>
      </c>
      <c r="D3313" s="1" t="s">
        <v>202</v>
      </c>
      <c r="E3313" s="5">
        <v>7.2406268597500498E-3</v>
      </c>
    </row>
    <row r="3314" spans="1:5" x14ac:dyDescent="0.35">
      <c r="A3314" s="1" t="s">
        <v>266</v>
      </c>
      <c r="B3314" s="1" t="s">
        <v>183</v>
      </c>
      <c r="C3314" s="1" t="s">
        <v>196</v>
      </c>
      <c r="D3314" s="1" t="s">
        <v>202</v>
      </c>
      <c r="E3314" s="5">
        <v>7.2406268597500498E-3</v>
      </c>
    </row>
    <row r="3315" spans="1:5" x14ac:dyDescent="0.35">
      <c r="A3315" s="1" t="s">
        <v>267</v>
      </c>
      <c r="B3315" s="1" t="s">
        <v>183</v>
      </c>
      <c r="C3315" s="1" t="s">
        <v>196</v>
      </c>
      <c r="D3315" s="1" t="s">
        <v>202</v>
      </c>
      <c r="E3315" s="5">
        <v>7.2406268597500498E-3</v>
      </c>
    </row>
    <row r="3316" spans="1:5" x14ac:dyDescent="0.35">
      <c r="A3316" s="1" t="s">
        <v>274</v>
      </c>
      <c r="B3316" s="1" t="s">
        <v>183</v>
      </c>
      <c r="C3316" s="1" t="s">
        <v>196</v>
      </c>
      <c r="D3316" s="1" t="s">
        <v>202</v>
      </c>
      <c r="E3316" s="5">
        <v>7.2406268597500498E-3</v>
      </c>
    </row>
    <row r="3317" spans="1:5" x14ac:dyDescent="0.35">
      <c r="A3317" s="1" t="s">
        <v>282</v>
      </c>
      <c r="B3317" s="1" t="s">
        <v>183</v>
      </c>
      <c r="C3317" s="1" t="s">
        <v>196</v>
      </c>
      <c r="D3317" s="1" t="s">
        <v>202</v>
      </c>
      <c r="E3317" s="5">
        <v>7.2406268597500498E-3</v>
      </c>
    </row>
    <row r="3318" spans="1:5" x14ac:dyDescent="0.35">
      <c r="A3318" s="1" t="s">
        <v>288</v>
      </c>
      <c r="B3318" s="1" t="s">
        <v>183</v>
      </c>
      <c r="C3318" s="1" t="s">
        <v>196</v>
      </c>
      <c r="D3318" s="1" t="s">
        <v>202</v>
      </c>
      <c r="E3318" s="5">
        <v>7.2406268597500498E-3</v>
      </c>
    </row>
    <row r="3319" spans="1:5" x14ac:dyDescent="0.35">
      <c r="A3319" s="1" t="s">
        <v>289</v>
      </c>
      <c r="B3319" s="1" t="s">
        <v>183</v>
      </c>
      <c r="C3319" s="1" t="s">
        <v>196</v>
      </c>
      <c r="D3319" s="1" t="s">
        <v>202</v>
      </c>
      <c r="E3319" s="5">
        <v>7.2406268597500498E-3</v>
      </c>
    </row>
    <row r="3320" spans="1:5" x14ac:dyDescent="0.35">
      <c r="A3320" s="1" t="s">
        <v>302</v>
      </c>
      <c r="B3320" s="1" t="s">
        <v>183</v>
      </c>
      <c r="C3320" s="1" t="s">
        <v>196</v>
      </c>
      <c r="D3320" s="1" t="s">
        <v>202</v>
      </c>
      <c r="E3320" s="5">
        <v>7.2406268597500498E-3</v>
      </c>
    </row>
    <row r="3321" spans="1:5" x14ac:dyDescent="0.35">
      <c r="A3321" s="1" t="s">
        <v>303</v>
      </c>
      <c r="B3321" s="1" t="s">
        <v>183</v>
      </c>
      <c r="C3321" s="1" t="s">
        <v>196</v>
      </c>
      <c r="D3321" s="1" t="s">
        <v>202</v>
      </c>
      <c r="E3321" s="5">
        <v>7.2406268597500498E-3</v>
      </c>
    </row>
    <row r="3322" spans="1:5" x14ac:dyDescent="0.35">
      <c r="A3322" s="1" t="s">
        <v>308</v>
      </c>
      <c r="B3322" s="1" t="s">
        <v>183</v>
      </c>
      <c r="C3322" s="1" t="s">
        <v>196</v>
      </c>
      <c r="D3322" s="1" t="s">
        <v>202</v>
      </c>
      <c r="E3322" s="5">
        <v>7.2406268597500498E-3</v>
      </c>
    </row>
    <row r="3323" spans="1:5" x14ac:dyDescent="0.35">
      <c r="A3323" s="1" t="s">
        <v>317</v>
      </c>
      <c r="B3323" s="1" t="s">
        <v>183</v>
      </c>
      <c r="C3323" s="1" t="s">
        <v>196</v>
      </c>
      <c r="D3323" s="1" t="s">
        <v>202</v>
      </c>
      <c r="E3323" s="5">
        <v>7.2406268597500498E-3</v>
      </c>
    </row>
    <row r="3324" spans="1:5" x14ac:dyDescent="0.35">
      <c r="A3324" s="1" t="s">
        <v>325</v>
      </c>
      <c r="B3324" s="1" t="s">
        <v>183</v>
      </c>
      <c r="C3324" s="1" t="s">
        <v>196</v>
      </c>
      <c r="D3324" s="1" t="s">
        <v>202</v>
      </c>
      <c r="E3324" s="5">
        <v>7.2406268597500498E-3</v>
      </c>
    </row>
    <row r="3325" spans="1:5" x14ac:dyDescent="0.35">
      <c r="A3325" s="1" t="s">
        <v>326</v>
      </c>
      <c r="B3325" s="1" t="s">
        <v>183</v>
      </c>
      <c r="C3325" s="1" t="s">
        <v>196</v>
      </c>
      <c r="D3325" s="1" t="s">
        <v>202</v>
      </c>
      <c r="E3325" s="5">
        <v>7.2406268597500498E-3</v>
      </c>
    </row>
    <row r="3326" spans="1:5" x14ac:dyDescent="0.35">
      <c r="A3326" s="1" t="s">
        <v>328</v>
      </c>
      <c r="B3326" s="1" t="s">
        <v>183</v>
      </c>
      <c r="C3326" s="1" t="s">
        <v>196</v>
      </c>
      <c r="D3326" s="1" t="s">
        <v>202</v>
      </c>
      <c r="E3326" s="5">
        <v>9.0259869073596507E-4</v>
      </c>
    </row>
    <row r="3327" spans="1:5" x14ac:dyDescent="0.35">
      <c r="A3327" s="1" t="s">
        <v>332</v>
      </c>
      <c r="B3327" s="1" t="s">
        <v>183</v>
      </c>
      <c r="C3327" s="1" t="s">
        <v>196</v>
      </c>
      <c r="D3327" s="1" t="s">
        <v>202</v>
      </c>
      <c r="E3327" s="5">
        <v>7.2406268597500498E-3</v>
      </c>
    </row>
    <row r="3328" spans="1:5" x14ac:dyDescent="0.35">
      <c r="A3328" s="1" t="s">
        <v>334</v>
      </c>
      <c r="B3328" s="1" t="s">
        <v>183</v>
      </c>
      <c r="C3328" s="1" t="s">
        <v>196</v>
      </c>
      <c r="D3328" s="1" t="s">
        <v>202</v>
      </c>
      <c r="E3328" s="5">
        <v>1.44812537195001E-2</v>
      </c>
    </row>
    <row r="3329" spans="1:5" x14ac:dyDescent="0.35">
      <c r="A3329" s="1" t="s">
        <v>336</v>
      </c>
      <c r="B3329" s="1" t="s">
        <v>183</v>
      </c>
      <c r="C3329" s="1" t="s">
        <v>196</v>
      </c>
      <c r="D3329" s="1" t="s">
        <v>202</v>
      </c>
      <c r="E3329" s="5">
        <v>7.2406268597500498E-3</v>
      </c>
    </row>
    <row r="3330" spans="1:5" x14ac:dyDescent="0.35">
      <c r="A3330" s="1" t="s">
        <v>337</v>
      </c>
      <c r="B3330" s="1" t="s">
        <v>183</v>
      </c>
      <c r="C3330" s="1" t="s">
        <v>196</v>
      </c>
      <c r="D3330" s="1" t="s">
        <v>202</v>
      </c>
      <c r="E3330" s="5">
        <v>7.2406268597500498E-3</v>
      </c>
    </row>
    <row r="3331" spans="1:5" x14ac:dyDescent="0.35">
      <c r="A3331" s="1" t="s">
        <v>338</v>
      </c>
      <c r="B3331" s="1" t="s">
        <v>183</v>
      </c>
      <c r="C3331" s="1" t="s">
        <v>196</v>
      </c>
      <c r="D3331" s="1" t="s">
        <v>202</v>
      </c>
      <c r="E3331" s="5">
        <v>7.2406268597500498E-3</v>
      </c>
    </row>
    <row r="3332" spans="1:5" x14ac:dyDescent="0.35">
      <c r="A3332" s="1" t="s">
        <v>348</v>
      </c>
      <c r="B3332" s="1" t="s">
        <v>183</v>
      </c>
      <c r="C3332" s="1" t="s">
        <v>196</v>
      </c>
      <c r="D3332" s="1" t="s">
        <v>202</v>
      </c>
      <c r="E3332" s="5">
        <v>1.44812537195001E-2</v>
      </c>
    </row>
    <row r="3333" spans="1:5" x14ac:dyDescent="0.35">
      <c r="A3333" s="1" t="s">
        <v>349</v>
      </c>
      <c r="B3333" s="1" t="s">
        <v>183</v>
      </c>
      <c r="C3333" s="1" t="s">
        <v>196</v>
      </c>
      <c r="D3333" s="1" t="s">
        <v>202</v>
      </c>
      <c r="E3333" s="5">
        <v>7.2406268597500498E-3</v>
      </c>
    </row>
    <row r="3334" spans="1:5" x14ac:dyDescent="0.35">
      <c r="A3334" s="1" t="s">
        <v>350</v>
      </c>
      <c r="B3334" s="1" t="s">
        <v>183</v>
      </c>
      <c r="C3334" s="1" t="s">
        <v>196</v>
      </c>
      <c r="D3334" s="1" t="s">
        <v>202</v>
      </c>
      <c r="E3334" s="5">
        <v>7.2406268597500498E-3</v>
      </c>
    </row>
    <row r="3335" spans="1:5" x14ac:dyDescent="0.35">
      <c r="A3335" s="1" t="s">
        <v>351</v>
      </c>
      <c r="B3335" s="1" t="s">
        <v>183</v>
      </c>
      <c r="C3335" s="1" t="s">
        <v>196</v>
      </c>
      <c r="D3335" s="1" t="s">
        <v>202</v>
      </c>
      <c r="E3335" s="5">
        <v>3.7195000991866694E-3</v>
      </c>
    </row>
    <row r="3336" spans="1:5" x14ac:dyDescent="0.35">
      <c r="A3336" s="1" t="s">
        <v>353</v>
      </c>
      <c r="B3336" s="1" t="s">
        <v>183</v>
      </c>
      <c r="C3336" s="1" t="s">
        <v>196</v>
      </c>
      <c r="D3336" s="1" t="s">
        <v>202</v>
      </c>
      <c r="E3336" s="5">
        <v>7.2406268597500498E-3</v>
      </c>
    </row>
    <row r="3337" spans="1:5" x14ac:dyDescent="0.35">
      <c r="A3337" s="1" t="s">
        <v>354</v>
      </c>
      <c r="B3337" s="1" t="s">
        <v>183</v>
      </c>
      <c r="C3337" s="1" t="s">
        <v>196</v>
      </c>
      <c r="D3337" s="1" t="s">
        <v>202</v>
      </c>
      <c r="E3337" s="5">
        <v>7.2406268597500498E-3</v>
      </c>
    </row>
    <row r="3338" spans="1:5" x14ac:dyDescent="0.35">
      <c r="A3338" s="1" t="s">
        <v>357</v>
      </c>
      <c r="B3338" s="1" t="s">
        <v>183</v>
      </c>
      <c r="C3338" s="1" t="s">
        <v>196</v>
      </c>
      <c r="D3338" s="1" t="s">
        <v>202</v>
      </c>
      <c r="E3338" s="5">
        <v>1.44812537195001E-2</v>
      </c>
    </row>
    <row r="3339" spans="1:5" x14ac:dyDescent="0.35">
      <c r="A3339" s="1" t="s">
        <v>358</v>
      </c>
      <c r="B3339" s="1" t="s">
        <v>183</v>
      </c>
      <c r="C3339" s="1" t="s">
        <v>196</v>
      </c>
      <c r="D3339" s="1" t="s">
        <v>202</v>
      </c>
      <c r="E3339" s="5">
        <v>7.2406268597500498E-3</v>
      </c>
    </row>
    <row r="3340" spans="1:5" x14ac:dyDescent="0.35">
      <c r="A3340" s="1" t="s">
        <v>359</v>
      </c>
      <c r="B3340" s="1" t="s">
        <v>183</v>
      </c>
      <c r="C3340" s="1" t="s">
        <v>196</v>
      </c>
      <c r="D3340" s="1" t="s">
        <v>202</v>
      </c>
      <c r="E3340" s="5">
        <v>7.2406268597500498E-3</v>
      </c>
    </row>
    <row r="3341" spans="1:5" x14ac:dyDescent="0.35">
      <c r="A3341" s="1" t="s">
        <v>360</v>
      </c>
      <c r="B3341" s="1" t="s">
        <v>183</v>
      </c>
      <c r="C3341" s="1" t="s">
        <v>196</v>
      </c>
      <c r="D3341" s="1" t="s">
        <v>202</v>
      </c>
      <c r="E3341" s="5">
        <v>7.2406268597500498E-3</v>
      </c>
    </row>
    <row r="3342" spans="1:5" x14ac:dyDescent="0.35">
      <c r="A3342" s="1" t="s">
        <v>361</v>
      </c>
      <c r="B3342" s="1" t="s">
        <v>183</v>
      </c>
      <c r="C3342" s="1" t="s">
        <v>196</v>
      </c>
      <c r="D3342" s="1" t="s">
        <v>202</v>
      </c>
      <c r="E3342" s="5">
        <v>1.44812537195001E-2</v>
      </c>
    </row>
    <row r="3343" spans="1:5" x14ac:dyDescent="0.35">
      <c r="A3343" s="1" t="s">
        <v>362</v>
      </c>
      <c r="B3343" s="1" t="s">
        <v>183</v>
      </c>
      <c r="C3343" s="1" t="s">
        <v>196</v>
      </c>
      <c r="D3343" s="1" t="s">
        <v>202</v>
      </c>
      <c r="E3343" s="5">
        <v>7.2406268597500498E-3</v>
      </c>
    </row>
    <row r="3344" spans="1:5" x14ac:dyDescent="0.35">
      <c r="A3344" s="1" t="s">
        <v>372</v>
      </c>
      <c r="B3344" s="1" t="s">
        <v>183</v>
      </c>
      <c r="C3344" s="1" t="s">
        <v>196</v>
      </c>
      <c r="D3344" s="1" t="s">
        <v>202</v>
      </c>
      <c r="E3344" s="5">
        <v>7.2406268597500498E-3</v>
      </c>
    </row>
    <row r="3345" spans="1:5" x14ac:dyDescent="0.35">
      <c r="A3345" s="1" t="s">
        <v>374</v>
      </c>
      <c r="B3345" s="1" t="s">
        <v>183</v>
      </c>
      <c r="C3345" s="1" t="s">
        <v>196</v>
      </c>
      <c r="D3345" s="1" t="s">
        <v>202</v>
      </c>
      <c r="E3345" s="5">
        <v>1.44812537195001E-2</v>
      </c>
    </row>
    <row r="3346" spans="1:5" x14ac:dyDescent="0.35">
      <c r="A3346" s="1" t="s">
        <v>375</v>
      </c>
      <c r="B3346" s="1" t="s">
        <v>183</v>
      </c>
      <c r="C3346" s="1" t="s">
        <v>196</v>
      </c>
      <c r="D3346" s="1" t="s">
        <v>202</v>
      </c>
      <c r="E3346" s="5">
        <v>7.2406268597500498E-3</v>
      </c>
    </row>
    <row r="3347" spans="1:5" x14ac:dyDescent="0.35">
      <c r="A3347" s="1" t="s">
        <v>377</v>
      </c>
      <c r="B3347" s="1" t="s">
        <v>183</v>
      </c>
      <c r="C3347" s="1" t="s">
        <v>196</v>
      </c>
      <c r="D3347" s="1" t="s">
        <v>202</v>
      </c>
      <c r="E3347" s="5">
        <v>7.2406268597500498E-3</v>
      </c>
    </row>
    <row r="3348" spans="1:5" x14ac:dyDescent="0.35">
      <c r="A3348" s="1" t="s">
        <v>378</v>
      </c>
      <c r="B3348" s="1" t="s">
        <v>183</v>
      </c>
      <c r="C3348" s="1" t="s">
        <v>196</v>
      </c>
      <c r="D3348" s="1" t="s">
        <v>202</v>
      </c>
      <c r="E3348" s="5">
        <v>1.44812537195001E-2</v>
      </c>
    </row>
    <row r="3349" spans="1:5" x14ac:dyDescent="0.35">
      <c r="A3349" s="1" t="s">
        <v>379</v>
      </c>
      <c r="B3349" s="1" t="s">
        <v>183</v>
      </c>
      <c r="C3349" s="1" t="s">
        <v>196</v>
      </c>
      <c r="D3349" s="1" t="s">
        <v>202</v>
      </c>
      <c r="E3349" s="5">
        <v>7.2406268597500498E-3</v>
      </c>
    </row>
    <row r="3350" spans="1:5" x14ac:dyDescent="0.35">
      <c r="A3350" s="1" t="s">
        <v>210</v>
      </c>
      <c r="B3350" s="1" t="s">
        <v>183</v>
      </c>
      <c r="C3350" s="1" t="s">
        <v>196</v>
      </c>
      <c r="D3350" s="1" t="s">
        <v>203</v>
      </c>
      <c r="E3350" s="5">
        <v>1.3125E-2</v>
      </c>
    </row>
    <row r="3351" spans="1:5" x14ac:dyDescent="0.35">
      <c r="A3351" s="1" t="s">
        <v>236</v>
      </c>
      <c r="B3351" s="1" t="s">
        <v>183</v>
      </c>
      <c r="C3351" s="1" t="s">
        <v>196</v>
      </c>
      <c r="D3351" s="1" t="s">
        <v>203</v>
      </c>
      <c r="E3351" s="5">
        <v>1.3125E-2</v>
      </c>
    </row>
    <row r="3352" spans="1:5" x14ac:dyDescent="0.35">
      <c r="A3352" s="1" t="s">
        <v>244</v>
      </c>
      <c r="B3352" s="1" t="s">
        <v>183</v>
      </c>
      <c r="C3352" s="1" t="s">
        <v>196</v>
      </c>
      <c r="D3352" s="1" t="s">
        <v>203</v>
      </c>
      <c r="E3352" s="5">
        <v>1.3125E-2</v>
      </c>
    </row>
    <row r="3353" spans="1:5" x14ac:dyDescent="0.35">
      <c r="A3353" s="1" t="s">
        <v>245</v>
      </c>
      <c r="B3353" s="1" t="s">
        <v>183</v>
      </c>
      <c r="C3353" s="1" t="s">
        <v>196</v>
      </c>
      <c r="D3353" s="1" t="s">
        <v>203</v>
      </c>
      <c r="E3353" s="5">
        <v>1.3125E-2</v>
      </c>
    </row>
    <row r="3354" spans="1:5" x14ac:dyDescent="0.35">
      <c r="A3354" s="1" t="s">
        <v>246</v>
      </c>
      <c r="B3354" s="1" t="s">
        <v>183</v>
      </c>
      <c r="C3354" s="1" t="s">
        <v>196</v>
      </c>
      <c r="D3354" s="1" t="s">
        <v>203</v>
      </c>
      <c r="E3354" s="5">
        <v>1.3125E-2</v>
      </c>
    </row>
    <row r="3355" spans="1:5" x14ac:dyDescent="0.35">
      <c r="A3355" s="1" t="s">
        <v>250</v>
      </c>
      <c r="B3355" s="1" t="s">
        <v>183</v>
      </c>
      <c r="C3355" s="1" t="s">
        <v>196</v>
      </c>
      <c r="D3355" s="1" t="s">
        <v>203</v>
      </c>
      <c r="E3355" s="5">
        <v>1.3125E-2</v>
      </c>
    </row>
    <row r="3356" spans="1:5" x14ac:dyDescent="0.35">
      <c r="A3356" s="1" t="s">
        <v>276</v>
      </c>
      <c r="B3356" s="1" t="s">
        <v>183</v>
      </c>
      <c r="C3356" s="1" t="s">
        <v>196</v>
      </c>
      <c r="D3356" s="1" t="s">
        <v>203</v>
      </c>
      <c r="E3356" s="5">
        <v>1.3125E-2</v>
      </c>
    </row>
    <row r="3357" spans="1:5" x14ac:dyDescent="0.35">
      <c r="A3357" s="1" t="s">
        <v>277</v>
      </c>
      <c r="B3357" s="1" t="s">
        <v>183</v>
      </c>
      <c r="C3357" s="1" t="s">
        <v>196</v>
      </c>
      <c r="D3357" s="1" t="s">
        <v>203</v>
      </c>
      <c r="E3357" s="5">
        <v>1.3125E-2</v>
      </c>
    </row>
    <row r="3358" spans="1:5" x14ac:dyDescent="0.35">
      <c r="A3358" s="1" t="s">
        <v>281</v>
      </c>
      <c r="B3358" s="1" t="s">
        <v>183</v>
      </c>
      <c r="C3358" s="1" t="s">
        <v>196</v>
      </c>
      <c r="D3358" s="1" t="s">
        <v>203</v>
      </c>
      <c r="E3358" s="5">
        <v>1.3125E-2</v>
      </c>
    </row>
    <row r="3359" spans="1:5" x14ac:dyDescent="0.35">
      <c r="A3359" s="1" t="s">
        <v>285</v>
      </c>
      <c r="B3359" s="1" t="s">
        <v>183</v>
      </c>
      <c r="C3359" s="1" t="s">
        <v>196</v>
      </c>
      <c r="D3359" s="1" t="s">
        <v>203</v>
      </c>
      <c r="E3359" s="5">
        <v>1.3125E-2</v>
      </c>
    </row>
    <row r="3360" spans="1:5" x14ac:dyDescent="0.35">
      <c r="A3360" s="1" t="s">
        <v>299</v>
      </c>
      <c r="B3360" s="1" t="s">
        <v>183</v>
      </c>
      <c r="C3360" s="1" t="s">
        <v>196</v>
      </c>
      <c r="D3360" s="1" t="s">
        <v>203</v>
      </c>
      <c r="E3360" s="5">
        <v>1.3125E-2</v>
      </c>
    </row>
    <row r="3361" spans="1:5" x14ac:dyDescent="0.35">
      <c r="A3361" s="1" t="s">
        <v>300</v>
      </c>
      <c r="B3361" s="1" t="s">
        <v>183</v>
      </c>
      <c r="C3361" s="1" t="s">
        <v>196</v>
      </c>
      <c r="D3361" s="1" t="s">
        <v>203</v>
      </c>
      <c r="E3361" s="5">
        <v>1.3125E-2</v>
      </c>
    </row>
    <row r="3362" spans="1:5" x14ac:dyDescent="0.35">
      <c r="A3362" s="1" t="s">
        <v>301</v>
      </c>
      <c r="B3362" s="1" t="s">
        <v>183</v>
      </c>
      <c r="C3362" s="1" t="s">
        <v>196</v>
      </c>
      <c r="D3362" s="1" t="s">
        <v>203</v>
      </c>
      <c r="E3362" s="5">
        <v>1.3125E-2</v>
      </c>
    </row>
    <row r="3363" spans="1:5" x14ac:dyDescent="0.35">
      <c r="A3363" s="1" t="s">
        <v>305</v>
      </c>
      <c r="B3363" s="1" t="s">
        <v>183</v>
      </c>
      <c r="C3363" s="1" t="s">
        <v>196</v>
      </c>
      <c r="D3363" s="1" t="s">
        <v>203</v>
      </c>
      <c r="E3363" s="5">
        <v>1.3125E-2</v>
      </c>
    </row>
    <row r="3364" spans="1:5" x14ac:dyDescent="0.35">
      <c r="A3364" s="1" t="s">
        <v>312</v>
      </c>
      <c r="B3364" s="1" t="s">
        <v>183</v>
      </c>
      <c r="C3364" s="1" t="s">
        <v>196</v>
      </c>
      <c r="D3364" s="1" t="s">
        <v>203</v>
      </c>
      <c r="E3364" s="5">
        <v>1.3125E-2</v>
      </c>
    </row>
    <row r="3365" spans="1:5" x14ac:dyDescent="0.35">
      <c r="A3365" s="1" t="s">
        <v>315</v>
      </c>
      <c r="B3365" s="1" t="s">
        <v>183</v>
      </c>
      <c r="C3365" s="1" t="s">
        <v>196</v>
      </c>
      <c r="D3365" s="1" t="s">
        <v>203</v>
      </c>
      <c r="E3365" s="5">
        <v>1.3125E-2</v>
      </c>
    </row>
    <row r="3366" spans="1:5" x14ac:dyDescent="0.35">
      <c r="A3366" s="1" t="s">
        <v>316</v>
      </c>
      <c r="B3366" s="1" t="s">
        <v>183</v>
      </c>
      <c r="C3366" s="1" t="s">
        <v>196</v>
      </c>
      <c r="D3366" s="1" t="s">
        <v>203</v>
      </c>
      <c r="E3366" s="5">
        <v>1.3125E-2</v>
      </c>
    </row>
    <row r="3367" spans="1:5" x14ac:dyDescent="0.35">
      <c r="A3367" s="1" t="s">
        <v>319</v>
      </c>
      <c r="B3367" s="1" t="s">
        <v>183</v>
      </c>
      <c r="C3367" s="1" t="s">
        <v>196</v>
      </c>
      <c r="D3367" s="1" t="s">
        <v>203</v>
      </c>
      <c r="E3367" s="5">
        <v>1.3125E-2</v>
      </c>
    </row>
    <row r="3368" spans="1:5" x14ac:dyDescent="0.35">
      <c r="A3368" s="1" t="s">
        <v>320</v>
      </c>
      <c r="B3368" s="1" t="s">
        <v>183</v>
      </c>
      <c r="C3368" s="1" t="s">
        <v>196</v>
      </c>
      <c r="D3368" s="1" t="s">
        <v>203</v>
      </c>
      <c r="E3368" s="5">
        <v>1.3125E-2</v>
      </c>
    </row>
    <row r="3369" spans="1:5" x14ac:dyDescent="0.35">
      <c r="A3369" s="1" t="s">
        <v>321</v>
      </c>
      <c r="B3369" s="1" t="s">
        <v>183</v>
      </c>
      <c r="C3369" s="1" t="s">
        <v>196</v>
      </c>
      <c r="D3369" s="1" t="s">
        <v>203</v>
      </c>
      <c r="E3369" s="5">
        <v>1.3125E-2</v>
      </c>
    </row>
    <row r="3370" spans="1:5" x14ac:dyDescent="0.35">
      <c r="A3370" s="1" t="s">
        <v>322</v>
      </c>
      <c r="B3370" s="1" t="s">
        <v>183</v>
      </c>
      <c r="C3370" s="1" t="s">
        <v>196</v>
      </c>
      <c r="D3370" s="1" t="s">
        <v>203</v>
      </c>
      <c r="E3370" s="5">
        <v>1.3125E-2</v>
      </c>
    </row>
    <row r="3371" spans="1:5" x14ac:dyDescent="0.35">
      <c r="A3371" s="1" t="s">
        <v>324</v>
      </c>
      <c r="B3371" s="1" t="s">
        <v>183</v>
      </c>
      <c r="C3371" s="1" t="s">
        <v>196</v>
      </c>
      <c r="D3371" s="1" t="s">
        <v>203</v>
      </c>
      <c r="E3371" s="5">
        <v>3.9375000000000007E-2</v>
      </c>
    </row>
    <row r="3372" spans="1:5" x14ac:dyDescent="0.35">
      <c r="A3372" s="1" t="s">
        <v>325</v>
      </c>
      <c r="B3372" s="1" t="s">
        <v>183</v>
      </c>
      <c r="C3372" s="1" t="s">
        <v>196</v>
      </c>
      <c r="D3372" s="1" t="s">
        <v>203</v>
      </c>
      <c r="E3372" s="5">
        <v>1.3125E-2</v>
      </c>
    </row>
    <row r="3373" spans="1:5" x14ac:dyDescent="0.35">
      <c r="A3373" s="1" t="s">
        <v>326</v>
      </c>
      <c r="B3373" s="1" t="s">
        <v>183</v>
      </c>
      <c r="C3373" s="1" t="s">
        <v>196</v>
      </c>
      <c r="D3373" s="1" t="s">
        <v>203</v>
      </c>
      <c r="E3373" s="5">
        <v>1.3125E-2</v>
      </c>
    </row>
    <row r="3374" spans="1:5" x14ac:dyDescent="0.35">
      <c r="A3374" s="1" t="s">
        <v>331</v>
      </c>
      <c r="B3374" s="1" t="s">
        <v>183</v>
      </c>
      <c r="C3374" s="1" t="s">
        <v>196</v>
      </c>
      <c r="D3374" s="1" t="s">
        <v>203</v>
      </c>
      <c r="E3374" s="5">
        <v>1.3125E-2</v>
      </c>
    </row>
    <row r="3375" spans="1:5" x14ac:dyDescent="0.35">
      <c r="A3375" s="1" t="s">
        <v>348</v>
      </c>
      <c r="B3375" s="1" t="s">
        <v>183</v>
      </c>
      <c r="C3375" s="1" t="s">
        <v>196</v>
      </c>
      <c r="D3375" s="1" t="s">
        <v>203</v>
      </c>
      <c r="E3375" s="5">
        <v>1.3125E-2</v>
      </c>
    </row>
    <row r="3376" spans="1:5" x14ac:dyDescent="0.35">
      <c r="A3376" s="1" t="s">
        <v>352</v>
      </c>
      <c r="B3376" s="1" t="s">
        <v>183</v>
      </c>
      <c r="C3376" s="1" t="s">
        <v>196</v>
      </c>
      <c r="D3376" s="1" t="s">
        <v>203</v>
      </c>
      <c r="E3376" s="5">
        <v>1.3125E-2</v>
      </c>
    </row>
    <row r="3377" spans="1:5" x14ac:dyDescent="0.35">
      <c r="A3377" s="1" t="s">
        <v>361</v>
      </c>
      <c r="B3377" s="1" t="s">
        <v>183</v>
      </c>
      <c r="C3377" s="1" t="s">
        <v>196</v>
      </c>
      <c r="D3377" s="1" t="s">
        <v>203</v>
      </c>
      <c r="E3377" s="5">
        <v>1.3125E-2</v>
      </c>
    </row>
    <row r="3378" spans="1:5" x14ac:dyDescent="0.35">
      <c r="A3378" s="1" t="s">
        <v>363</v>
      </c>
      <c r="B3378" s="1" t="s">
        <v>183</v>
      </c>
      <c r="C3378" s="1" t="s">
        <v>196</v>
      </c>
      <c r="D3378" s="1" t="s">
        <v>203</v>
      </c>
      <c r="E3378" s="5">
        <v>1.3125E-2</v>
      </c>
    </row>
    <row r="3379" spans="1:5" x14ac:dyDescent="0.35">
      <c r="A3379" s="1" t="s">
        <v>364</v>
      </c>
      <c r="B3379" s="1" t="s">
        <v>183</v>
      </c>
      <c r="C3379" s="1" t="s">
        <v>196</v>
      </c>
      <c r="D3379" s="1" t="s">
        <v>203</v>
      </c>
      <c r="E3379" s="5">
        <v>1.3125E-2</v>
      </c>
    </row>
    <row r="3380" spans="1:5" x14ac:dyDescent="0.35">
      <c r="A3380" s="1" t="s">
        <v>365</v>
      </c>
      <c r="B3380" s="1" t="s">
        <v>183</v>
      </c>
      <c r="C3380" s="1" t="s">
        <v>196</v>
      </c>
      <c r="D3380" s="1" t="s">
        <v>203</v>
      </c>
      <c r="E3380" s="5">
        <v>1.3125E-2</v>
      </c>
    </row>
    <row r="3381" spans="1:5" x14ac:dyDescent="0.35">
      <c r="A3381" s="1" t="s">
        <v>366</v>
      </c>
      <c r="B3381" s="1" t="s">
        <v>183</v>
      </c>
      <c r="C3381" s="1" t="s">
        <v>196</v>
      </c>
      <c r="D3381" s="1" t="s">
        <v>203</v>
      </c>
      <c r="E3381" s="5">
        <v>1.3125E-2</v>
      </c>
    </row>
    <row r="3382" spans="1:5" x14ac:dyDescent="0.35">
      <c r="A3382" s="1" t="s">
        <v>367</v>
      </c>
      <c r="B3382" s="1" t="s">
        <v>183</v>
      </c>
      <c r="C3382" s="1" t="s">
        <v>196</v>
      </c>
      <c r="D3382" s="1" t="s">
        <v>203</v>
      </c>
      <c r="E3382" s="5">
        <v>1.3125E-2</v>
      </c>
    </row>
    <row r="3383" spans="1:5" x14ac:dyDescent="0.35">
      <c r="A3383" s="1" t="s">
        <v>369</v>
      </c>
      <c r="B3383" s="1" t="s">
        <v>183</v>
      </c>
      <c r="C3383" s="1" t="s">
        <v>196</v>
      </c>
      <c r="D3383" s="1" t="s">
        <v>203</v>
      </c>
      <c r="E3383" s="5">
        <v>1.3125E-2</v>
      </c>
    </row>
    <row r="3384" spans="1:5" x14ac:dyDescent="0.35">
      <c r="A3384" s="1" t="s">
        <v>370</v>
      </c>
      <c r="B3384" s="1" t="s">
        <v>183</v>
      </c>
      <c r="C3384" s="1" t="s">
        <v>196</v>
      </c>
      <c r="D3384" s="1" t="s">
        <v>203</v>
      </c>
      <c r="E3384" s="5">
        <v>1.3125E-2</v>
      </c>
    </row>
    <row r="3385" spans="1:5" x14ac:dyDescent="0.35">
      <c r="A3385" s="1" t="s">
        <v>371</v>
      </c>
      <c r="B3385" s="1" t="s">
        <v>183</v>
      </c>
      <c r="C3385" s="1" t="s">
        <v>196</v>
      </c>
      <c r="D3385" s="1" t="s">
        <v>203</v>
      </c>
      <c r="E3385" s="5">
        <v>1.3125E-2</v>
      </c>
    </row>
    <row r="3386" spans="1:5" x14ac:dyDescent="0.35">
      <c r="A3386" s="1" t="s">
        <v>378</v>
      </c>
      <c r="B3386" s="1" t="s">
        <v>183</v>
      </c>
      <c r="C3386" s="1" t="s">
        <v>196</v>
      </c>
      <c r="D3386" s="1" t="s">
        <v>203</v>
      </c>
      <c r="E3386" s="5">
        <v>1.3125E-2</v>
      </c>
    </row>
    <row r="3387" spans="1:5" x14ac:dyDescent="0.35">
      <c r="A3387" s="1" t="s">
        <v>385</v>
      </c>
      <c r="B3387" s="1" t="s">
        <v>183</v>
      </c>
      <c r="C3387" s="1" t="s">
        <v>196</v>
      </c>
      <c r="D3387" s="1" t="s">
        <v>203</v>
      </c>
      <c r="E3387" s="5">
        <v>1.3125E-2</v>
      </c>
    </row>
    <row r="3388" spans="1:5" x14ac:dyDescent="0.35">
      <c r="A3388" s="1" t="s">
        <v>210</v>
      </c>
      <c r="B3388" s="1" t="s">
        <v>183</v>
      </c>
      <c r="C3388" s="1" t="s">
        <v>196</v>
      </c>
      <c r="D3388" s="1" t="s">
        <v>204</v>
      </c>
      <c r="E3388" s="5">
        <v>2.8487947406866328E-2</v>
      </c>
    </row>
    <row r="3389" spans="1:5" x14ac:dyDescent="0.35">
      <c r="A3389" s="1" t="s">
        <v>223</v>
      </c>
      <c r="B3389" s="1" t="s">
        <v>183</v>
      </c>
      <c r="C3389" s="1" t="s">
        <v>196</v>
      </c>
      <c r="D3389" s="1" t="s">
        <v>204</v>
      </c>
      <c r="E3389" s="5">
        <v>2.8487947406866328E-2</v>
      </c>
    </row>
    <row r="3390" spans="1:5" x14ac:dyDescent="0.35">
      <c r="A3390" s="1" t="s">
        <v>226</v>
      </c>
      <c r="B3390" s="1" t="s">
        <v>183</v>
      </c>
      <c r="C3390" s="1" t="s">
        <v>196</v>
      </c>
      <c r="D3390" s="1" t="s">
        <v>204</v>
      </c>
      <c r="E3390" s="5">
        <v>2.8487947406866328E-2</v>
      </c>
    </row>
    <row r="3391" spans="1:5" x14ac:dyDescent="0.35">
      <c r="A3391" s="1" t="s">
        <v>229</v>
      </c>
      <c r="B3391" s="1" t="s">
        <v>183</v>
      </c>
      <c r="C3391" s="1" t="s">
        <v>196</v>
      </c>
      <c r="D3391" s="1" t="s">
        <v>204</v>
      </c>
      <c r="E3391" s="5">
        <v>2.8487947406866328E-2</v>
      </c>
    </row>
    <row r="3392" spans="1:5" x14ac:dyDescent="0.35">
      <c r="A3392" s="1" t="s">
        <v>230</v>
      </c>
      <c r="B3392" s="1" t="s">
        <v>183</v>
      </c>
      <c r="C3392" s="1" t="s">
        <v>196</v>
      </c>
      <c r="D3392" s="1" t="s">
        <v>204</v>
      </c>
      <c r="E3392" s="5">
        <v>1.4243973703433164E-2</v>
      </c>
    </row>
    <row r="3393" spans="1:5" x14ac:dyDescent="0.35">
      <c r="A3393" s="1" t="s">
        <v>232</v>
      </c>
      <c r="B3393" s="1" t="s">
        <v>183</v>
      </c>
      <c r="C3393" s="1" t="s">
        <v>196</v>
      </c>
      <c r="D3393" s="1" t="s">
        <v>204</v>
      </c>
      <c r="E3393" s="5">
        <v>1.4243973703433164E-2</v>
      </c>
    </row>
    <row r="3394" spans="1:5" x14ac:dyDescent="0.35">
      <c r="A3394" s="1" t="s">
        <v>234</v>
      </c>
      <c r="B3394" s="1" t="s">
        <v>183</v>
      </c>
      <c r="C3394" s="1" t="s">
        <v>196</v>
      </c>
      <c r="D3394" s="1" t="s">
        <v>204</v>
      </c>
      <c r="E3394" s="5">
        <v>1.4243973703433164E-2</v>
      </c>
    </row>
    <row r="3395" spans="1:5" x14ac:dyDescent="0.35">
      <c r="A3395" s="1" t="s">
        <v>280</v>
      </c>
      <c r="B3395" s="1" t="s">
        <v>183</v>
      </c>
      <c r="C3395" s="1" t="s">
        <v>196</v>
      </c>
      <c r="D3395" s="1" t="s">
        <v>204</v>
      </c>
      <c r="E3395" s="5">
        <v>1.4243973703433164E-2</v>
      </c>
    </row>
    <row r="3396" spans="1:5" x14ac:dyDescent="0.35">
      <c r="A3396" s="1" t="s">
        <v>282</v>
      </c>
      <c r="B3396" s="1" t="s">
        <v>183</v>
      </c>
      <c r="C3396" s="1" t="s">
        <v>196</v>
      </c>
      <c r="D3396" s="1" t="s">
        <v>204</v>
      </c>
      <c r="E3396" s="5">
        <v>1.4243973703433164E-2</v>
      </c>
    </row>
    <row r="3397" spans="1:5" x14ac:dyDescent="0.35">
      <c r="A3397" s="1" t="s">
        <v>285</v>
      </c>
      <c r="B3397" s="1" t="s">
        <v>183</v>
      </c>
      <c r="C3397" s="1" t="s">
        <v>196</v>
      </c>
      <c r="D3397" s="1" t="s">
        <v>204</v>
      </c>
      <c r="E3397" s="5">
        <v>2.8487947406866328E-2</v>
      </c>
    </row>
    <row r="3398" spans="1:5" x14ac:dyDescent="0.35">
      <c r="A3398" s="1" t="s">
        <v>299</v>
      </c>
      <c r="B3398" s="1" t="s">
        <v>183</v>
      </c>
      <c r="C3398" s="1" t="s">
        <v>196</v>
      </c>
      <c r="D3398" s="1" t="s">
        <v>204</v>
      </c>
      <c r="E3398" s="5">
        <v>2.8487947406866328E-2</v>
      </c>
    </row>
    <row r="3399" spans="1:5" x14ac:dyDescent="0.35">
      <c r="A3399" s="1" t="s">
        <v>300</v>
      </c>
      <c r="B3399" s="1" t="s">
        <v>183</v>
      </c>
      <c r="C3399" s="1" t="s">
        <v>196</v>
      </c>
      <c r="D3399" s="1" t="s">
        <v>204</v>
      </c>
      <c r="E3399" s="5">
        <v>1.4243973703433164E-2</v>
      </c>
    </row>
    <row r="3400" spans="1:5" x14ac:dyDescent="0.35">
      <c r="A3400" s="1" t="s">
        <v>301</v>
      </c>
      <c r="B3400" s="1" t="s">
        <v>183</v>
      </c>
      <c r="C3400" s="1" t="s">
        <v>196</v>
      </c>
      <c r="D3400" s="1" t="s">
        <v>204</v>
      </c>
      <c r="E3400" s="5">
        <v>1.4243973703433164E-2</v>
      </c>
    </row>
    <row r="3401" spans="1:5" x14ac:dyDescent="0.35">
      <c r="A3401" s="1" t="s">
        <v>302</v>
      </c>
      <c r="B3401" s="1" t="s">
        <v>183</v>
      </c>
      <c r="C3401" s="1" t="s">
        <v>196</v>
      </c>
      <c r="D3401" s="1" t="s">
        <v>204</v>
      </c>
      <c r="E3401" s="5">
        <v>1.4243973703433164E-2</v>
      </c>
    </row>
    <row r="3402" spans="1:5" x14ac:dyDescent="0.35">
      <c r="A3402" s="1" t="s">
        <v>303</v>
      </c>
      <c r="B3402" s="1" t="s">
        <v>183</v>
      </c>
      <c r="C3402" s="1" t="s">
        <v>196</v>
      </c>
      <c r="D3402" s="1" t="s">
        <v>204</v>
      </c>
      <c r="E3402" s="5">
        <v>1.4243973703433164E-2</v>
      </c>
    </row>
    <row r="3403" spans="1:5" x14ac:dyDescent="0.35">
      <c r="A3403" s="1" t="s">
        <v>325</v>
      </c>
      <c r="B3403" s="1" t="s">
        <v>183</v>
      </c>
      <c r="C3403" s="1" t="s">
        <v>196</v>
      </c>
      <c r="D3403" s="1" t="s">
        <v>204</v>
      </c>
      <c r="E3403" s="5">
        <v>1.4243973703433164E-2</v>
      </c>
    </row>
    <row r="3404" spans="1:5" x14ac:dyDescent="0.35">
      <c r="A3404" s="1" t="s">
        <v>326</v>
      </c>
      <c r="B3404" s="1" t="s">
        <v>183</v>
      </c>
      <c r="C3404" s="1" t="s">
        <v>196</v>
      </c>
      <c r="D3404" s="1" t="s">
        <v>204</v>
      </c>
      <c r="E3404" s="5">
        <v>1.4243973703433164E-2</v>
      </c>
    </row>
    <row r="3405" spans="1:5" x14ac:dyDescent="0.35">
      <c r="A3405" s="1" t="s">
        <v>331</v>
      </c>
      <c r="B3405" s="1" t="s">
        <v>183</v>
      </c>
      <c r="C3405" s="1" t="s">
        <v>196</v>
      </c>
      <c r="D3405" s="1" t="s">
        <v>204</v>
      </c>
      <c r="E3405" s="5">
        <v>1.4243973703433164E-2</v>
      </c>
    </row>
    <row r="3406" spans="1:5" x14ac:dyDescent="0.35">
      <c r="A3406" s="1" t="s">
        <v>337</v>
      </c>
      <c r="B3406" s="1" t="s">
        <v>183</v>
      </c>
      <c r="C3406" s="1" t="s">
        <v>196</v>
      </c>
      <c r="D3406" s="1" t="s">
        <v>204</v>
      </c>
      <c r="E3406" s="5">
        <v>1.4243973703433164E-2</v>
      </c>
    </row>
    <row r="3407" spans="1:5" x14ac:dyDescent="0.35">
      <c r="A3407" s="1" t="s">
        <v>348</v>
      </c>
      <c r="B3407" s="1" t="s">
        <v>183</v>
      </c>
      <c r="C3407" s="1" t="s">
        <v>196</v>
      </c>
      <c r="D3407" s="1" t="s">
        <v>204</v>
      </c>
      <c r="E3407" s="5">
        <v>2.8487947406866328E-2</v>
      </c>
    </row>
    <row r="3408" spans="1:5" x14ac:dyDescent="0.35">
      <c r="A3408" s="1" t="s">
        <v>349</v>
      </c>
      <c r="B3408" s="1" t="s">
        <v>183</v>
      </c>
      <c r="C3408" s="1" t="s">
        <v>196</v>
      </c>
      <c r="D3408" s="1" t="s">
        <v>204</v>
      </c>
      <c r="E3408" s="5">
        <v>1.4243973703433164E-2</v>
      </c>
    </row>
    <row r="3409" spans="1:5" x14ac:dyDescent="0.35">
      <c r="A3409" s="1" t="s">
        <v>357</v>
      </c>
      <c r="B3409" s="1" t="s">
        <v>183</v>
      </c>
      <c r="C3409" s="1" t="s">
        <v>196</v>
      </c>
      <c r="D3409" s="1" t="s">
        <v>204</v>
      </c>
      <c r="E3409" s="5">
        <v>2.8487947406866328E-2</v>
      </c>
    </row>
    <row r="3410" spans="1:5" x14ac:dyDescent="0.35">
      <c r="A3410" s="1" t="s">
        <v>361</v>
      </c>
      <c r="B3410" s="1" t="s">
        <v>183</v>
      </c>
      <c r="C3410" s="1" t="s">
        <v>196</v>
      </c>
      <c r="D3410" s="1" t="s">
        <v>204</v>
      </c>
      <c r="E3410" s="5">
        <v>2.8487947406866328E-2</v>
      </c>
    </row>
    <row r="3411" spans="1:5" x14ac:dyDescent="0.35">
      <c r="A3411" s="1" t="s">
        <v>363</v>
      </c>
      <c r="B3411" s="1" t="s">
        <v>183</v>
      </c>
      <c r="C3411" s="1" t="s">
        <v>196</v>
      </c>
      <c r="D3411" s="1" t="s">
        <v>204</v>
      </c>
      <c r="E3411" s="5">
        <v>1.4243973703433164E-2</v>
      </c>
    </row>
    <row r="3412" spans="1:5" x14ac:dyDescent="0.35">
      <c r="A3412" s="1" t="s">
        <v>380</v>
      </c>
      <c r="B3412" s="1" t="s">
        <v>183</v>
      </c>
      <c r="C3412" s="1" t="s">
        <v>196</v>
      </c>
      <c r="D3412" s="1" t="s">
        <v>204</v>
      </c>
      <c r="E3412" s="5">
        <v>2.8487947406866328E-2</v>
      </c>
    </row>
    <row r="3413" spans="1:5" x14ac:dyDescent="0.35">
      <c r="A3413" s="1" t="s">
        <v>385</v>
      </c>
      <c r="B3413" s="1" t="s">
        <v>183</v>
      </c>
      <c r="C3413" s="1" t="s">
        <v>196</v>
      </c>
      <c r="D3413" s="1" t="s">
        <v>204</v>
      </c>
      <c r="E3413" s="5">
        <v>2.8487947406866328E-2</v>
      </c>
    </row>
    <row r="3414" spans="1:5" x14ac:dyDescent="0.35">
      <c r="A3414" s="1" t="s">
        <v>210</v>
      </c>
      <c r="B3414" s="1" t="s">
        <v>183</v>
      </c>
      <c r="C3414" s="1" t="s">
        <v>196</v>
      </c>
      <c r="D3414" s="1" t="s">
        <v>205</v>
      </c>
      <c r="E3414" s="5">
        <v>1.3125E-2</v>
      </c>
    </row>
    <row r="3415" spans="1:5" x14ac:dyDescent="0.35">
      <c r="A3415" s="1" t="s">
        <v>236</v>
      </c>
      <c r="B3415" s="1" t="s">
        <v>183</v>
      </c>
      <c r="C3415" s="1" t="s">
        <v>196</v>
      </c>
      <c r="D3415" s="1" t="s">
        <v>205</v>
      </c>
      <c r="E3415" s="5">
        <v>1.3125E-2</v>
      </c>
    </row>
    <row r="3416" spans="1:5" x14ac:dyDescent="0.35">
      <c r="A3416" s="1" t="s">
        <v>244</v>
      </c>
      <c r="B3416" s="1" t="s">
        <v>183</v>
      </c>
      <c r="C3416" s="1" t="s">
        <v>196</v>
      </c>
      <c r="D3416" s="1" t="s">
        <v>205</v>
      </c>
      <c r="E3416" s="5">
        <v>1.3125E-2</v>
      </c>
    </row>
    <row r="3417" spans="1:5" x14ac:dyDescent="0.35">
      <c r="A3417" s="1" t="s">
        <v>245</v>
      </c>
      <c r="B3417" s="1" t="s">
        <v>183</v>
      </c>
      <c r="C3417" s="1" t="s">
        <v>196</v>
      </c>
      <c r="D3417" s="1" t="s">
        <v>205</v>
      </c>
      <c r="E3417" s="5">
        <v>1.3125E-2</v>
      </c>
    </row>
    <row r="3418" spans="1:5" x14ac:dyDescent="0.35">
      <c r="A3418" s="1" t="s">
        <v>246</v>
      </c>
      <c r="B3418" s="1" t="s">
        <v>183</v>
      </c>
      <c r="C3418" s="1" t="s">
        <v>196</v>
      </c>
      <c r="D3418" s="1" t="s">
        <v>205</v>
      </c>
      <c r="E3418" s="5">
        <v>1.3125E-2</v>
      </c>
    </row>
    <row r="3419" spans="1:5" x14ac:dyDescent="0.35">
      <c r="A3419" s="1" t="s">
        <v>250</v>
      </c>
      <c r="B3419" s="1" t="s">
        <v>183</v>
      </c>
      <c r="C3419" s="1" t="s">
        <v>196</v>
      </c>
      <c r="D3419" s="1" t="s">
        <v>205</v>
      </c>
      <c r="E3419" s="5">
        <v>1.3125E-2</v>
      </c>
    </row>
    <row r="3420" spans="1:5" x14ac:dyDescent="0.35">
      <c r="A3420" s="1" t="s">
        <v>276</v>
      </c>
      <c r="B3420" s="1" t="s">
        <v>183</v>
      </c>
      <c r="C3420" s="1" t="s">
        <v>196</v>
      </c>
      <c r="D3420" s="1" t="s">
        <v>205</v>
      </c>
      <c r="E3420" s="5">
        <v>1.3125E-2</v>
      </c>
    </row>
    <row r="3421" spans="1:5" x14ac:dyDescent="0.35">
      <c r="A3421" s="1" t="s">
        <v>277</v>
      </c>
      <c r="B3421" s="1" t="s">
        <v>183</v>
      </c>
      <c r="C3421" s="1" t="s">
        <v>196</v>
      </c>
      <c r="D3421" s="1" t="s">
        <v>205</v>
      </c>
      <c r="E3421" s="5">
        <v>1.3125E-2</v>
      </c>
    </row>
    <row r="3422" spans="1:5" x14ac:dyDescent="0.35">
      <c r="A3422" s="1" t="s">
        <v>281</v>
      </c>
      <c r="B3422" s="1" t="s">
        <v>183</v>
      </c>
      <c r="C3422" s="1" t="s">
        <v>196</v>
      </c>
      <c r="D3422" s="1" t="s">
        <v>205</v>
      </c>
      <c r="E3422" s="5">
        <v>1.3125E-2</v>
      </c>
    </row>
    <row r="3423" spans="1:5" x14ac:dyDescent="0.35">
      <c r="A3423" s="1" t="s">
        <v>285</v>
      </c>
      <c r="B3423" s="1" t="s">
        <v>183</v>
      </c>
      <c r="C3423" s="1" t="s">
        <v>196</v>
      </c>
      <c r="D3423" s="1" t="s">
        <v>205</v>
      </c>
      <c r="E3423" s="5">
        <v>1.3125E-2</v>
      </c>
    </row>
    <row r="3424" spans="1:5" x14ac:dyDescent="0.35">
      <c r="A3424" s="1" t="s">
        <v>299</v>
      </c>
      <c r="B3424" s="1" t="s">
        <v>183</v>
      </c>
      <c r="C3424" s="1" t="s">
        <v>196</v>
      </c>
      <c r="D3424" s="1" t="s">
        <v>205</v>
      </c>
      <c r="E3424" s="5">
        <v>1.3125E-2</v>
      </c>
    </row>
    <row r="3425" spans="1:5" x14ac:dyDescent="0.35">
      <c r="A3425" s="1" t="s">
        <v>300</v>
      </c>
      <c r="B3425" s="1" t="s">
        <v>183</v>
      </c>
      <c r="C3425" s="1" t="s">
        <v>196</v>
      </c>
      <c r="D3425" s="1" t="s">
        <v>205</v>
      </c>
      <c r="E3425" s="5">
        <v>1.3125E-2</v>
      </c>
    </row>
    <row r="3426" spans="1:5" x14ac:dyDescent="0.35">
      <c r="A3426" s="1" t="s">
        <v>301</v>
      </c>
      <c r="B3426" s="1" t="s">
        <v>183</v>
      </c>
      <c r="C3426" s="1" t="s">
        <v>196</v>
      </c>
      <c r="D3426" s="1" t="s">
        <v>205</v>
      </c>
      <c r="E3426" s="5">
        <v>1.3125E-2</v>
      </c>
    </row>
    <row r="3427" spans="1:5" x14ac:dyDescent="0.35">
      <c r="A3427" s="1" t="s">
        <v>305</v>
      </c>
      <c r="B3427" s="1" t="s">
        <v>183</v>
      </c>
      <c r="C3427" s="1" t="s">
        <v>196</v>
      </c>
      <c r="D3427" s="1" t="s">
        <v>205</v>
      </c>
      <c r="E3427" s="5">
        <v>1.3125E-2</v>
      </c>
    </row>
    <row r="3428" spans="1:5" x14ac:dyDescent="0.35">
      <c r="A3428" s="1" t="s">
        <v>312</v>
      </c>
      <c r="B3428" s="1" t="s">
        <v>183</v>
      </c>
      <c r="C3428" s="1" t="s">
        <v>196</v>
      </c>
      <c r="D3428" s="1" t="s">
        <v>205</v>
      </c>
      <c r="E3428" s="5">
        <v>1.3125E-2</v>
      </c>
    </row>
    <row r="3429" spans="1:5" x14ac:dyDescent="0.35">
      <c r="A3429" s="1" t="s">
        <v>315</v>
      </c>
      <c r="B3429" s="1" t="s">
        <v>183</v>
      </c>
      <c r="C3429" s="1" t="s">
        <v>196</v>
      </c>
      <c r="D3429" s="1" t="s">
        <v>205</v>
      </c>
      <c r="E3429" s="5">
        <v>1.3125E-2</v>
      </c>
    </row>
    <row r="3430" spans="1:5" x14ac:dyDescent="0.35">
      <c r="A3430" s="1" t="s">
        <v>316</v>
      </c>
      <c r="B3430" s="1" t="s">
        <v>183</v>
      </c>
      <c r="C3430" s="1" t="s">
        <v>196</v>
      </c>
      <c r="D3430" s="1" t="s">
        <v>205</v>
      </c>
      <c r="E3430" s="5">
        <v>1.3125E-2</v>
      </c>
    </row>
    <row r="3431" spans="1:5" x14ac:dyDescent="0.35">
      <c r="A3431" s="1" t="s">
        <v>319</v>
      </c>
      <c r="B3431" s="1" t="s">
        <v>183</v>
      </c>
      <c r="C3431" s="1" t="s">
        <v>196</v>
      </c>
      <c r="D3431" s="1" t="s">
        <v>205</v>
      </c>
      <c r="E3431" s="5">
        <v>1.3125E-2</v>
      </c>
    </row>
    <row r="3432" spans="1:5" x14ac:dyDescent="0.35">
      <c r="A3432" s="1" t="s">
        <v>320</v>
      </c>
      <c r="B3432" s="1" t="s">
        <v>183</v>
      </c>
      <c r="C3432" s="1" t="s">
        <v>196</v>
      </c>
      <c r="D3432" s="1" t="s">
        <v>205</v>
      </c>
      <c r="E3432" s="5">
        <v>1.3125E-2</v>
      </c>
    </row>
    <row r="3433" spans="1:5" x14ac:dyDescent="0.35">
      <c r="A3433" s="1" t="s">
        <v>321</v>
      </c>
      <c r="B3433" s="1" t="s">
        <v>183</v>
      </c>
      <c r="C3433" s="1" t="s">
        <v>196</v>
      </c>
      <c r="D3433" s="1" t="s">
        <v>205</v>
      </c>
      <c r="E3433" s="5">
        <v>1.3125E-2</v>
      </c>
    </row>
    <row r="3434" spans="1:5" x14ac:dyDescent="0.35">
      <c r="A3434" s="1" t="s">
        <v>322</v>
      </c>
      <c r="B3434" s="1" t="s">
        <v>183</v>
      </c>
      <c r="C3434" s="1" t="s">
        <v>196</v>
      </c>
      <c r="D3434" s="1" t="s">
        <v>205</v>
      </c>
      <c r="E3434" s="5">
        <v>1.3125E-2</v>
      </c>
    </row>
    <row r="3435" spans="1:5" x14ac:dyDescent="0.35">
      <c r="A3435" s="1" t="s">
        <v>324</v>
      </c>
      <c r="B3435" s="1" t="s">
        <v>183</v>
      </c>
      <c r="C3435" s="1" t="s">
        <v>196</v>
      </c>
      <c r="D3435" s="1" t="s">
        <v>205</v>
      </c>
      <c r="E3435" s="5">
        <v>3.9375000000000007E-2</v>
      </c>
    </row>
    <row r="3436" spans="1:5" x14ac:dyDescent="0.35">
      <c r="A3436" s="1" t="s">
        <v>325</v>
      </c>
      <c r="B3436" s="1" t="s">
        <v>183</v>
      </c>
      <c r="C3436" s="1" t="s">
        <v>196</v>
      </c>
      <c r="D3436" s="1" t="s">
        <v>205</v>
      </c>
      <c r="E3436" s="5">
        <v>1.3125E-2</v>
      </c>
    </row>
    <row r="3437" spans="1:5" x14ac:dyDescent="0.35">
      <c r="A3437" s="1" t="s">
        <v>326</v>
      </c>
      <c r="B3437" s="1" t="s">
        <v>183</v>
      </c>
      <c r="C3437" s="1" t="s">
        <v>196</v>
      </c>
      <c r="D3437" s="1" t="s">
        <v>205</v>
      </c>
      <c r="E3437" s="5">
        <v>1.3125E-2</v>
      </c>
    </row>
    <row r="3438" spans="1:5" x14ac:dyDescent="0.35">
      <c r="A3438" s="1" t="s">
        <v>331</v>
      </c>
      <c r="B3438" s="1" t="s">
        <v>183</v>
      </c>
      <c r="C3438" s="1" t="s">
        <v>196</v>
      </c>
      <c r="D3438" s="1" t="s">
        <v>205</v>
      </c>
      <c r="E3438" s="5">
        <v>1.3125E-2</v>
      </c>
    </row>
    <row r="3439" spans="1:5" x14ac:dyDescent="0.35">
      <c r="A3439" s="1" t="s">
        <v>348</v>
      </c>
      <c r="B3439" s="1" t="s">
        <v>183</v>
      </c>
      <c r="C3439" s="1" t="s">
        <v>196</v>
      </c>
      <c r="D3439" s="1" t="s">
        <v>205</v>
      </c>
      <c r="E3439" s="5">
        <v>1.3125E-2</v>
      </c>
    </row>
    <row r="3440" spans="1:5" x14ac:dyDescent="0.35">
      <c r="A3440" s="1" t="s">
        <v>352</v>
      </c>
      <c r="B3440" s="1" t="s">
        <v>183</v>
      </c>
      <c r="C3440" s="1" t="s">
        <v>196</v>
      </c>
      <c r="D3440" s="1" t="s">
        <v>205</v>
      </c>
      <c r="E3440" s="5">
        <v>1.3125E-2</v>
      </c>
    </row>
    <row r="3441" spans="1:5" x14ac:dyDescent="0.35">
      <c r="A3441" s="1" t="s">
        <v>361</v>
      </c>
      <c r="B3441" s="1" t="s">
        <v>183</v>
      </c>
      <c r="C3441" s="1" t="s">
        <v>196</v>
      </c>
      <c r="D3441" s="1" t="s">
        <v>205</v>
      </c>
      <c r="E3441" s="5">
        <v>1.3125E-2</v>
      </c>
    </row>
    <row r="3442" spans="1:5" x14ac:dyDescent="0.35">
      <c r="A3442" s="1" t="s">
        <v>363</v>
      </c>
      <c r="B3442" s="1" t="s">
        <v>183</v>
      </c>
      <c r="C3442" s="1" t="s">
        <v>196</v>
      </c>
      <c r="D3442" s="1" t="s">
        <v>205</v>
      </c>
      <c r="E3442" s="5">
        <v>1.3125E-2</v>
      </c>
    </row>
    <row r="3443" spans="1:5" x14ac:dyDescent="0.35">
      <c r="A3443" s="1" t="s">
        <v>364</v>
      </c>
      <c r="B3443" s="1" t="s">
        <v>183</v>
      </c>
      <c r="C3443" s="1" t="s">
        <v>196</v>
      </c>
      <c r="D3443" s="1" t="s">
        <v>205</v>
      </c>
      <c r="E3443" s="5">
        <v>1.3125E-2</v>
      </c>
    </row>
    <row r="3444" spans="1:5" x14ac:dyDescent="0.35">
      <c r="A3444" s="1" t="s">
        <v>365</v>
      </c>
      <c r="B3444" s="1" t="s">
        <v>183</v>
      </c>
      <c r="C3444" s="1" t="s">
        <v>196</v>
      </c>
      <c r="D3444" s="1" t="s">
        <v>205</v>
      </c>
      <c r="E3444" s="5">
        <v>1.3125E-2</v>
      </c>
    </row>
    <row r="3445" spans="1:5" x14ac:dyDescent="0.35">
      <c r="A3445" s="1" t="s">
        <v>366</v>
      </c>
      <c r="B3445" s="1" t="s">
        <v>183</v>
      </c>
      <c r="C3445" s="1" t="s">
        <v>196</v>
      </c>
      <c r="D3445" s="1" t="s">
        <v>205</v>
      </c>
      <c r="E3445" s="5">
        <v>1.3125E-2</v>
      </c>
    </row>
    <row r="3446" spans="1:5" x14ac:dyDescent="0.35">
      <c r="A3446" s="1" t="s">
        <v>367</v>
      </c>
      <c r="B3446" s="1" t="s">
        <v>183</v>
      </c>
      <c r="C3446" s="1" t="s">
        <v>196</v>
      </c>
      <c r="D3446" s="1" t="s">
        <v>205</v>
      </c>
      <c r="E3446" s="5">
        <v>1.3125E-2</v>
      </c>
    </row>
    <row r="3447" spans="1:5" x14ac:dyDescent="0.35">
      <c r="A3447" s="1" t="s">
        <v>369</v>
      </c>
      <c r="B3447" s="1" t="s">
        <v>183</v>
      </c>
      <c r="C3447" s="1" t="s">
        <v>196</v>
      </c>
      <c r="D3447" s="1" t="s">
        <v>205</v>
      </c>
      <c r="E3447" s="5">
        <v>1.3125E-2</v>
      </c>
    </row>
    <row r="3448" spans="1:5" x14ac:dyDescent="0.35">
      <c r="A3448" s="1" t="s">
        <v>370</v>
      </c>
      <c r="B3448" s="1" t="s">
        <v>183</v>
      </c>
      <c r="C3448" s="1" t="s">
        <v>196</v>
      </c>
      <c r="D3448" s="1" t="s">
        <v>205</v>
      </c>
      <c r="E3448" s="5">
        <v>1.3125E-2</v>
      </c>
    </row>
    <row r="3449" spans="1:5" x14ac:dyDescent="0.35">
      <c r="A3449" s="1" t="s">
        <v>371</v>
      </c>
      <c r="B3449" s="1" t="s">
        <v>183</v>
      </c>
      <c r="C3449" s="1" t="s">
        <v>196</v>
      </c>
      <c r="D3449" s="1" t="s">
        <v>205</v>
      </c>
      <c r="E3449" s="5">
        <v>1.3125E-2</v>
      </c>
    </row>
    <row r="3450" spans="1:5" x14ac:dyDescent="0.35">
      <c r="A3450" s="1" t="s">
        <v>378</v>
      </c>
      <c r="B3450" s="1" t="s">
        <v>183</v>
      </c>
      <c r="C3450" s="1" t="s">
        <v>196</v>
      </c>
      <c r="D3450" s="1" t="s">
        <v>205</v>
      </c>
      <c r="E3450" s="5">
        <v>1.3125E-2</v>
      </c>
    </row>
    <row r="3451" spans="1:5" x14ac:dyDescent="0.35">
      <c r="A3451" s="1" t="s">
        <v>385</v>
      </c>
      <c r="B3451" s="1" t="s">
        <v>183</v>
      </c>
      <c r="C3451" s="1" t="s">
        <v>196</v>
      </c>
      <c r="D3451" s="1" t="s">
        <v>205</v>
      </c>
      <c r="E3451" s="5">
        <v>1.3125E-2</v>
      </c>
    </row>
    <row r="3452" spans="1:5" x14ac:dyDescent="0.35">
      <c r="A3452" s="1" t="s">
        <v>208</v>
      </c>
      <c r="B3452" s="1" t="s">
        <v>183</v>
      </c>
      <c r="C3452" s="1" t="s">
        <v>196</v>
      </c>
      <c r="D3452" s="1" t="s">
        <v>206</v>
      </c>
      <c r="E3452" s="5">
        <v>1.18801652892562E-2</v>
      </c>
    </row>
    <row r="3453" spans="1:5" x14ac:dyDescent="0.35">
      <c r="A3453" s="1" t="s">
        <v>210</v>
      </c>
      <c r="B3453" s="1" t="s">
        <v>183</v>
      </c>
      <c r="C3453" s="1" t="s">
        <v>196</v>
      </c>
      <c r="D3453" s="1" t="s">
        <v>206</v>
      </c>
      <c r="E3453" s="5">
        <v>2.3760330578512397E-2</v>
      </c>
    </row>
    <row r="3454" spans="1:5" x14ac:dyDescent="0.35">
      <c r="A3454" s="1" t="s">
        <v>211</v>
      </c>
      <c r="B3454" s="1" t="s">
        <v>183</v>
      </c>
      <c r="C3454" s="1" t="s">
        <v>196</v>
      </c>
      <c r="D3454" s="1" t="s">
        <v>206</v>
      </c>
      <c r="E3454" s="5">
        <v>6.1983471074380167E-3</v>
      </c>
    </row>
    <row r="3455" spans="1:5" x14ac:dyDescent="0.35">
      <c r="A3455" s="1" t="s">
        <v>215</v>
      </c>
      <c r="B3455" s="1" t="s">
        <v>183</v>
      </c>
      <c r="C3455" s="1" t="s">
        <v>196</v>
      </c>
      <c r="D3455" s="1" t="s">
        <v>206</v>
      </c>
      <c r="E3455" s="5">
        <v>1.18801652892562E-2</v>
      </c>
    </row>
    <row r="3456" spans="1:5" x14ac:dyDescent="0.35">
      <c r="A3456" s="1" t="s">
        <v>217</v>
      </c>
      <c r="B3456" s="1" t="s">
        <v>183</v>
      </c>
      <c r="C3456" s="1" t="s">
        <v>196</v>
      </c>
      <c r="D3456" s="1" t="s">
        <v>206</v>
      </c>
      <c r="E3456" s="5">
        <v>1.18801652892562E-2</v>
      </c>
    </row>
    <row r="3457" spans="1:5" x14ac:dyDescent="0.35">
      <c r="A3457" s="1" t="s">
        <v>223</v>
      </c>
      <c r="B3457" s="1" t="s">
        <v>183</v>
      </c>
      <c r="C3457" s="1" t="s">
        <v>196</v>
      </c>
      <c r="D3457" s="1" t="s">
        <v>206</v>
      </c>
      <c r="E3457" s="5">
        <v>2.3760330578512397E-2</v>
      </c>
    </row>
    <row r="3458" spans="1:5" x14ac:dyDescent="0.35">
      <c r="A3458" s="1" t="s">
        <v>226</v>
      </c>
      <c r="B3458" s="1" t="s">
        <v>183</v>
      </c>
      <c r="C3458" s="1" t="s">
        <v>196</v>
      </c>
      <c r="D3458" s="1" t="s">
        <v>206</v>
      </c>
      <c r="E3458" s="5">
        <v>2.3760330578512397E-2</v>
      </c>
    </row>
    <row r="3459" spans="1:5" x14ac:dyDescent="0.35">
      <c r="A3459" s="1" t="s">
        <v>229</v>
      </c>
      <c r="B3459" s="1" t="s">
        <v>183</v>
      </c>
      <c r="C3459" s="1" t="s">
        <v>196</v>
      </c>
      <c r="D3459" s="1" t="s">
        <v>206</v>
      </c>
      <c r="E3459" s="5">
        <v>2.3760330578512397E-2</v>
      </c>
    </row>
    <row r="3460" spans="1:5" x14ac:dyDescent="0.35">
      <c r="A3460" s="1" t="s">
        <v>230</v>
      </c>
      <c r="B3460" s="1" t="s">
        <v>183</v>
      </c>
      <c r="C3460" s="1" t="s">
        <v>196</v>
      </c>
      <c r="D3460" s="1" t="s">
        <v>206</v>
      </c>
      <c r="E3460" s="5">
        <v>1.18801652892562E-2</v>
      </c>
    </row>
    <row r="3461" spans="1:5" x14ac:dyDescent="0.35">
      <c r="A3461" s="1" t="s">
        <v>232</v>
      </c>
      <c r="B3461" s="1" t="s">
        <v>183</v>
      </c>
      <c r="C3461" s="1" t="s">
        <v>196</v>
      </c>
      <c r="D3461" s="1" t="s">
        <v>206</v>
      </c>
      <c r="E3461" s="5">
        <v>2.3760330578512397E-2</v>
      </c>
    </row>
    <row r="3462" spans="1:5" x14ac:dyDescent="0.35">
      <c r="A3462" s="1" t="s">
        <v>234</v>
      </c>
      <c r="B3462" s="1" t="s">
        <v>183</v>
      </c>
      <c r="C3462" s="1" t="s">
        <v>196</v>
      </c>
      <c r="D3462" s="1" t="s">
        <v>206</v>
      </c>
      <c r="E3462" s="5">
        <v>2.3760330578512397E-2</v>
      </c>
    </row>
    <row r="3463" spans="1:5" x14ac:dyDescent="0.35">
      <c r="A3463" s="1" t="s">
        <v>237</v>
      </c>
      <c r="B3463" s="1" t="s">
        <v>183</v>
      </c>
      <c r="C3463" s="1" t="s">
        <v>196</v>
      </c>
      <c r="D3463" s="1" t="s">
        <v>206</v>
      </c>
      <c r="E3463" s="5">
        <v>1.18801652892562E-2</v>
      </c>
    </row>
    <row r="3464" spans="1:5" x14ac:dyDescent="0.35">
      <c r="A3464" s="1" t="s">
        <v>244</v>
      </c>
      <c r="B3464" s="1" t="s">
        <v>183</v>
      </c>
      <c r="C3464" s="1" t="s">
        <v>196</v>
      </c>
      <c r="D3464" s="1" t="s">
        <v>206</v>
      </c>
      <c r="E3464" s="5">
        <v>2.3760330578512397E-2</v>
      </c>
    </row>
    <row r="3465" spans="1:5" x14ac:dyDescent="0.35">
      <c r="A3465" s="1" t="s">
        <v>282</v>
      </c>
      <c r="B3465" s="1" t="s">
        <v>183</v>
      </c>
      <c r="C3465" s="1" t="s">
        <v>196</v>
      </c>
      <c r="D3465" s="1" t="s">
        <v>206</v>
      </c>
      <c r="E3465" s="5">
        <v>1.18801652892562E-2</v>
      </c>
    </row>
    <row r="3466" spans="1:5" x14ac:dyDescent="0.35">
      <c r="A3466" s="1" t="s">
        <v>289</v>
      </c>
      <c r="B3466" s="1" t="s">
        <v>183</v>
      </c>
      <c r="C3466" s="1" t="s">
        <v>196</v>
      </c>
      <c r="D3466" s="1" t="s">
        <v>206</v>
      </c>
      <c r="E3466" s="5">
        <v>1.18801652892562E-2</v>
      </c>
    </row>
    <row r="3467" spans="1:5" x14ac:dyDescent="0.35">
      <c r="A3467" s="1" t="s">
        <v>299</v>
      </c>
      <c r="B3467" s="1" t="s">
        <v>183</v>
      </c>
      <c r="C3467" s="1" t="s">
        <v>196</v>
      </c>
      <c r="D3467" s="1" t="s">
        <v>206</v>
      </c>
      <c r="E3467" s="5">
        <v>2.3760330578512397E-2</v>
      </c>
    </row>
    <row r="3468" spans="1:5" x14ac:dyDescent="0.35">
      <c r="A3468" s="1" t="s">
        <v>300</v>
      </c>
      <c r="B3468" s="1" t="s">
        <v>183</v>
      </c>
      <c r="C3468" s="1" t="s">
        <v>196</v>
      </c>
      <c r="D3468" s="1" t="s">
        <v>206</v>
      </c>
      <c r="E3468" s="5">
        <v>1.18801652892562E-2</v>
      </c>
    </row>
    <row r="3469" spans="1:5" x14ac:dyDescent="0.35">
      <c r="A3469" s="1" t="s">
        <v>301</v>
      </c>
      <c r="B3469" s="1" t="s">
        <v>183</v>
      </c>
      <c r="C3469" s="1" t="s">
        <v>196</v>
      </c>
      <c r="D3469" s="1" t="s">
        <v>206</v>
      </c>
      <c r="E3469" s="5">
        <v>1.18801652892562E-2</v>
      </c>
    </row>
    <row r="3470" spans="1:5" x14ac:dyDescent="0.35">
      <c r="A3470" s="1" t="s">
        <v>302</v>
      </c>
      <c r="B3470" s="1" t="s">
        <v>183</v>
      </c>
      <c r="C3470" s="1" t="s">
        <v>196</v>
      </c>
      <c r="D3470" s="1" t="s">
        <v>206</v>
      </c>
      <c r="E3470" s="5">
        <v>1.18801652892562E-2</v>
      </c>
    </row>
    <row r="3471" spans="1:5" x14ac:dyDescent="0.35">
      <c r="A3471" s="1" t="s">
        <v>303</v>
      </c>
      <c r="B3471" s="1" t="s">
        <v>183</v>
      </c>
      <c r="C3471" s="1" t="s">
        <v>196</v>
      </c>
      <c r="D3471" s="1" t="s">
        <v>206</v>
      </c>
      <c r="E3471" s="5">
        <v>1.18801652892562E-2</v>
      </c>
    </row>
    <row r="3472" spans="1:5" x14ac:dyDescent="0.35">
      <c r="A3472" s="1" t="s">
        <v>325</v>
      </c>
      <c r="B3472" s="1" t="s">
        <v>183</v>
      </c>
      <c r="C3472" s="1" t="s">
        <v>196</v>
      </c>
      <c r="D3472" s="1" t="s">
        <v>206</v>
      </c>
      <c r="E3472" s="5">
        <v>1.18801652892562E-2</v>
      </c>
    </row>
    <row r="3473" spans="1:5" x14ac:dyDescent="0.35">
      <c r="A3473" s="1" t="s">
        <v>326</v>
      </c>
      <c r="B3473" s="1" t="s">
        <v>183</v>
      </c>
      <c r="C3473" s="1" t="s">
        <v>196</v>
      </c>
      <c r="D3473" s="1" t="s">
        <v>206</v>
      </c>
      <c r="E3473" s="5">
        <v>1.18801652892562E-2</v>
      </c>
    </row>
    <row r="3474" spans="1:5" x14ac:dyDescent="0.35">
      <c r="A3474" s="1" t="s">
        <v>331</v>
      </c>
      <c r="B3474" s="1" t="s">
        <v>183</v>
      </c>
      <c r="C3474" s="1" t="s">
        <v>196</v>
      </c>
      <c r="D3474" s="1" t="s">
        <v>206</v>
      </c>
      <c r="E3474" s="5">
        <v>1.18801652892562E-2</v>
      </c>
    </row>
    <row r="3475" spans="1:5" x14ac:dyDescent="0.35">
      <c r="A3475" s="1" t="s">
        <v>334</v>
      </c>
      <c r="B3475" s="1" t="s">
        <v>183</v>
      </c>
      <c r="C3475" s="1" t="s">
        <v>196</v>
      </c>
      <c r="D3475" s="1" t="s">
        <v>206</v>
      </c>
      <c r="E3475" s="5">
        <v>2.3760330578512397E-2</v>
      </c>
    </row>
    <row r="3476" spans="1:5" x14ac:dyDescent="0.35">
      <c r="A3476" s="1" t="s">
        <v>337</v>
      </c>
      <c r="B3476" s="1" t="s">
        <v>183</v>
      </c>
      <c r="C3476" s="1" t="s">
        <v>196</v>
      </c>
      <c r="D3476" s="1" t="s">
        <v>206</v>
      </c>
      <c r="E3476" s="5">
        <v>1.18801652892562E-2</v>
      </c>
    </row>
    <row r="3477" spans="1:5" x14ac:dyDescent="0.35">
      <c r="A3477" s="1" t="s">
        <v>348</v>
      </c>
      <c r="B3477" s="1" t="s">
        <v>183</v>
      </c>
      <c r="C3477" s="1" t="s">
        <v>196</v>
      </c>
      <c r="D3477" s="1" t="s">
        <v>206</v>
      </c>
      <c r="E3477" s="5">
        <v>2.3760330578512397E-2</v>
      </c>
    </row>
    <row r="3478" spans="1:5" x14ac:dyDescent="0.35">
      <c r="A3478" s="1" t="s">
        <v>349</v>
      </c>
      <c r="B3478" s="1" t="s">
        <v>183</v>
      </c>
      <c r="C3478" s="1" t="s">
        <v>196</v>
      </c>
      <c r="D3478" s="1" t="s">
        <v>206</v>
      </c>
      <c r="E3478" s="5">
        <v>1.18801652892562E-2</v>
      </c>
    </row>
    <row r="3479" spans="1:5" x14ac:dyDescent="0.35">
      <c r="A3479" s="1" t="s">
        <v>357</v>
      </c>
      <c r="B3479" s="1" t="s">
        <v>183</v>
      </c>
      <c r="C3479" s="1" t="s">
        <v>196</v>
      </c>
      <c r="D3479" s="1" t="s">
        <v>206</v>
      </c>
      <c r="E3479" s="5">
        <v>2.3760330578512397E-2</v>
      </c>
    </row>
    <row r="3480" spans="1:5" x14ac:dyDescent="0.35">
      <c r="A3480" s="1" t="s">
        <v>361</v>
      </c>
      <c r="B3480" s="1" t="s">
        <v>183</v>
      </c>
      <c r="C3480" s="1" t="s">
        <v>196</v>
      </c>
      <c r="D3480" s="1" t="s">
        <v>206</v>
      </c>
      <c r="E3480" s="5">
        <v>2.3760330578512397E-2</v>
      </c>
    </row>
    <row r="3481" spans="1:5" x14ac:dyDescent="0.35">
      <c r="A3481" s="1" t="s">
        <v>368</v>
      </c>
      <c r="B3481" s="1" t="s">
        <v>183</v>
      </c>
      <c r="C3481" s="1" t="s">
        <v>196</v>
      </c>
      <c r="D3481" s="1" t="s">
        <v>206</v>
      </c>
      <c r="E3481" s="5">
        <v>1.18801652892562E-2</v>
      </c>
    </row>
    <row r="3482" spans="1:5" x14ac:dyDescent="0.35">
      <c r="A3482" s="1" t="s">
        <v>378</v>
      </c>
      <c r="B3482" s="1" t="s">
        <v>183</v>
      </c>
      <c r="C3482" s="1" t="s">
        <v>196</v>
      </c>
      <c r="D3482" s="1" t="s">
        <v>206</v>
      </c>
      <c r="E3482" s="5">
        <v>2.3760330578512397E-2</v>
      </c>
    </row>
    <row r="3483" spans="1:5" x14ac:dyDescent="0.35">
      <c r="A3483" s="1" t="s">
        <v>207</v>
      </c>
      <c r="B3483" s="1" t="s">
        <v>183</v>
      </c>
      <c r="C3483" s="1" t="s">
        <v>197</v>
      </c>
      <c r="D3483" s="1" t="s">
        <v>199</v>
      </c>
      <c r="E3483" s="5">
        <v>1.0633680555555554E-2</v>
      </c>
    </row>
    <row r="3484" spans="1:5" x14ac:dyDescent="0.35">
      <c r="A3484" s="1" t="s">
        <v>208</v>
      </c>
      <c r="B3484" s="1" t="s">
        <v>183</v>
      </c>
      <c r="C3484" s="1" t="s">
        <v>197</v>
      </c>
      <c r="D3484" s="1" t="s">
        <v>199</v>
      </c>
      <c r="E3484" s="5">
        <v>5.3168402777777771E-3</v>
      </c>
    </row>
    <row r="3485" spans="1:5" x14ac:dyDescent="0.35">
      <c r="A3485" s="1" t="s">
        <v>210</v>
      </c>
      <c r="B3485" s="1" t="s">
        <v>183</v>
      </c>
      <c r="C3485" s="1" t="s">
        <v>197</v>
      </c>
      <c r="D3485" s="1" t="s">
        <v>199</v>
      </c>
      <c r="E3485" s="5">
        <v>1.0633680555555554E-2</v>
      </c>
    </row>
    <row r="3486" spans="1:5" x14ac:dyDescent="0.35">
      <c r="A3486" s="1" t="s">
        <v>211</v>
      </c>
      <c r="B3486" s="1" t="s">
        <v>183</v>
      </c>
      <c r="C3486" s="1" t="s">
        <v>197</v>
      </c>
      <c r="D3486" s="1" t="s">
        <v>199</v>
      </c>
      <c r="E3486" s="5">
        <v>5.3168402777777771E-3</v>
      </c>
    </row>
    <row r="3487" spans="1:5" x14ac:dyDescent="0.35">
      <c r="A3487" s="1" t="s">
        <v>212</v>
      </c>
      <c r="B3487" s="1" t="s">
        <v>183</v>
      </c>
      <c r="C3487" s="1" t="s">
        <v>197</v>
      </c>
      <c r="D3487" s="1" t="s">
        <v>199</v>
      </c>
      <c r="E3487" s="5">
        <v>1.0633680555555554E-2</v>
      </c>
    </row>
    <row r="3488" spans="1:5" x14ac:dyDescent="0.35">
      <c r="A3488" s="1" t="s">
        <v>213</v>
      </c>
      <c r="B3488" s="1" t="s">
        <v>183</v>
      </c>
      <c r="C3488" s="1" t="s">
        <v>197</v>
      </c>
      <c r="D3488" s="1" t="s">
        <v>199</v>
      </c>
      <c r="E3488" s="5">
        <v>5.3168402777777771E-3</v>
      </c>
    </row>
    <row r="3489" spans="1:5" x14ac:dyDescent="0.35">
      <c r="A3489" s="1" t="s">
        <v>215</v>
      </c>
      <c r="B3489" s="1" t="s">
        <v>183</v>
      </c>
      <c r="C3489" s="1" t="s">
        <v>197</v>
      </c>
      <c r="D3489" s="1" t="s">
        <v>199</v>
      </c>
      <c r="E3489" s="5">
        <v>5.3168402777777771E-3</v>
      </c>
    </row>
    <row r="3490" spans="1:5" x14ac:dyDescent="0.35">
      <c r="A3490" s="1" t="s">
        <v>217</v>
      </c>
      <c r="B3490" s="1" t="s">
        <v>183</v>
      </c>
      <c r="C3490" s="1" t="s">
        <v>197</v>
      </c>
      <c r="D3490" s="1" t="s">
        <v>199</v>
      </c>
      <c r="E3490" s="5">
        <v>5.3168402777777771E-3</v>
      </c>
    </row>
    <row r="3491" spans="1:5" x14ac:dyDescent="0.35">
      <c r="A3491" s="1" t="s">
        <v>218</v>
      </c>
      <c r="B3491" s="1" t="s">
        <v>183</v>
      </c>
      <c r="C3491" s="1" t="s">
        <v>197</v>
      </c>
      <c r="D3491" s="1" t="s">
        <v>199</v>
      </c>
      <c r="E3491" s="5">
        <v>5.3168402777777771E-3</v>
      </c>
    </row>
    <row r="3492" spans="1:5" x14ac:dyDescent="0.35">
      <c r="A3492" s="1" t="s">
        <v>223</v>
      </c>
      <c r="B3492" s="1" t="s">
        <v>183</v>
      </c>
      <c r="C3492" s="1" t="s">
        <v>197</v>
      </c>
      <c r="D3492" s="1" t="s">
        <v>199</v>
      </c>
      <c r="E3492" s="5">
        <v>1.0633680555555554E-2</v>
      </c>
    </row>
    <row r="3493" spans="1:5" x14ac:dyDescent="0.35">
      <c r="A3493" s="1" t="s">
        <v>226</v>
      </c>
      <c r="B3493" s="1" t="s">
        <v>183</v>
      </c>
      <c r="C3493" s="1" t="s">
        <v>197</v>
      </c>
      <c r="D3493" s="1" t="s">
        <v>199</v>
      </c>
      <c r="E3493" s="5">
        <v>1.0633680555555554E-2</v>
      </c>
    </row>
    <row r="3494" spans="1:5" x14ac:dyDescent="0.35">
      <c r="A3494" s="1" t="s">
        <v>229</v>
      </c>
      <c r="B3494" s="1" t="s">
        <v>183</v>
      </c>
      <c r="C3494" s="1" t="s">
        <v>197</v>
      </c>
      <c r="D3494" s="1" t="s">
        <v>199</v>
      </c>
      <c r="E3494" s="5">
        <v>1.0633680555555554E-2</v>
      </c>
    </row>
    <row r="3495" spans="1:5" x14ac:dyDescent="0.35">
      <c r="A3495" s="1" t="s">
        <v>230</v>
      </c>
      <c r="B3495" s="1" t="s">
        <v>183</v>
      </c>
      <c r="C3495" s="1" t="s">
        <v>197</v>
      </c>
      <c r="D3495" s="1" t="s">
        <v>199</v>
      </c>
      <c r="E3495" s="5">
        <v>5.3168402777777771E-3</v>
      </c>
    </row>
    <row r="3496" spans="1:5" x14ac:dyDescent="0.35">
      <c r="A3496" s="1" t="s">
        <v>232</v>
      </c>
      <c r="B3496" s="1" t="s">
        <v>183</v>
      </c>
      <c r="C3496" s="1" t="s">
        <v>197</v>
      </c>
      <c r="D3496" s="1" t="s">
        <v>199</v>
      </c>
      <c r="E3496" s="5">
        <v>1.0633680555555554E-2</v>
      </c>
    </row>
    <row r="3497" spans="1:5" x14ac:dyDescent="0.35">
      <c r="A3497" s="1" t="s">
        <v>234</v>
      </c>
      <c r="B3497" s="1" t="s">
        <v>183</v>
      </c>
      <c r="C3497" s="1" t="s">
        <v>197</v>
      </c>
      <c r="D3497" s="1" t="s">
        <v>199</v>
      </c>
      <c r="E3497" s="5">
        <v>1.0633680555555554E-2</v>
      </c>
    </row>
    <row r="3498" spans="1:5" x14ac:dyDescent="0.35">
      <c r="A3498" s="1" t="s">
        <v>238</v>
      </c>
      <c r="B3498" s="1" t="s">
        <v>183</v>
      </c>
      <c r="C3498" s="1" t="s">
        <v>197</v>
      </c>
      <c r="D3498" s="1" t="s">
        <v>199</v>
      </c>
      <c r="E3498" s="5">
        <v>1.0633680555555554E-2</v>
      </c>
    </row>
    <row r="3499" spans="1:5" x14ac:dyDescent="0.35">
      <c r="A3499" s="1" t="s">
        <v>240</v>
      </c>
      <c r="B3499" s="1" t="s">
        <v>183</v>
      </c>
      <c r="C3499" s="1" t="s">
        <v>197</v>
      </c>
      <c r="D3499" s="1" t="s">
        <v>199</v>
      </c>
      <c r="E3499" s="5">
        <v>1.5950520833333332E-2</v>
      </c>
    </row>
    <row r="3500" spans="1:5" x14ac:dyDescent="0.35">
      <c r="A3500" s="1" t="s">
        <v>241</v>
      </c>
      <c r="B3500" s="1" t="s">
        <v>183</v>
      </c>
      <c r="C3500" s="1" t="s">
        <v>197</v>
      </c>
      <c r="D3500" s="1" t="s">
        <v>199</v>
      </c>
      <c r="E3500" s="5">
        <v>1.0633680555555554E-2</v>
      </c>
    </row>
    <row r="3501" spans="1:5" x14ac:dyDescent="0.35">
      <c r="A3501" s="1" t="s">
        <v>244</v>
      </c>
      <c r="B3501" s="1" t="s">
        <v>183</v>
      </c>
      <c r="C3501" s="1" t="s">
        <v>197</v>
      </c>
      <c r="D3501" s="1" t="s">
        <v>199</v>
      </c>
      <c r="E3501" s="5">
        <v>1.0633680555555554E-2</v>
      </c>
    </row>
    <row r="3502" spans="1:5" x14ac:dyDescent="0.35">
      <c r="A3502" s="1" t="s">
        <v>245</v>
      </c>
      <c r="B3502" s="1" t="s">
        <v>183</v>
      </c>
      <c r="C3502" s="1" t="s">
        <v>197</v>
      </c>
      <c r="D3502" s="1" t="s">
        <v>199</v>
      </c>
      <c r="E3502" s="5">
        <v>5.3168402777777771E-3</v>
      </c>
    </row>
    <row r="3503" spans="1:5" x14ac:dyDescent="0.35">
      <c r="A3503" s="1" t="s">
        <v>246</v>
      </c>
      <c r="B3503" s="1" t="s">
        <v>183</v>
      </c>
      <c r="C3503" s="1" t="s">
        <v>197</v>
      </c>
      <c r="D3503" s="1" t="s">
        <v>199</v>
      </c>
      <c r="E3503" s="5">
        <v>5.3168402777777771E-3</v>
      </c>
    </row>
    <row r="3504" spans="1:5" x14ac:dyDescent="0.35">
      <c r="A3504" s="1" t="s">
        <v>255</v>
      </c>
      <c r="B3504" s="1" t="s">
        <v>183</v>
      </c>
      <c r="C3504" s="1" t="s">
        <v>197</v>
      </c>
      <c r="D3504" s="1" t="s">
        <v>199</v>
      </c>
      <c r="E3504" s="5">
        <v>5.3168402777777771E-3</v>
      </c>
    </row>
    <row r="3505" spans="1:5" x14ac:dyDescent="0.35">
      <c r="A3505" s="1" t="s">
        <v>264</v>
      </c>
      <c r="B3505" s="1" t="s">
        <v>183</v>
      </c>
      <c r="C3505" s="1" t="s">
        <v>197</v>
      </c>
      <c r="D3505" s="1" t="s">
        <v>199</v>
      </c>
      <c r="E3505" s="5">
        <v>5.3168402777777771E-3</v>
      </c>
    </row>
    <row r="3506" spans="1:5" x14ac:dyDescent="0.35">
      <c r="A3506" s="1" t="s">
        <v>274</v>
      </c>
      <c r="B3506" s="1" t="s">
        <v>183</v>
      </c>
      <c r="C3506" s="1" t="s">
        <v>197</v>
      </c>
      <c r="D3506" s="1" t="s">
        <v>199</v>
      </c>
      <c r="E3506" s="5">
        <v>5.3168402777777771E-3</v>
      </c>
    </row>
    <row r="3507" spans="1:5" x14ac:dyDescent="0.35">
      <c r="A3507" s="1" t="s">
        <v>281</v>
      </c>
      <c r="B3507" s="1" t="s">
        <v>183</v>
      </c>
      <c r="C3507" s="1" t="s">
        <v>197</v>
      </c>
      <c r="D3507" s="1" t="s">
        <v>199</v>
      </c>
      <c r="E3507" s="5">
        <v>5.3168402777777771E-3</v>
      </c>
    </row>
    <row r="3508" spans="1:5" x14ac:dyDescent="0.35">
      <c r="A3508" s="1" t="s">
        <v>283</v>
      </c>
      <c r="B3508" s="1" t="s">
        <v>183</v>
      </c>
      <c r="C3508" s="1" t="s">
        <v>197</v>
      </c>
      <c r="D3508" s="1" t="s">
        <v>199</v>
      </c>
      <c r="E3508" s="5">
        <v>1.0633680555555554E-2</v>
      </c>
    </row>
    <row r="3509" spans="1:5" x14ac:dyDescent="0.35">
      <c r="A3509" s="1" t="s">
        <v>285</v>
      </c>
      <c r="B3509" s="1" t="s">
        <v>183</v>
      </c>
      <c r="C3509" s="1" t="s">
        <v>197</v>
      </c>
      <c r="D3509" s="1" t="s">
        <v>199</v>
      </c>
      <c r="E3509" s="5">
        <v>1.0633680555555554E-2</v>
      </c>
    </row>
    <row r="3510" spans="1:5" x14ac:dyDescent="0.35">
      <c r="A3510" s="1" t="s">
        <v>292</v>
      </c>
      <c r="B3510" s="1" t="s">
        <v>183</v>
      </c>
      <c r="C3510" s="1" t="s">
        <v>197</v>
      </c>
      <c r="D3510" s="1" t="s">
        <v>199</v>
      </c>
      <c r="E3510" s="5">
        <v>5.3168402777777771E-3</v>
      </c>
    </row>
    <row r="3511" spans="1:5" x14ac:dyDescent="0.35">
      <c r="A3511" s="1" t="s">
        <v>298</v>
      </c>
      <c r="B3511" s="1" t="s">
        <v>183</v>
      </c>
      <c r="C3511" s="1" t="s">
        <v>197</v>
      </c>
      <c r="D3511" s="1" t="s">
        <v>199</v>
      </c>
      <c r="E3511" s="5">
        <v>5.3168402777777771E-3</v>
      </c>
    </row>
    <row r="3512" spans="1:5" x14ac:dyDescent="0.35">
      <c r="A3512" s="1" t="s">
        <v>299</v>
      </c>
      <c r="B3512" s="1" t="s">
        <v>183</v>
      </c>
      <c r="C3512" s="1" t="s">
        <v>197</v>
      </c>
      <c r="D3512" s="1" t="s">
        <v>199</v>
      </c>
      <c r="E3512" s="5">
        <v>5.3168402777777771E-3</v>
      </c>
    </row>
    <row r="3513" spans="1:5" x14ac:dyDescent="0.35">
      <c r="A3513" s="1" t="s">
        <v>300</v>
      </c>
      <c r="B3513" s="1" t="s">
        <v>183</v>
      </c>
      <c r="C3513" s="1" t="s">
        <v>197</v>
      </c>
      <c r="D3513" s="1" t="s">
        <v>199</v>
      </c>
      <c r="E3513" s="5">
        <v>1.0633680555555554E-2</v>
      </c>
    </row>
    <row r="3514" spans="1:5" x14ac:dyDescent="0.35">
      <c r="A3514" s="1" t="s">
        <v>301</v>
      </c>
      <c r="B3514" s="1" t="s">
        <v>183</v>
      </c>
      <c r="C3514" s="1" t="s">
        <v>197</v>
      </c>
      <c r="D3514" s="1" t="s">
        <v>199</v>
      </c>
      <c r="E3514" s="5">
        <v>5.3168402777777771E-3</v>
      </c>
    </row>
    <row r="3515" spans="1:5" x14ac:dyDescent="0.35">
      <c r="A3515" s="1" t="s">
        <v>302</v>
      </c>
      <c r="B3515" s="1" t="s">
        <v>183</v>
      </c>
      <c r="C3515" s="1" t="s">
        <v>197</v>
      </c>
      <c r="D3515" s="1" t="s">
        <v>199</v>
      </c>
      <c r="E3515" s="5">
        <v>5.3168402777777771E-3</v>
      </c>
    </row>
    <row r="3516" spans="1:5" x14ac:dyDescent="0.35">
      <c r="A3516" s="1" t="s">
        <v>306</v>
      </c>
      <c r="B3516" s="1" t="s">
        <v>183</v>
      </c>
      <c r="C3516" s="1" t="s">
        <v>197</v>
      </c>
      <c r="D3516" s="1" t="s">
        <v>199</v>
      </c>
      <c r="E3516" s="5">
        <v>1.5950520833333332E-2</v>
      </c>
    </row>
    <row r="3517" spans="1:5" x14ac:dyDescent="0.35">
      <c r="A3517" s="1" t="s">
        <v>309</v>
      </c>
      <c r="B3517" s="1" t="s">
        <v>183</v>
      </c>
      <c r="C3517" s="1" t="s">
        <v>197</v>
      </c>
      <c r="D3517" s="1" t="s">
        <v>199</v>
      </c>
      <c r="E3517" s="5">
        <v>1.5950520833333332E-2</v>
      </c>
    </row>
    <row r="3518" spans="1:5" x14ac:dyDescent="0.35">
      <c r="A3518" s="1" t="s">
        <v>323</v>
      </c>
      <c r="B3518" s="1" t="s">
        <v>183</v>
      </c>
      <c r="C3518" s="1" t="s">
        <v>197</v>
      </c>
      <c r="D3518" s="1" t="s">
        <v>199</v>
      </c>
      <c r="E3518" s="5">
        <v>1.5950520833333332E-2</v>
      </c>
    </row>
    <row r="3519" spans="1:5" x14ac:dyDescent="0.35">
      <c r="A3519" s="1" t="s">
        <v>324</v>
      </c>
      <c r="B3519" s="1" t="s">
        <v>183</v>
      </c>
      <c r="C3519" s="1" t="s">
        <v>197</v>
      </c>
      <c r="D3519" s="1" t="s">
        <v>199</v>
      </c>
      <c r="E3519" s="5">
        <v>2.6584201388888885E-2</v>
      </c>
    </row>
    <row r="3520" spans="1:5" x14ac:dyDescent="0.35">
      <c r="A3520" s="1" t="s">
        <v>325</v>
      </c>
      <c r="B3520" s="1" t="s">
        <v>183</v>
      </c>
      <c r="C3520" s="1" t="s">
        <v>197</v>
      </c>
      <c r="D3520" s="1" t="s">
        <v>199</v>
      </c>
      <c r="E3520" s="5">
        <v>5.3168402777777771E-3</v>
      </c>
    </row>
    <row r="3521" spans="1:5" x14ac:dyDescent="0.35">
      <c r="A3521" s="1" t="s">
        <v>326</v>
      </c>
      <c r="B3521" s="1" t="s">
        <v>183</v>
      </c>
      <c r="C3521" s="1" t="s">
        <v>197</v>
      </c>
      <c r="D3521" s="1" t="s">
        <v>199</v>
      </c>
      <c r="E3521" s="5">
        <v>5.3168402777777771E-3</v>
      </c>
    </row>
    <row r="3522" spans="1:5" x14ac:dyDescent="0.35">
      <c r="A3522" s="1" t="s">
        <v>331</v>
      </c>
      <c r="B3522" s="1" t="s">
        <v>183</v>
      </c>
      <c r="C3522" s="1" t="s">
        <v>197</v>
      </c>
      <c r="D3522" s="1" t="s">
        <v>199</v>
      </c>
      <c r="E3522" s="5">
        <v>1.0633680555555554E-2</v>
      </c>
    </row>
    <row r="3523" spans="1:5" x14ac:dyDescent="0.35">
      <c r="A3523" s="1" t="s">
        <v>334</v>
      </c>
      <c r="B3523" s="1" t="s">
        <v>183</v>
      </c>
      <c r="C3523" s="1" t="s">
        <v>197</v>
      </c>
      <c r="D3523" s="1" t="s">
        <v>199</v>
      </c>
      <c r="E3523" s="5">
        <v>5.3168402777777771E-3</v>
      </c>
    </row>
    <row r="3524" spans="1:5" x14ac:dyDescent="0.35">
      <c r="A3524" s="1" t="s">
        <v>335</v>
      </c>
      <c r="B3524" s="1" t="s">
        <v>183</v>
      </c>
      <c r="C3524" s="1" t="s">
        <v>197</v>
      </c>
      <c r="D3524" s="1" t="s">
        <v>199</v>
      </c>
      <c r="E3524" s="5">
        <v>6.3585069444444435E-3</v>
      </c>
    </row>
    <row r="3525" spans="1:5" x14ac:dyDescent="0.35">
      <c r="A3525" s="1" t="s">
        <v>337</v>
      </c>
      <c r="B3525" s="1" t="s">
        <v>183</v>
      </c>
      <c r="C3525" s="1" t="s">
        <v>197</v>
      </c>
      <c r="D3525" s="1" t="s">
        <v>199</v>
      </c>
      <c r="E3525" s="5">
        <v>5.3168402777777771E-3</v>
      </c>
    </row>
    <row r="3526" spans="1:5" x14ac:dyDescent="0.35">
      <c r="A3526" s="1" t="s">
        <v>343</v>
      </c>
      <c r="B3526" s="1" t="s">
        <v>183</v>
      </c>
      <c r="C3526" s="1" t="s">
        <v>197</v>
      </c>
      <c r="D3526" s="1" t="s">
        <v>199</v>
      </c>
      <c r="E3526" s="5">
        <v>5.3168402777777771E-3</v>
      </c>
    </row>
    <row r="3527" spans="1:5" x14ac:dyDescent="0.35">
      <c r="A3527" s="1" t="s">
        <v>344</v>
      </c>
      <c r="B3527" s="1" t="s">
        <v>183</v>
      </c>
      <c r="C3527" s="1" t="s">
        <v>197</v>
      </c>
      <c r="D3527" s="1" t="s">
        <v>199</v>
      </c>
      <c r="E3527" s="5">
        <v>5.3168402777777771E-3</v>
      </c>
    </row>
    <row r="3528" spans="1:5" x14ac:dyDescent="0.35">
      <c r="A3528" s="1" t="s">
        <v>347</v>
      </c>
      <c r="B3528" s="1" t="s">
        <v>183</v>
      </c>
      <c r="C3528" s="1" t="s">
        <v>197</v>
      </c>
      <c r="D3528" s="1" t="s">
        <v>199</v>
      </c>
      <c r="E3528" s="5">
        <v>5.3168402777777771E-3</v>
      </c>
    </row>
    <row r="3529" spans="1:5" x14ac:dyDescent="0.35">
      <c r="A3529" s="1" t="s">
        <v>348</v>
      </c>
      <c r="B3529" s="1" t="s">
        <v>183</v>
      </c>
      <c r="C3529" s="1" t="s">
        <v>197</v>
      </c>
      <c r="D3529" s="1" t="s">
        <v>199</v>
      </c>
      <c r="E3529" s="5">
        <v>1.5950520833333332E-2</v>
      </c>
    </row>
    <row r="3530" spans="1:5" x14ac:dyDescent="0.35">
      <c r="A3530" s="1" t="s">
        <v>353</v>
      </c>
      <c r="B3530" s="1" t="s">
        <v>183</v>
      </c>
      <c r="C3530" s="1" t="s">
        <v>197</v>
      </c>
      <c r="D3530" s="1" t="s">
        <v>199</v>
      </c>
      <c r="E3530" s="5">
        <v>1.0633680555555554E-2</v>
      </c>
    </row>
    <row r="3531" spans="1:5" x14ac:dyDescent="0.35">
      <c r="A3531" s="1" t="s">
        <v>357</v>
      </c>
      <c r="B3531" s="1" t="s">
        <v>183</v>
      </c>
      <c r="C3531" s="1" t="s">
        <v>197</v>
      </c>
      <c r="D3531" s="1" t="s">
        <v>199</v>
      </c>
      <c r="E3531" s="5">
        <v>5.3168402777777771E-3</v>
      </c>
    </row>
    <row r="3532" spans="1:5" x14ac:dyDescent="0.35">
      <c r="A3532" s="1" t="s">
        <v>361</v>
      </c>
      <c r="B3532" s="1" t="s">
        <v>183</v>
      </c>
      <c r="C3532" s="1" t="s">
        <v>197</v>
      </c>
      <c r="D3532" s="1" t="s">
        <v>199</v>
      </c>
      <c r="E3532" s="5">
        <v>5.3168402777777771E-3</v>
      </c>
    </row>
    <row r="3533" spans="1:5" x14ac:dyDescent="0.35">
      <c r="A3533" s="1" t="s">
        <v>365</v>
      </c>
      <c r="B3533" s="1" t="s">
        <v>183</v>
      </c>
      <c r="C3533" s="1" t="s">
        <v>197</v>
      </c>
      <c r="D3533" s="1" t="s">
        <v>199</v>
      </c>
      <c r="E3533" s="5">
        <v>5.3168402777777771E-3</v>
      </c>
    </row>
    <row r="3534" spans="1:5" x14ac:dyDescent="0.35">
      <c r="A3534" s="1" t="s">
        <v>366</v>
      </c>
      <c r="B3534" s="1" t="s">
        <v>183</v>
      </c>
      <c r="C3534" s="1" t="s">
        <v>197</v>
      </c>
      <c r="D3534" s="1" t="s">
        <v>199</v>
      </c>
      <c r="E3534" s="5">
        <v>5.3168402777777771E-3</v>
      </c>
    </row>
    <row r="3535" spans="1:5" x14ac:dyDescent="0.35">
      <c r="A3535" s="1" t="s">
        <v>369</v>
      </c>
      <c r="B3535" s="1" t="s">
        <v>183</v>
      </c>
      <c r="C3535" s="1" t="s">
        <v>197</v>
      </c>
      <c r="D3535" s="1" t="s">
        <v>199</v>
      </c>
      <c r="E3535" s="5">
        <v>5.3168402777777771E-3</v>
      </c>
    </row>
    <row r="3536" spans="1:5" x14ac:dyDescent="0.35">
      <c r="A3536" s="1" t="s">
        <v>377</v>
      </c>
      <c r="B3536" s="1" t="s">
        <v>183</v>
      </c>
      <c r="C3536" s="1" t="s">
        <v>197</v>
      </c>
      <c r="D3536" s="1" t="s">
        <v>199</v>
      </c>
      <c r="E3536" s="5">
        <v>1.0633680555555554E-2</v>
      </c>
    </row>
    <row r="3537" spans="1:5" x14ac:dyDescent="0.35">
      <c r="A3537" s="1" t="s">
        <v>378</v>
      </c>
      <c r="B3537" s="1" t="s">
        <v>183</v>
      </c>
      <c r="C3537" s="1" t="s">
        <v>197</v>
      </c>
      <c r="D3537" s="1" t="s">
        <v>199</v>
      </c>
      <c r="E3537" s="5">
        <v>1.0633680555555554E-2</v>
      </c>
    </row>
    <row r="3538" spans="1:5" x14ac:dyDescent="0.35">
      <c r="A3538" s="1" t="s">
        <v>380</v>
      </c>
      <c r="B3538" s="1" t="s">
        <v>183</v>
      </c>
      <c r="C3538" s="1" t="s">
        <v>197</v>
      </c>
      <c r="D3538" s="1" t="s">
        <v>199</v>
      </c>
      <c r="E3538" s="5">
        <v>3.7217881944444441E-2</v>
      </c>
    </row>
    <row r="3539" spans="1:5" x14ac:dyDescent="0.35">
      <c r="A3539" s="1" t="s">
        <v>384</v>
      </c>
      <c r="B3539" s="1" t="s">
        <v>183</v>
      </c>
      <c r="C3539" s="1" t="s">
        <v>197</v>
      </c>
      <c r="D3539" s="1" t="s">
        <v>199</v>
      </c>
      <c r="E3539" s="5">
        <v>5.3168402777777771E-3</v>
      </c>
    </row>
    <row r="3540" spans="1:5" x14ac:dyDescent="0.35">
      <c r="A3540" s="1" t="s">
        <v>386</v>
      </c>
      <c r="B3540" s="1" t="s">
        <v>183</v>
      </c>
      <c r="C3540" s="1" t="s">
        <v>197</v>
      </c>
      <c r="D3540" s="1" t="s">
        <v>199</v>
      </c>
      <c r="E3540" s="5">
        <v>5.3168402777777771E-3</v>
      </c>
    </row>
    <row r="3541" spans="1:5" x14ac:dyDescent="0.35">
      <c r="A3541" s="1" t="s">
        <v>207</v>
      </c>
      <c r="B3541" s="1" t="s">
        <v>183</v>
      </c>
      <c r="C3541" s="1" t="s">
        <v>197</v>
      </c>
      <c r="D3541" s="1" t="s">
        <v>200</v>
      </c>
      <c r="E3541" s="5">
        <v>8.7693222354340069E-3</v>
      </c>
    </row>
    <row r="3542" spans="1:5" x14ac:dyDescent="0.35">
      <c r="A3542" s="1" t="s">
        <v>208</v>
      </c>
      <c r="B3542" s="1" t="s">
        <v>183</v>
      </c>
      <c r="C3542" s="1" t="s">
        <v>197</v>
      </c>
      <c r="D3542" s="1" t="s">
        <v>200</v>
      </c>
      <c r="E3542" s="5">
        <v>8.7693222354340069E-3</v>
      </c>
    </row>
    <row r="3543" spans="1:5" x14ac:dyDescent="0.35">
      <c r="A3543" s="1" t="s">
        <v>210</v>
      </c>
      <c r="B3543" s="1" t="s">
        <v>183</v>
      </c>
      <c r="C3543" s="1" t="s">
        <v>197</v>
      </c>
      <c r="D3543" s="1" t="s">
        <v>200</v>
      </c>
      <c r="E3543" s="5">
        <v>8.7693222354340069E-3</v>
      </c>
    </row>
    <row r="3544" spans="1:5" x14ac:dyDescent="0.35">
      <c r="A3544" s="1" t="s">
        <v>211</v>
      </c>
      <c r="B3544" s="1" t="s">
        <v>183</v>
      </c>
      <c r="C3544" s="1" t="s">
        <v>197</v>
      </c>
      <c r="D3544" s="1" t="s">
        <v>200</v>
      </c>
      <c r="E3544" s="5">
        <v>4.4589774078478001E-3</v>
      </c>
    </row>
    <row r="3545" spans="1:5" x14ac:dyDescent="0.35">
      <c r="A3545" s="1" t="s">
        <v>212</v>
      </c>
      <c r="B3545" s="1" t="s">
        <v>183</v>
      </c>
      <c r="C3545" s="1" t="s">
        <v>197</v>
      </c>
      <c r="D3545" s="1" t="s">
        <v>200</v>
      </c>
      <c r="E3545" s="5">
        <v>3.5077288941736028E-2</v>
      </c>
    </row>
    <row r="3546" spans="1:5" x14ac:dyDescent="0.35">
      <c r="A3546" s="1" t="s">
        <v>213</v>
      </c>
      <c r="B3546" s="1" t="s">
        <v>183</v>
      </c>
      <c r="C3546" s="1" t="s">
        <v>197</v>
      </c>
      <c r="D3546" s="1" t="s">
        <v>200</v>
      </c>
      <c r="E3546" s="5">
        <v>4.3846611177170034E-3</v>
      </c>
    </row>
    <row r="3547" spans="1:5" x14ac:dyDescent="0.35">
      <c r="A3547" s="1" t="s">
        <v>215</v>
      </c>
      <c r="B3547" s="1" t="s">
        <v>183</v>
      </c>
      <c r="C3547" s="1" t="s">
        <v>197</v>
      </c>
      <c r="D3547" s="1" t="s">
        <v>200</v>
      </c>
      <c r="E3547" s="5">
        <v>1.3153983353151008E-2</v>
      </c>
    </row>
    <row r="3548" spans="1:5" x14ac:dyDescent="0.35">
      <c r="A3548" s="1" t="s">
        <v>217</v>
      </c>
      <c r="B3548" s="1" t="s">
        <v>183</v>
      </c>
      <c r="C3548" s="1" t="s">
        <v>197</v>
      </c>
      <c r="D3548" s="1" t="s">
        <v>200</v>
      </c>
      <c r="E3548" s="5">
        <v>1.3153983353151008E-2</v>
      </c>
    </row>
    <row r="3549" spans="1:5" x14ac:dyDescent="0.35">
      <c r="A3549" s="1" t="s">
        <v>218</v>
      </c>
      <c r="B3549" s="1" t="s">
        <v>183</v>
      </c>
      <c r="C3549" s="1" t="s">
        <v>197</v>
      </c>
      <c r="D3549" s="1" t="s">
        <v>200</v>
      </c>
      <c r="E3549" s="5">
        <v>8.7693222354340069E-3</v>
      </c>
    </row>
    <row r="3550" spans="1:5" x14ac:dyDescent="0.35">
      <c r="A3550" s="1" t="s">
        <v>223</v>
      </c>
      <c r="B3550" s="1" t="s">
        <v>183</v>
      </c>
      <c r="C3550" s="1" t="s">
        <v>197</v>
      </c>
      <c r="D3550" s="1" t="s">
        <v>200</v>
      </c>
      <c r="E3550" s="5">
        <v>1.3153983353151008E-2</v>
      </c>
    </row>
    <row r="3551" spans="1:5" x14ac:dyDescent="0.35">
      <c r="A3551" s="1" t="s">
        <v>224</v>
      </c>
      <c r="B3551" s="1" t="s">
        <v>183</v>
      </c>
      <c r="C3551" s="1" t="s">
        <v>197</v>
      </c>
      <c r="D3551" s="1" t="s">
        <v>200</v>
      </c>
      <c r="E3551" s="5">
        <v>5.053507728894174E-4</v>
      </c>
    </row>
    <row r="3552" spans="1:5" x14ac:dyDescent="0.35">
      <c r="A3552" s="1" t="s">
        <v>225</v>
      </c>
      <c r="B3552" s="1" t="s">
        <v>183</v>
      </c>
      <c r="C3552" s="1" t="s">
        <v>197</v>
      </c>
      <c r="D3552" s="1" t="s">
        <v>200</v>
      </c>
      <c r="E3552" s="5">
        <v>4.3846611177170034E-3</v>
      </c>
    </row>
    <row r="3553" spans="1:5" x14ac:dyDescent="0.35">
      <c r="A3553" s="1" t="s">
        <v>226</v>
      </c>
      <c r="B3553" s="1" t="s">
        <v>183</v>
      </c>
      <c r="C3553" s="1" t="s">
        <v>197</v>
      </c>
      <c r="D3553" s="1" t="s">
        <v>200</v>
      </c>
      <c r="E3553" s="5">
        <v>1.3153983353151008E-2</v>
      </c>
    </row>
    <row r="3554" spans="1:5" x14ac:dyDescent="0.35">
      <c r="A3554" s="1" t="s">
        <v>229</v>
      </c>
      <c r="B3554" s="1" t="s">
        <v>183</v>
      </c>
      <c r="C3554" s="1" t="s">
        <v>197</v>
      </c>
      <c r="D3554" s="1" t="s">
        <v>200</v>
      </c>
      <c r="E3554" s="5">
        <v>1.3153983353151008E-2</v>
      </c>
    </row>
    <row r="3555" spans="1:5" x14ac:dyDescent="0.35">
      <c r="A3555" s="1" t="s">
        <v>230</v>
      </c>
      <c r="B3555" s="1" t="s">
        <v>183</v>
      </c>
      <c r="C3555" s="1" t="s">
        <v>197</v>
      </c>
      <c r="D3555" s="1" t="s">
        <v>200</v>
      </c>
      <c r="E3555" s="5">
        <v>1.3153983353151008E-2</v>
      </c>
    </row>
    <row r="3556" spans="1:5" x14ac:dyDescent="0.35">
      <c r="A3556" s="1" t="s">
        <v>232</v>
      </c>
      <c r="B3556" s="1" t="s">
        <v>183</v>
      </c>
      <c r="C3556" s="1" t="s">
        <v>197</v>
      </c>
      <c r="D3556" s="1" t="s">
        <v>200</v>
      </c>
      <c r="E3556" s="5">
        <v>8.7693222354340069E-3</v>
      </c>
    </row>
    <row r="3557" spans="1:5" x14ac:dyDescent="0.35">
      <c r="A3557" s="1" t="s">
        <v>234</v>
      </c>
      <c r="B3557" s="1" t="s">
        <v>183</v>
      </c>
      <c r="C3557" s="1" t="s">
        <v>197</v>
      </c>
      <c r="D3557" s="1" t="s">
        <v>200</v>
      </c>
      <c r="E3557" s="5">
        <v>8.7693222354340069E-3</v>
      </c>
    </row>
    <row r="3558" spans="1:5" x14ac:dyDescent="0.35">
      <c r="A3558" s="1" t="s">
        <v>238</v>
      </c>
      <c r="B3558" s="1" t="s">
        <v>183</v>
      </c>
      <c r="C3558" s="1" t="s">
        <v>197</v>
      </c>
      <c r="D3558" s="1" t="s">
        <v>200</v>
      </c>
      <c r="E3558" s="5">
        <v>1.7538644470868014E-2</v>
      </c>
    </row>
    <row r="3559" spans="1:5" x14ac:dyDescent="0.35">
      <c r="A3559" s="1" t="s">
        <v>241</v>
      </c>
      <c r="B3559" s="1" t="s">
        <v>183</v>
      </c>
      <c r="C3559" s="1" t="s">
        <v>197</v>
      </c>
      <c r="D3559" s="1" t="s">
        <v>200</v>
      </c>
      <c r="E3559" s="5">
        <v>1.7538644470868014E-2</v>
      </c>
    </row>
    <row r="3560" spans="1:5" x14ac:dyDescent="0.35">
      <c r="A3560" s="1" t="s">
        <v>244</v>
      </c>
      <c r="B3560" s="1" t="s">
        <v>183</v>
      </c>
      <c r="C3560" s="1" t="s">
        <v>197</v>
      </c>
      <c r="D3560" s="1" t="s">
        <v>200</v>
      </c>
      <c r="E3560" s="5">
        <v>4.3846611177170034E-3</v>
      </c>
    </row>
    <row r="3561" spans="1:5" x14ac:dyDescent="0.35">
      <c r="A3561" s="1" t="s">
        <v>264</v>
      </c>
      <c r="B3561" s="1" t="s">
        <v>183</v>
      </c>
      <c r="C3561" s="1" t="s">
        <v>197</v>
      </c>
      <c r="D3561" s="1" t="s">
        <v>200</v>
      </c>
      <c r="E3561" s="5">
        <v>4.3846611177170034E-3</v>
      </c>
    </row>
    <row r="3562" spans="1:5" x14ac:dyDescent="0.35">
      <c r="A3562" s="1" t="s">
        <v>268</v>
      </c>
      <c r="B3562" s="1" t="s">
        <v>183</v>
      </c>
      <c r="C3562" s="1" t="s">
        <v>197</v>
      </c>
      <c r="D3562" s="1" t="s">
        <v>200</v>
      </c>
      <c r="E3562" s="5">
        <v>8.7693222354340069E-3</v>
      </c>
    </row>
    <row r="3563" spans="1:5" x14ac:dyDescent="0.35">
      <c r="A3563" s="1" t="s">
        <v>269</v>
      </c>
      <c r="B3563" s="1" t="s">
        <v>183</v>
      </c>
      <c r="C3563" s="1" t="s">
        <v>197</v>
      </c>
      <c r="D3563" s="1" t="s">
        <v>200</v>
      </c>
      <c r="E3563" s="5">
        <v>8.7693222354340069E-3</v>
      </c>
    </row>
    <row r="3564" spans="1:5" x14ac:dyDescent="0.35">
      <c r="A3564" s="1" t="s">
        <v>274</v>
      </c>
      <c r="B3564" s="1" t="s">
        <v>183</v>
      </c>
      <c r="C3564" s="1" t="s">
        <v>197</v>
      </c>
      <c r="D3564" s="1" t="s">
        <v>200</v>
      </c>
      <c r="E3564" s="5">
        <v>8.7693222354340069E-3</v>
      </c>
    </row>
    <row r="3565" spans="1:5" x14ac:dyDescent="0.35">
      <c r="A3565" s="1" t="s">
        <v>280</v>
      </c>
      <c r="B3565" s="1" t="s">
        <v>183</v>
      </c>
      <c r="C3565" s="1" t="s">
        <v>197</v>
      </c>
      <c r="D3565" s="1" t="s">
        <v>200</v>
      </c>
      <c r="E3565" s="5">
        <v>2.2294887039239E-3</v>
      </c>
    </row>
    <row r="3566" spans="1:5" x14ac:dyDescent="0.35">
      <c r="A3566" s="1" t="s">
        <v>281</v>
      </c>
      <c r="B3566" s="1" t="s">
        <v>183</v>
      </c>
      <c r="C3566" s="1" t="s">
        <v>197</v>
      </c>
      <c r="D3566" s="1" t="s">
        <v>200</v>
      </c>
      <c r="E3566" s="5">
        <v>4.3846611177170034E-3</v>
      </c>
    </row>
    <row r="3567" spans="1:5" x14ac:dyDescent="0.35">
      <c r="A3567" s="1" t="s">
        <v>282</v>
      </c>
      <c r="B3567" s="1" t="s">
        <v>183</v>
      </c>
      <c r="C3567" s="1" t="s">
        <v>197</v>
      </c>
      <c r="D3567" s="1" t="s">
        <v>200</v>
      </c>
      <c r="E3567" s="5">
        <v>6.5398335315101069E-3</v>
      </c>
    </row>
    <row r="3568" spans="1:5" x14ac:dyDescent="0.35">
      <c r="A3568" s="1" t="s">
        <v>283</v>
      </c>
      <c r="B3568" s="1" t="s">
        <v>183</v>
      </c>
      <c r="C3568" s="1" t="s">
        <v>197</v>
      </c>
      <c r="D3568" s="1" t="s">
        <v>200</v>
      </c>
      <c r="E3568" s="5">
        <v>1.3153983353151008E-2</v>
      </c>
    </row>
    <row r="3569" spans="1:5" x14ac:dyDescent="0.35">
      <c r="A3569" s="1" t="s">
        <v>284</v>
      </c>
      <c r="B3569" s="1" t="s">
        <v>183</v>
      </c>
      <c r="C3569" s="1" t="s">
        <v>197</v>
      </c>
      <c r="D3569" s="1" t="s">
        <v>200</v>
      </c>
      <c r="E3569" s="5">
        <v>4.3846611177170034E-3</v>
      </c>
    </row>
    <row r="3570" spans="1:5" x14ac:dyDescent="0.35">
      <c r="A3570" s="1" t="s">
        <v>292</v>
      </c>
      <c r="B3570" s="1" t="s">
        <v>183</v>
      </c>
      <c r="C3570" s="1" t="s">
        <v>197</v>
      </c>
      <c r="D3570" s="1" t="s">
        <v>200</v>
      </c>
      <c r="E3570" s="5">
        <v>8.7693222354340069E-3</v>
      </c>
    </row>
    <row r="3571" spans="1:5" x14ac:dyDescent="0.35">
      <c r="A3571" s="1" t="s">
        <v>297</v>
      </c>
      <c r="B3571" s="1" t="s">
        <v>183</v>
      </c>
      <c r="C3571" s="1" t="s">
        <v>197</v>
      </c>
      <c r="D3571" s="1" t="s">
        <v>200</v>
      </c>
      <c r="E3571" s="5">
        <v>3.0915576694411414E-3</v>
      </c>
    </row>
    <row r="3572" spans="1:5" x14ac:dyDescent="0.35">
      <c r="A3572" s="1" t="s">
        <v>298</v>
      </c>
      <c r="B3572" s="1" t="s">
        <v>183</v>
      </c>
      <c r="C3572" s="1" t="s">
        <v>197</v>
      </c>
      <c r="D3572" s="1" t="s">
        <v>200</v>
      </c>
      <c r="E3572" s="5">
        <v>8.7693222354340069E-3</v>
      </c>
    </row>
    <row r="3573" spans="1:5" x14ac:dyDescent="0.35">
      <c r="A3573" s="1" t="s">
        <v>300</v>
      </c>
      <c r="B3573" s="1" t="s">
        <v>183</v>
      </c>
      <c r="C3573" s="1" t="s">
        <v>197</v>
      </c>
      <c r="D3573" s="1" t="s">
        <v>200</v>
      </c>
      <c r="E3573" s="5">
        <v>4.3846611177170034E-3</v>
      </c>
    </row>
    <row r="3574" spans="1:5" x14ac:dyDescent="0.35">
      <c r="A3574" s="1" t="s">
        <v>302</v>
      </c>
      <c r="B3574" s="1" t="s">
        <v>183</v>
      </c>
      <c r="C3574" s="1" t="s">
        <v>197</v>
      </c>
      <c r="D3574" s="1" t="s">
        <v>200</v>
      </c>
      <c r="E3574" s="5">
        <v>4.3846611177170034E-3</v>
      </c>
    </row>
    <row r="3575" spans="1:5" x14ac:dyDescent="0.35">
      <c r="A3575" s="1" t="s">
        <v>303</v>
      </c>
      <c r="B3575" s="1" t="s">
        <v>183</v>
      </c>
      <c r="C3575" s="1" t="s">
        <v>197</v>
      </c>
      <c r="D3575" s="1" t="s">
        <v>200</v>
      </c>
      <c r="E3575" s="5">
        <v>4.3846611177170034E-3</v>
      </c>
    </row>
    <row r="3576" spans="1:5" x14ac:dyDescent="0.35">
      <c r="A3576" s="1" t="s">
        <v>306</v>
      </c>
      <c r="B3576" s="1" t="s">
        <v>183</v>
      </c>
      <c r="C3576" s="1" t="s">
        <v>197</v>
      </c>
      <c r="D3576" s="1" t="s">
        <v>200</v>
      </c>
      <c r="E3576" s="5">
        <v>8.7693222354340069E-3</v>
      </c>
    </row>
    <row r="3577" spans="1:5" x14ac:dyDescent="0.35">
      <c r="A3577" s="1" t="s">
        <v>308</v>
      </c>
      <c r="B3577" s="1" t="s">
        <v>183</v>
      </c>
      <c r="C3577" s="1" t="s">
        <v>197</v>
      </c>
      <c r="D3577" s="1" t="s">
        <v>200</v>
      </c>
      <c r="E3577" s="5">
        <v>2.2294887039239E-3</v>
      </c>
    </row>
    <row r="3578" spans="1:5" x14ac:dyDescent="0.35">
      <c r="A3578" s="1" t="s">
        <v>309</v>
      </c>
      <c r="B3578" s="1" t="s">
        <v>183</v>
      </c>
      <c r="C3578" s="1" t="s">
        <v>197</v>
      </c>
      <c r="D3578" s="1" t="s">
        <v>200</v>
      </c>
      <c r="E3578" s="5">
        <v>8.7693222354340069E-3</v>
      </c>
    </row>
    <row r="3579" spans="1:5" x14ac:dyDescent="0.35">
      <c r="A3579" s="1" t="s">
        <v>311</v>
      </c>
      <c r="B3579" s="1" t="s">
        <v>183</v>
      </c>
      <c r="C3579" s="1" t="s">
        <v>197</v>
      </c>
      <c r="D3579" s="1" t="s">
        <v>200</v>
      </c>
      <c r="E3579" s="5">
        <v>2.2294887039239E-3</v>
      </c>
    </row>
    <row r="3580" spans="1:5" x14ac:dyDescent="0.35">
      <c r="A3580" s="1" t="s">
        <v>313</v>
      </c>
      <c r="B3580" s="1" t="s">
        <v>183</v>
      </c>
      <c r="C3580" s="1" t="s">
        <v>197</v>
      </c>
      <c r="D3580" s="1" t="s">
        <v>200</v>
      </c>
      <c r="E3580" s="5">
        <v>8.7693222354340069E-3</v>
      </c>
    </row>
    <row r="3581" spans="1:5" x14ac:dyDescent="0.35">
      <c r="A3581" s="1" t="s">
        <v>325</v>
      </c>
      <c r="B3581" s="1" t="s">
        <v>183</v>
      </c>
      <c r="C3581" s="1" t="s">
        <v>197</v>
      </c>
      <c r="D3581" s="1" t="s">
        <v>200</v>
      </c>
      <c r="E3581" s="5">
        <v>4.3846611177170034E-3</v>
      </c>
    </row>
    <row r="3582" spans="1:5" x14ac:dyDescent="0.35">
      <c r="A3582" s="1" t="s">
        <v>326</v>
      </c>
      <c r="B3582" s="1" t="s">
        <v>183</v>
      </c>
      <c r="C3582" s="1" t="s">
        <v>197</v>
      </c>
      <c r="D3582" s="1" t="s">
        <v>200</v>
      </c>
      <c r="E3582" s="5">
        <v>4.3846611177170034E-3</v>
      </c>
    </row>
    <row r="3583" spans="1:5" x14ac:dyDescent="0.35">
      <c r="A3583" s="1" t="s">
        <v>331</v>
      </c>
      <c r="B3583" s="1" t="s">
        <v>183</v>
      </c>
      <c r="C3583" s="1" t="s">
        <v>197</v>
      </c>
      <c r="D3583" s="1" t="s">
        <v>200</v>
      </c>
      <c r="E3583" s="5">
        <v>4.3846611177170034E-3</v>
      </c>
    </row>
    <row r="3584" spans="1:5" x14ac:dyDescent="0.35">
      <c r="A3584" s="1" t="s">
        <v>334</v>
      </c>
      <c r="B3584" s="1" t="s">
        <v>183</v>
      </c>
      <c r="C3584" s="1" t="s">
        <v>197</v>
      </c>
      <c r="D3584" s="1" t="s">
        <v>200</v>
      </c>
      <c r="E3584" s="5">
        <v>4.3846611177170034E-3</v>
      </c>
    </row>
    <row r="3585" spans="1:5" x14ac:dyDescent="0.35">
      <c r="A3585" s="1" t="s">
        <v>335</v>
      </c>
      <c r="B3585" s="1" t="s">
        <v>183</v>
      </c>
      <c r="C3585" s="1" t="s">
        <v>197</v>
      </c>
      <c r="D3585" s="1" t="s">
        <v>200</v>
      </c>
      <c r="E3585" s="5">
        <v>1.049346016646849E-2</v>
      </c>
    </row>
    <row r="3586" spans="1:5" x14ac:dyDescent="0.35">
      <c r="A3586" s="1" t="s">
        <v>337</v>
      </c>
      <c r="B3586" s="1" t="s">
        <v>183</v>
      </c>
      <c r="C3586" s="1" t="s">
        <v>197</v>
      </c>
      <c r="D3586" s="1" t="s">
        <v>200</v>
      </c>
      <c r="E3586" s="5">
        <v>4.3846611177170034E-3</v>
      </c>
    </row>
    <row r="3587" spans="1:5" x14ac:dyDescent="0.35">
      <c r="A3587" s="1" t="s">
        <v>338</v>
      </c>
      <c r="B3587" s="1" t="s">
        <v>183</v>
      </c>
      <c r="C3587" s="1" t="s">
        <v>197</v>
      </c>
      <c r="D3587" s="1" t="s">
        <v>200</v>
      </c>
      <c r="E3587" s="5">
        <v>4.3846611177170034E-3</v>
      </c>
    </row>
    <row r="3588" spans="1:5" x14ac:dyDescent="0.35">
      <c r="A3588" s="1" t="s">
        <v>344</v>
      </c>
      <c r="B3588" s="1" t="s">
        <v>183</v>
      </c>
      <c r="C3588" s="1" t="s">
        <v>197</v>
      </c>
      <c r="D3588" s="1" t="s">
        <v>200</v>
      </c>
      <c r="E3588" s="5">
        <v>8.7693222354340069E-3</v>
      </c>
    </row>
    <row r="3589" spans="1:5" x14ac:dyDescent="0.35">
      <c r="A3589" s="1" t="s">
        <v>345</v>
      </c>
      <c r="B3589" s="1" t="s">
        <v>183</v>
      </c>
      <c r="C3589" s="1" t="s">
        <v>197</v>
      </c>
      <c r="D3589" s="1" t="s">
        <v>200</v>
      </c>
      <c r="E3589" s="5">
        <v>3.0915576694411414E-3</v>
      </c>
    </row>
    <row r="3590" spans="1:5" x14ac:dyDescent="0.35">
      <c r="A3590" s="1" t="s">
        <v>346</v>
      </c>
      <c r="B3590" s="1" t="s">
        <v>183</v>
      </c>
      <c r="C3590" s="1" t="s">
        <v>197</v>
      </c>
      <c r="D3590" s="1" t="s">
        <v>200</v>
      </c>
      <c r="E3590" s="5">
        <v>3.0915576694411414E-3</v>
      </c>
    </row>
    <row r="3591" spans="1:5" x14ac:dyDescent="0.35">
      <c r="A3591" s="1" t="s">
        <v>347</v>
      </c>
      <c r="B3591" s="1" t="s">
        <v>183</v>
      </c>
      <c r="C3591" s="1" t="s">
        <v>197</v>
      </c>
      <c r="D3591" s="1" t="s">
        <v>200</v>
      </c>
      <c r="E3591" s="5">
        <v>8.7693222354340069E-3</v>
      </c>
    </row>
    <row r="3592" spans="1:5" x14ac:dyDescent="0.35">
      <c r="A3592" s="1" t="s">
        <v>348</v>
      </c>
      <c r="B3592" s="1" t="s">
        <v>183</v>
      </c>
      <c r="C3592" s="1" t="s">
        <v>197</v>
      </c>
      <c r="D3592" s="1" t="s">
        <v>200</v>
      </c>
      <c r="E3592" s="5">
        <v>4.3846611177170034E-3</v>
      </c>
    </row>
    <row r="3593" spans="1:5" x14ac:dyDescent="0.35">
      <c r="A3593" s="1" t="s">
        <v>349</v>
      </c>
      <c r="B3593" s="1" t="s">
        <v>183</v>
      </c>
      <c r="C3593" s="1" t="s">
        <v>197</v>
      </c>
      <c r="D3593" s="1" t="s">
        <v>200</v>
      </c>
      <c r="E3593" s="5">
        <v>4.3846611177170034E-3</v>
      </c>
    </row>
    <row r="3594" spans="1:5" x14ac:dyDescent="0.35">
      <c r="A3594" s="1" t="s">
        <v>350</v>
      </c>
      <c r="B3594" s="1" t="s">
        <v>183</v>
      </c>
      <c r="C3594" s="1" t="s">
        <v>197</v>
      </c>
      <c r="D3594" s="1" t="s">
        <v>200</v>
      </c>
      <c r="E3594" s="5">
        <v>4.3846611177170034E-3</v>
      </c>
    </row>
    <row r="3595" spans="1:5" x14ac:dyDescent="0.35">
      <c r="A3595" s="1" t="s">
        <v>351</v>
      </c>
      <c r="B3595" s="1" t="s">
        <v>183</v>
      </c>
      <c r="C3595" s="1" t="s">
        <v>197</v>
      </c>
      <c r="D3595" s="1" t="s">
        <v>200</v>
      </c>
      <c r="E3595" s="5">
        <v>2.2294887039239E-3</v>
      </c>
    </row>
    <row r="3596" spans="1:5" x14ac:dyDescent="0.35">
      <c r="A3596" s="1" t="s">
        <v>353</v>
      </c>
      <c r="B3596" s="1" t="s">
        <v>183</v>
      </c>
      <c r="C3596" s="1" t="s">
        <v>197</v>
      </c>
      <c r="D3596" s="1" t="s">
        <v>200</v>
      </c>
      <c r="E3596" s="5">
        <v>4.3846611177170034E-3</v>
      </c>
    </row>
    <row r="3597" spans="1:5" x14ac:dyDescent="0.35">
      <c r="A3597" s="1" t="s">
        <v>354</v>
      </c>
      <c r="B3597" s="1" t="s">
        <v>183</v>
      </c>
      <c r="C3597" s="1" t="s">
        <v>197</v>
      </c>
      <c r="D3597" s="1" t="s">
        <v>200</v>
      </c>
      <c r="E3597" s="5">
        <v>4.3846611177170034E-3</v>
      </c>
    </row>
    <row r="3598" spans="1:5" x14ac:dyDescent="0.35">
      <c r="A3598" s="1" t="s">
        <v>357</v>
      </c>
      <c r="B3598" s="1" t="s">
        <v>183</v>
      </c>
      <c r="C3598" s="1" t="s">
        <v>197</v>
      </c>
      <c r="D3598" s="1" t="s">
        <v>200</v>
      </c>
      <c r="E3598" s="5">
        <v>4.3846611177170034E-3</v>
      </c>
    </row>
    <row r="3599" spans="1:5" x14ac:dyDescent="0.35">
      <c r="A3599" s="1" t="s">
        <v>358</v>
      </c>
      <c r="B3599" s="1" t="s">
        <v>183</v>
      </c>
      <c r="C3599" s="1" t="s">
        <v>197</v>
      </c>
      <c r="D3599" s="1" t="s">
        <v>200</v>
      </c>
      <c r="E3599" s="5">
        <v>4.3846611177170034E-3</v>
      </c>
    </row>
    <row r="3600" spans="1:5" x14ac:dyDescent="0.35">
      <c r="A3600" s="1" t="s">
        <v>361</v>
      </c>
      <c r="B3600" s="1" t="s">
        <v>183</v>
      </c>
      <c r="C3600" s="1" t="s">
        <v>197</v>
      </c>
      <c r="D3600" s="1" t="s">
        <v>200</v>
      </c>
      <c r="E3600" s="5">
        <v>4.3846611177170034E-3</v>
      </c>
    </row>
    <row r="3601" spans="1:5" x14ac:dyDescent="0.35">
      <c r="A3601" s="1" t="s">
        <v>368</v>
      </c>
      <c r="B3601" s="1" t="s">
        <v>183</v>
      </c>
      <c r="C3601" s="1" t="s">
        <v>197</v>
      </c>
      <c r="D3601" s="1" t="s">
        <v>200</v>
      </c>
      <c r="E3601" s="5">
        <v>8.7693222354340069E-3</v>
      </c>
    </row>
    <row r="3602" spans="1:5" x14ac:dyDescent="0.35">
      <c r="A3602" s="1" t="s">
        <v>372</v>
      </c>
      <c r="B3602" s="1" t="s">
        <v>183</v>
      </c>
      <c r="C3602" s="1" t="s">
        <v>197</v>
      </c>
      <c r="D3602" s="1" t="s">
        <v>200</v>
      </c>
      <c r="E3602" s="5">
        <v>4.3846611177170034E-3</v>
      </c>
    </row>
    <row r="3603" spans="1:5" x14ac:dyDescent="0.35">
      <c r="A3603" s="1" t="s">
        <v>374</v>
      </c>
      <c r="B3603" s="1" t="s">
        <v>183</v>
      </c>
      <c r="C3603" s="1" t="s">
        <v>197</v>
      </c>
      <c r="D3603" s="1" t="s">
        <v>200</v>
      </c>
      <c r="E3603" s="5">
        <v>8.7693222354340069E-3</v>
      </c>
    </row>
    <row r="3604" spans="1:5" x14ac:dyDescent="0.35">
      <c r="A3604" s="1" t="s">
        <v>377</v>
      </c>
      <c r="B3604" s="1" t="s">
        <v>183</v>
      </c>
      <c r="C3604" s="1" t="s">
        <v>197</v>
      </c>
      <c r="D3604" s="1" t="s">
        <v>200</v>
      </c>
      <c r="E3604" s="5">
        <v>8.7693222354340069E-3</v>
      </c>
    </row>
    <row r="3605" spans="1:5" x14ac:dyDescent="0.35">
      <c r="A3605" s="1" t="s">
        <v>378</v>
      </c>
      <c r="B3605" s="1" t="s">
        <v>183</v>
      </c>
      <c r="C3605" s="1" t="s">
        <v>197</v>
      </c>
      <c r="D3605" s="1" t="s">
        <v>200</v>
      </c>
      <c r="E3605" s="5">
        <v>4.3846611177170034E-3</v>
      </c>
    </row>
    <row r="3606" spans="1:5" x14ac:dyDescent="0.35">
      <c r="A3606" s="1" t="s">
        <v>384</v>
      </c>
      <c r="B3606" s="1" t="s">
        <v>183</v>
      </c>
      <c r="C3606" s="1" t="s">
        <v>197</v>
      </c>
      <c r="D3606" s="1" t="s">
        <v>200</v>
      </c>
      <c r="E3606" s="5">
        <v>4.3846611177170034E-3</v>
      </c>
    </row>
    <row r="3607" spans="1:5" x14ac:dyDescent="0.35">
      <c r="A3607" s="1" t="s">
        <v>386</v>
      </c>
      <c r="B3607" s="1" t="s">
        <v>183</v>
      </c>
      <c r="C3607" s="1" t="s">
        <v>197</v>
      </c>
      <c r="D3607" s="1" t="s">
        <v>200</v>
      </c>
      <c r="E3607" s="5">
        <v>8.7693222354340069E-3</v>
      </c>
    </row>
    <row r="3608" spans="1:5" x14ac:dyDescent="0.35">
      <c r="A3608" s="1" t="s">
        <v>207</v>
      </c>
      <c r="B3608" s="1" t="s">
        <v>183</v>
      </c>
      <c r="C3608" s="1" t="s">
        <v>197</v>
      </c>
      <c r="D3608" s="1" t="s">
        <v>201</v>
      </c>
      <c r="E3608" s="5">
        <v>8.4722222222222213E-3</v>
      </c>
    </row>
    <row r="3609" spans="1:5" x14ac:dyDescent="0.35">
      <c r="A3609" s="1" t="s">
        <v>208</v>
      </c>
      <c r="B3609" s="1" t="s">
        <v>183</v>
      </c>
      <c r="C3609" s="1" t="s">
        <v>197</v>
      </c>
      <c r="D3609" s="1" t="s">
        <v>201</v>
      </c>
      <c r="E3609" s="5">
        <v>8.4722222222222213E-3</v>
      </c>
    </row>
    <row r="3610" spans="1:5" x14ac:dyDescent="0.35">
      <c r="A3610" s="1" t="s">
        <v>210</v>
      </c>
      <c r="B3610" s="1" t="s">
        <v>183</v>
      </c>
      <c r="C3610" s="1" t="s">
        <v>197</v>
      </c>
      <c r="D3610" s="1" t="s">
        <v>201</v>
      </c>
      <c r="E3610" s="5">
        <v>8.4722222222222213E-3</v>
      </c>
    </row>
    <row r="3611" spans="1:5" x14ac:dyDescent="0.35">
      <c r="A3611" s="1" t="s">
        <v>211</v>
      </c>
      <c r="B3611" s="1" t="s">
        <v>183</v>
      </c>
      <c r="C3611" s="1" t="s">
        <v>197</v>
      </c>
      <c r="D3611" s="1" t="s">
        <v>201</v>
      </c>
      <c r="E3611" s="5">
        <v>4.3055555555555555E-3</v>
      </c>
    </row>
    <row r="3612" spans="1:5" x14ac:dyDescent="0.35">
      <c r="A3612" s="1" t="s">
        <v>212</v>
      </c>
      <c r="B3612" s="1" t="s">
        <v>183</v>
      </c>
      <c r="C3612" s="1" t="s">
        <v>197</v>
      </c>
      <c r="D3612" s="1" t="s">
        <v>201</v>
      </c>
      <c r="E3612" s="5">
        <v>3.3888888888888885E-2</v>
      </c>
    </row>
    <row r="3613" spans="1:5" x14ac:dyDescent="0.35">
      <c r="A3613" s="1" t="s">
        <v>213</v>
      </c>
      <c r="B3613" s="1" t="s">
        <v>183</v>
      </c>
      <c r="C3613" s="1" t="s">
        <v>197</v>
      </c>
      <c r="D3613" s="1" t="s">
        <v>201</v>
      </c>
      <c r="E3613" s="5">
        <v>4.2361111111111106E-3</v>
      </c>
    </row>
    <row r="3614" spans="1:5" x14ac:dyDescent="0.35">
      <c r="A3614" s="1" t="s">
        <v>215</v>
      </c>
      <c r="B3614" s="1" t="s">
        <v>183</v>
      </c>
      <c r="C3614" s="1" t="s">
        <v>197</v>
      </c>
      <c r="D3614" s="1" t="s">
        <v>201</v>
      </c>
      <c r="E3614" s="5">
        <v>1.2708333333333332E-2</v>
      </c>
    </row>
    <row r="3615" spans="1:5" x14ac:dyDescent="0.35">
      <c r="A3615" s="1" t="s">
        <v>217</v>
      </c>
      <c r="B3615" s="1" t="s">
        <v>183</v>
      </c>
      <c r="C3615" s="1" t="s">
        <v>197</v>
      </c>
      <c r="D3615" s="1" t="s">
        <v>201</v>
      </c>
      <c r="E3615" s="5">
        <v>1.2708333333333332E-2</v>
      </c>
    </row>
    <row r="3616" spans="1:5" x14ac:dyDescent="0.35">
      <c r="A3616" s="1" t="s">
        <v>218</v>
      </c>
      <c r="B3616" s="1" t="s">
        <v>183</v>
      </c>
      <c r="C3616" s="1" t="s">
        <v>197</v>
      </c>
      <c r="D3616" s="1" t="s">
        <v>201</v>
      </c>
      <c r="E3616" s="5">
        <v>8.4722222222222213E-3</v>
      </c>
    </row>
    <row r="3617" spans="1:5" x14ac:dyDescent="0.35">
      <c r="A3617" s="1" t="s">
        <v>223</v>
      </c>
      <c r="B3617" s="1" t="s">
        <v>183</v>
      </c>
      <c r="C3617" s="1" t="s">
        <v>197</v>
      </c>
      <c r="D3617" s="1" t="s">
        <v>201</v>
      </c>
      <c r="E3617" s="5">
        <v>1.2708333333333332E-2</v>
      </c>
    </row>
    <row r="3618" spans="1:5" x14ac:dyDescent="0.35">
      <c r="A3618" s="1" t="s">
        <v>224</v>
      </c>
      <c r="B3618" s="1" t="s">
        <v>183</v>
      </c>
      <c r="C3618" s="1" t="s">
        <v>197</v>
      </c>
      <c r="D3618" s="1" t="s">
        <v>201</v>
      </c>
      <c r="E3618" s="5">
        <v>4.861111111111111E-4</v>
      </c>
    </row>
    <row r="3619" spans="1:5" x14ac:dyDescent="0.35">
      <c r="A3619" s="1" t="s">
        <v>225</v>
      </c>
      <c r="B3619" s="1" t="s">
        <v>183</v>
      </c>
      <c r="C3619" s="1" t="s">
        <v>197</v>
      </c>
      <c r="D3619" s="1" t="s">
        <v>201</v>
      </c>
      <c r="E3619" s="5">
        <v>4.2361111111111106E-3</v>
      </c>
    </row>
    <row r="3620" spans="1:5" x14ac:dyDescent="0.35">
      <c r="A3620" s="1" t="s">
        <v>226</v>
      </c>
      <c r="B3620" s="1" t="s">
        <v>183</v>
      </c>
      <c r="C3620" s="1" t="s">
        <v>197</v>
      </c>
      <c r="D3620" s="1" t="s">
        <v>201</v>
      </c>
      <c r="E3620" s="5">
        <v>1.2708333333333332E-2</v>
      </c>
    </row>
    <row r="3621" spans="1:5" x14ac:dyDescent="0.35">
      <c r="A3621" s="1" t="s">
        <v>229</v>
      </c>
      <c r="B3621" s="1" t="s">
        <v>183</v>
      </c>
      <c r="C3621" s="1" t="s">
        <v>197</v>
      </c>
      <c r="D3621" s="1" t="s">
        <v>201</v>
      </c>
      <c r="E3621" s="5">
        <v>1.2708333333333332E-2</v>
      </c>
    </row>
    <row r="3622" spans="1:5" x14ac:dyDescent="0.35">
      <c r="A3622" s="1" t="s">
        <v>230</v>
      </c>
      <c r="B3622" s="1" t="s">
        <v>183</v>
      </c>
      <c r="C3622" s="1" t="s">
        <v>197</v>
      </c>
      <c r="D3622" s="1" t="s">
        <v>201</v>
      </c>
      <c r="E3622" s="5">
        <v>1.2708333333333332E-2</v>
      </c>
    </row>
    <row r="3623" spans="1:5" x14ac:dyDescent="0.35">
      <c r="A3623" s="1" t="s">
        <v>232</v>
      </c>
      <c r="B3623" s="1" t="s">
        <v>183</v>
      </c>
      <c r="C3623" s="1" t="s">
        <v>197</v>
      </c>
      <c r="D3623" s="1" t="s">
        <v>201</v>
      </c>
      <c r="E3623" s="5">
        <v>8.4722222222222213E-3</v>
      </c>
    </row>
    <row r="3624" spans="1:5" x14ac:dyDescent="0.35">
      <c r="A3624" s="1" t="s">
        <v>234</v>
      </c>
      <c r="B3624" s="1" t="s">
        <v>183</v>
      </c>
      <c r="C3624" s="1" t="s">
        <v>197</v>
      </c>
      <c r="D3624" s="1" t="s">
        <v>201</v>
      </c>
      <c r="E3624" s="5">
        <v>8.4722222222222213E-3</v>
      </c>
    </row>
    <row r="3625" spans="1:5" x14ac:dyDescent="0.35">
      <c r="A3625" s="1" t="s">
        <v>238</v>
      </c>
      <c r="B3625" s="1" t="s">
        <v>183</v>
      </c>
      <c r="C3625" s="1" t="s">
        <v>197</v>
      </c>
      <c r="D3625" s="1" t="s">
        <v>201</v>
      </c>
      <c r="E3625" s="5">
        <v>1.6944444444444443E-2</v>
      </c>
    </row>
    <row r="3626" spans="1:5" x14ac:dyDescent="0.35">
      <c r="A3626" s="1" t="s">
        <v>241</v>
      </c>
      <c r="B3626" s="1" t="s">
        <v>183</v>
      </c>
      <c r="C3626" s="1" t="s">
        <v>197</v>
      </c>
      <c r="D3626" s="1" t="s">
        <v>201</v>
      </c>
      <c r="E3626" s="5">
        <v>1.6944444444444443E-2</v>
      </c>
    </row>
    <row r="3627" spans="1:5" x14ac:dyDescent="0.35">
      <c r="A3627" s="1" t="s">
        <v>244</v>
      </c>
      <c r="B3627" s="1" t="s">
        <v>183</v>
      </c>
      <c r="C3627" s="1" t="s">
        <v>197</v>
      </c>
      <c r="D3627" s="1" t="s">
        <v>201</v>
      </c>
      <c r="E3627" s="5">
        <v>4.2361111111111106E-3</v>
      </c>
    </row>
    <row r="3628" spans="1:5" x14ac:dyDescent="0.35">
      <c r="A3628" s="1" t="s">
        <v>264</v>
      </c>
      <c r="B3628" s="1" t="s">
        <v>183</v>
      </c>
      <c r="C3628" s="1" t="s">
        <v>197</v>
      </c>
      <c r="D3628" s="1" t="s">
        <v>201</v>
      </c>
      <c r="E3628" s="5">
        <v>8.4722222222222213E-3</v>
      </c>
    </row>
    <row r="3629" spans="1:5" x14ac:dyDescent="0.35">
      <c r="A3629" s="1" t="s">
        <v>268</v>
      </c>
      <c r="B3629" s="1" t="s">
        <v>183</v>
      </c>
      <c r="C3629" s="1" t="s">
        <v>197</v>
      </c>
      <c r="D3629" s="1" t="s">
        <v>201</v>
      </c>
      <c r="E3629" s="5">
        <v>8.4722222222222213E-3</v>
      </c>
    </row>
    <row r="3630" spans="1:5" x14ac:dyDescent="0.35">
      <c r="A3630" s="1" t="s">
        <v>269</v>
      </c>
      <c r="B3630" s="1" t="s">
        <v>183</v>
      </c>
      <c r="C3630" s="1" t="s">
        <v>197</v>
      </c>
      <c r="D3630" s="1" t="s">
        <v>201</v>
      </c>
      <c r="E3630" s="5">
        <v>8.4722222222222213E-3</v>
      </c>
    </row>
    <row r="3631" spans="1:5" x14ac:dyDescent="0.35">
      <c r="A3631" s="1" t="s">
        <v>274</v>
      </c>
      <c r="B3631" s="1" t="s">
        <v>183</v>
      </c>
      <c r="C3631" s="1" t="s">
        <v>197</v>
      </c>
      <c r="D3631" s="1" t="s">
        <v>201</v>
      </c>
      <c r="E3631" s="5">
        <v>8.4722222222222213E-3</v>
      </c>
    </row>
    <row r="3632" spans="1:5" x14ac:dyDescent="0.35">
      <c r="A3632" s="1" t="s">
        <v>280</v>
      </c>
      <c r="B3632" s="1" t="s">
        <v>183</v>
      </c>
      <c r="C3632" s="1" t="s">
        <v>197</v>
      </c>
      <c r="D3632" s="1" t="s">
        <v>201</v>
      </c>
      <c r="E3632" s="5">
        <v>2.1527777777777778E-3</v>
      </c>
    </row>
    <row r="3633" spans="1:5" x14ac:dyDescent="0.35">
      <c r="A3633" s="1" t="s">
        <v>281</v>
      </c>
      <c r="B3633" s="1" t="s">
        <v>183</v>
      </c>
      <c r="C3633" s="1" t="s">
        <v>197</v>
      </c>
      <c r="D3633" s="1" t="s">
        <v>201</v>
      </c>
      <c r="E3633" s="5">
        <v>4.2361111111111106E-3</v>
      </c>
    </row>
    <row r="3634" spans="1:5" x14ac:dyDescent="0.35">
      <c r="A3634" s="1" t="s">
        <v>282</v>
      </c>
      <c r="B3634" s="1" t="s">
        <v>183</v>
      </c>
      <c r="C3634" s="1" t="s">
        <v>197</v>
      </c>
      <c r="D3634" s="1" t="s">
        <v>201</v>
      </c>
      <c r="E3634" s="5">
        <v>6.3194444444444444E-3</v>
      </c>
    </row>
    <row r="3635" spans="1:5" x14ac:dyDescent="0.35">
      <c r="A3635" s="1" t="s">
        <v>283</v>
      </c>
      <c r="B3635" s="1" t="s">
        <v>183</v>
      </c>
      <c r="C3635" s="1" t="s">
        <v>197</v>
      </c>
      <c r="D3635" s="1" t="s">
        <v>201</v>
      </c>
      <c r="E3635" s="5">
        <v>1.2708333333333332E-2</v>
      </c>
    </row>
    <row r="3636" spans="1:5" x14ac:dyDescent="0.35">
      <c r="A3636" s="1" t="s">
        <v>284</v>
      </c>
      <c r="B3636" s="1" t="s">
        <v>183</v>
      </c>
      <c r="C3636" s="1" t="s">
        <v>197</v>
      </c>
      <c r="D3636" s="1" t="s">
        <v>201</v>
      </c>
      <c r="E3636" s="5">
        <v>4.2361111111111106E-3</v>
      </c>
    </row>
    <row r="3637" spans="1:5" x14ac:dyDescent="0.35">
      <c r="A3637" s="1" t="s">
        <v>292</v>
      </c>
      <c r="B3637" s="1" t="s">
        <v>183</v>
      </c>
      <c r="C3637" s="1" t="s">
        <v>197</v>
      </c>
      <c r="D3637" s="1" t="s">
        <v>201</v>
      </c>
      <c r="E3637" s="5">
        <v>8.4722222222222213E-3</v>
      </c>
    </row>
    <row r="3638" spans="1:5" x14ac:dyDescent="0.35">
      <c r="A3638" s="1" t="s">
        <v>297</v>
      </c>
      <c r="B3638" s="1" t="s">
        <v>183</v>
      </c>
      <c r="C3638" s="1" t="s">
        <v>197</v>
      </c>
      <c r="D3638" s="1" t="s">
        <v>201</v>
      </c>
      <c r="E3638" s="5">
        <v>2.9861111111111108E-3</v>
      </c>
    </row>
    <row r="3639" spans="1:5" x14ac:dyDescent="0.35">
      <c r="A3639" s="1" t="s">
        <v>298</v>
      </c>
      <c r="B3639" s="1" t="s">
        <v>183</v>
      </c>
      <c r="C3639" s="1" t="s">
        <v>197</v>
      </c>
      <c r="D3639" s="1" t="s">
        <v>201</v>
      </c>
      <c r="E3639" s="5">
        <v>8.4722222222222213E-3</v>
      </c>
    </row>
    <row r="3640" spans="1:5" x14ac:dyDescent="0.35">
      <c r="A3640" s="1" t="s">
        <v>300</v>
      </c>
      <c r="B3640" s="1" t="s">
        <v>183</v>
      </c>
      <c r="C3640" s="1" t="s">
        <v>197</v>
      </c>
      <c r="D3640" s="1" t="s">
        <v>201</v>
      </c>
      <c r="E3640" s="5">
        <v>4.2361111111111106E-3</v>
      </c>
    </row>
    <row r="3641" spans="1:5" x14ac:dyDescent="0.35">
      <c r="A3641" s="1" t="s">
        <v>302</v>
      </c>
      <c r="B3641" s="1" t="s">
        <v>183</v>
      </c>
      <c r="C3641" s="1" t="s">
        <v>197</v>
      </c>
      <c r="D3641" s="1" t="s">
        <v>201</v>
      </c>
      <c r="E3641" s="5">
        <v>4.2361111111111106E-3</v>
      </c>
    </row>
    <row r="3642" spans="1:5" x14ac:dyDescent="0.35">
      <c r="A3642" s="1" t="s">
        <v>303</v>
      </c>
      <c r="B3642" s="1" t="s">
        <v>183</v>
      </c>
      <c r="C3642" s="1" t="s">
        <v>197</v>
      </c>
      <c r="D3642" s="1" t="s">
        <v>201</v>
      </c>
      <c r="E3642" s="5">
        <v>4.2361111111111106E-3</v>
      </c>
    </row>
    <row r="3643" spans="1:5" x14ac:dyDescent="0.35">
      <c r="A3643" s="1" t="s">
        <v>306</v>
      </c>
      <c r="B3643" s="1" t="s">
        <v>183</v>
      </c>
      <c r="C3643" s="1" t="s">
        <v>197</v>
      </c>
      <c r="D3643" s="1" t="s">
        <v>201</v>
      </c>
      <c r="E3643" s="5">
        <v>8.4722222222222213E-3</v>
      </c>
    </row>
    <row r="3644" spans="1:5" x14ac:dyDescent="0.35">
      <c r="A3644" s="1" t="s">
        <v>308</v>
      </c>
      <c r="B3644" s="1" t="s">
        <v>183</v>
      </c>
      <c r="C3644" s="1" t="s">
        <v>197</v>
      </c>
      <c r="D3644" s="1" t="s">
        <v>201</v>
      </c>
      <c r="E3644" s="5">
        <v>2.1527777777777778E-3</v>
      </c>
    </row>
    <row r="3645" spans="1:5" x14ac:dyDescent="0.35">
      <c r="A3645" s="1" t="s">
        <v>309</v>
      </c>
      <c r="B3645" s="1" t="s">
        <v>183</v>
      </c>
      <c r="C3645" s="1" t="s">
        <v>197</v>
      </c>
      <c r="D3645" s="1" t="s">
        <v>201</v>
      </c>
      <c r="E3645" s="5">
        <v>8.4722222222222213E-3</v>
      </c>
    </row>
    <row r="3646" spans="1:5" x14ac:dyDescent="0.35">
      <c r="A3646" s="1" t="s">
        <v>311</v>
      </c>
      <c r="B3646" s="1" t="s">
        <v>183</v>
      </c>
      <c r="C3646" s="1" t="s">
        <v>197</v>
      </c>
      <c r="D3646" s="1" t="s">
        <v>201</v>
      </c>
      <c r="E3646" s="5">
        <v>2.1527777777777778E-3</v>
      </c>
    </row>
    <row r="3647" spans="1:5" x14ac:dyDescent="0.35">
      <c r="A3647" s="1" t="s">
        <v>313</v>
      </c>
      <c r="B3647" s="1" t="s">
        <v>183</v>
      </c>
      <c r="C3647" s="1" t="s">
        <v>197</v>
      </c>
      <c r="D3647" s="1" t="s">
        <v>201</v>
      </c>
      <c r="E3647" s="5">
        <v>8.4722222222222213E-3</v>
      </c>
    </row>
    <row r="3648" spans="1:5" x14ac:dyDescent="0.35">
      <c r="A3648" s="1" t="s">
        <v>317</v>
      </c>
      <c r="B3648" s="1" t="s">
        <v>183</v>
      </c>
      <c r="C3648" s="1" t="s">
        <v>197</v>
      </c>
      <c r="D3648" s="1" t="s">
        <v>201</v>
      </c>
      <c r="E3648" s="5">
        <v>4.2361111111111106E-3</v>
      </c>
    </row>
    <row r="3649" spans="1:5" x14ac:dyDescent="0.35">
      <c r="A3649" s="1" t="s">
        <v>318</v>
      </c>
      <c r="B3649" s="1" t="s">
        <v>183</v>
      </c>
      <c r="C3649" s="1" t="s">
        <v>197</v>
      </c>
      <c r="D3649" s="1" t="s">
        <v>201</v>
      </c>
      <c r="E3649" s="5">
        <v>4.2361111111111106E-3</v>
      </c>
    </row>
    <row r="3650" spans="1:5" x14ac:dyDescent="0.35">
      <c r="A3650" s="1" t="s">
        <v>325</v>
      </c>
      <c r="B3650" s="1" t="s">
        <v>183</v>
      </c>
      <c r="C3650" s="1" t="s">
        <v>197</v>
      </c>
      <c r="D3650" s="1" t="s">
        <v>201</v>
      </c>
      <c r="E3650" s="5">
        <v>4.2361111111111106E-3</v>
      </c>
    </row>
    <row r="3651" spans="1:5" x14ac:dyDescent="0.35">
      <c r="A3651" s="1" t="s">
        <v>326</v>
      </c>
      <c r="B3651" s="1" t="s">
        <v>183</v>
      </c>
      <c r="C3651" s="1" t="s">
        <v>197</v>
      </c>
      <c r="D3651" s="1" t="s">
        <v>201</v>
      </c>
      <c r="E3651" s="5">
        <v>4.2361111111111106E-3</v>
      </c>
    </row>
    <row r="3652" spans="1:5" x14ac:dyDescent="0.35">
      <c r="A3652" s="1" t="s">
        <v>331</v>
      </c>
      <c r="B3652" s="1" t="s">
        <v>183</v>
      </c>
      <c r="C3652" s="1" t="s">
        <v>197</v>
      </c>
      <c r="D3652" s="1" t="s">
        <v>201</v>
      </c>
      <c r="E3652" s="5">
        <v>4.2361111111111106E-3</v>
      </c>
    </row>
    <row r="3653" spans="1:5" x14ac:dyDescent="0.35">
      <c r="A3653" s="1" t="s">
        <v>334</v>
      </c>
      <c r="B3653" s="1" t="s">
        <v>183</v>
      </c>
      <c r="C3653" s="1" t="s">
        <v>197</v>
      </c>
      <c r="D3653" s="1" t="s">
        <v>201</v>
      </c>
      <c r="E3653" s="5">
        <v>4.2361111111111106E-3</v>
      </c>
    </row>
    <row r="3654" spans="1:5" x14ac:dyDescent="0.35">
      <c r="A3654" s="1" t="s">
        <v>335</v>
      </c>
      <c r="B3654" s="1" t="s">
        <v>183</v>
      </c>
      <c r="C3654" s="1" t="s">
        <v>197</v>
      </c>
      <c r="D3654" s="1" t="s">
        <v>201</v>
      </c>
      <c r="E3654" s="5">
        <v>1.0138888888888888E-2</v>
      </c>
    </row>
    <row r="3655" spans="1:5" x14ac:dyDescent="0.35">
      <c r="A3655" s="1" t="s">
        <v>337</v>
      </c>
      <c r="B3655" s="1" t="s">
        <v>183</v>
      </c>
      <c r="C3655" s="1" t="s">
        <v>197</v>
      </c>
      <c r="D3655" s="1" t="s">
        <v>201</v>
      </c>
      <c r="E3655" s="5">
        <v>4.2361111111111106E-3</v>
      </c>
    </row>
    <row r="3656" spans="1:5" x14ac:dyDescent="0.35">
      <c r="A3656" s="1" t="s">
        <v>338</v>
      </c>
      <c r="B3656" s="1" t="s">
        <v>183</v>
      </c>
      <c r="C3656" s="1" t="s">
        <v>197</v>
      </c>
      <c r="D3656" s="1" t="s">
        <v>201</v>
      </c>
      <c r="E3656" s="5">
        <v>4.2361111111111106E-3</v>
      </c>
    </row>
    <row r="3657" spans="1:5" x14ac:dyDescent="0.35">
      <c r="A3657" s="1" t="s">
        <v>344</v>
      </c>
      <c r="B3657" s="1" t="s">
        <v>183</v>
      </c>
      <c r="C3657" s="1" t="s">
        <v>197</v>
      </c>
      <c r="D3657" s="1" t="s">
        <v>201</v>
      </c>
      <c r="E3657" s="5">
        <v>8.4722222222222213E-3</v>
      </c>
    </row>
    <row r="3658" spans="1:5" x14ac:dyDescent="0.35">
      <c r="A3658" s="1" t="s">
        <v>345</v>
      </c>
      <c r="B3658" s="1" t="s">
        <v>183</v>
      </c>
      <c r="C3658" s="1" t="s">
        <v>197</v>
      </c>
      <c r="D3658" s="1" t="s">
        <v>201</v>
      </c>
      <c r="E3658" s="5">
        <v>2.9861111111111108E-3</v>
      </c>
    </row>
    <row r="3659" spans="1:5" x14ac:dyDescent="0.35">
      <c r="A3659" s="1" t="s">
        <v>346</v>
      </c>
      <c r="B3659" s="1" t="s">
        <v>183</v>
      </c>
      <c r="C3659" s="1" t="s">
        <v>197</v>
      </c>
      <c r="D3659" s="1" t="s">
        <v>201</v>
      </c>
      <c r="E3659" s="5">
        <v>2.9861111111111108E-3</v>
      </c>
    </row>
    <row r="3660" spans="1:5" x14ac:dyDescent="0.35">
      <c r="A3660" s="1" t="s">
        <v>347</v>
      </c>
      <c r="B3660" s="1" t="s">
        <v>183</v>
      </c>
      <c r="C3660" s="1" t="s">
        <v>197</v>
      </c>
      <c r="D3660" s="1" t="s">
        <v>201</v>
      </c>
      <c r="E3660" s="5">
        <v>8.4722222222222213E-3</v>
      </c>
    </row>
    <row r="3661" spans="1:5" x14ac:dyDescent="0.35">
      <c r="A3661" s="1" t="s">
        <v>348</v>
      </c>
      <c r="B3661" s="1" t="s">
        <v>183</v>
      </c>
      <c r="C3661" s="1" t="s">
        <v>197</v>
      </c>
      <c r="D3661" s="1" t="s">
        <v>201</v>
      </c>
      <c r="E3661" s="5">
        <v>4.2361111111111106E-3</v>
      </c>
    </row>
    <row r="3662" spans="1:5" x14ac:dyDescent="0.35">
      <c r="A3662" s="1" t="s">
        <v>349</v>
      </c>
      <c r="B3662" s="1" t="s">
        <v>183</v>
      </c>
      <c r="C3662" s="1" t="s">
        <v>197</v>
      </c>
      <c r="D3662" s="1" t="s">
        <v>201</v>
      </c>
      <c r="E3662" s="5">
        <v>4.2361111111111106E-3</v>
      </c>
    </row>
    <row r="3663" spans="1:5" x14ac:dyDescent="0.35">
      <c r="A3663" s="1" t="s">
        <v>350</v>
      </c>
      <c r="B3663" s="1" t="s">
        <v>183</v>
      </c>
      <c r="C3663" s="1" t="s">
        <v>197</v>
      </c>
      <c r="D3663" s="1" t="s">
        <v>201</v>
      </c>
      <c r="E3663" s="5">
        <v>4.2361111111111106E-3</v>
      </c>
    </row>
    <row r="3664" spans="1:5" x14ac:dyDescent="0.35">
      <c r="A3664" s="1" t="s">
        <v>351</v>
      </c>
      <c r="B3664" s="1" t="s">
        <v>183</v>
      </c>
      <c r="C3664" s="1" t="s">
        <v>197</v>
      </c>
      <c r="D3664" s="1" t="s">
        <v>201</v>
      </c>
      <c r="E3664" s="5">
        <v>2.1527777777777778E-3</v>
      </c>
    </row>
    <row r="3665" spans="1:5" x14ac:dyDescent="0.35">
      <c r="A3665" s="1" t="s">
        <v>353</v>
      </c>
      <c r="B3665" s="1" t="s">
        <v>183</v>
      </c>
      <c r="C3665" s="1" t="s">
        <v>197</v>
      </c>
      <c r="D3665" s="1" t="s">
        <v>201</v>
      </c>
      <c r="E3665" s="5">
        <v>4.2361111111111106E-3</v>
      </c>
    </row>
    <row r="3666" spans="1:5" x14ac:dyDescent="0.35">
      <c r="A3666" s="1" t="s">
        <v>354</v>
      </c>
      <c r="B3666" s="1" t="s">
        <v>183</v>
      </c>
      <c r="C3666" s="1" t="s">
        <v>197</v>
      </c>
      <c r="D3666" s="1" t="s">
        <v>201</v>
      </c>
      <c r="E3666" s="5">
        <v>4.2361111111111106E-3</v>
      </c>
    </row>
    <row r="3667" spans="1:5" x14ac:dyDescent="0.35">
      <c r="A3667" s="1" t="s">
        <v>357</v>
      </c>
      <c r="B3667" s="1" t="s">
        <v>183</v>
      </c>
      <c r="C3667" s="1" t="s">
        <v>197</v>
      </c>
      <c r="D3667" s="1" t="s">
        <v>201</v>
      </c>
      <c r="E3667" s="5">
        <v>4.2361111111111106E-3</v>
      </c>
    </row>
    <row r="3668" spans="1:5" x14ac:dyDescent="0.35">
      <c r="A3668" s="1" t="s">
        <v>358</v>
      </c>
      <c r="B3668" s="1" t="s">
        <v>183</v>
      </c>
      <c r="C3668" s="1" t="s">
        <v>197</v>
      </c>
      <c r="D3668" s="1" t="s">
        <v>201</v>
      </c>
      <c r="E3668" s="5">
        <v>4.2361111111111106E-3</v>
      </c>
    </row>
    <row r="3669" spans="1:5" x14ac:dyDescent="0.35">
      <c r="A3669" s="1" t="s">
        <v>361</v>
      </c>
      <c r="B3669" s="1" t="s">
        <v>183</v>
      </c>
      <c r="C3669" s="1" t="s">
        <v>197</v>
      </c>
      <c r="D3669" s="1" t="s">
        <v>201</v>
      </c>
      <c r="E3669" s="5">
        <v>4.2361111111111106E-3</v>
      </c>
    </row>
    <row r="3670" spans="1:5" x14ac:dyDescent="0.35">
      <c r="A3670" s="1" t="s">
        <v>363</v>
      </c>
      <c r="B3670" s="1" t="s">
        <v>183</v>
      </c>
      <c r="C3670" s="1" t="s">
        <v>197</v>
      </c>
      <c r="D3670" s="1" t="s">
        <v>201</v>
      </c>
      <c r="E3670" s="5">
        <v>4.2361111111111106E-3</v>
      </c>
    </row>
    <row r="3671" spans="1:5" x14ac:dyDescent="0.35">
      <c r="A3671" s="1" t="s">
        <v>368</v>
      </c>
      <c r="B3671" s="1" t="s">
        <v>183</v>
      </c>
      <c r="C3671" s="1" t="s">
        <v>197</v>
      </c>
      <c r="D3671" s="1" t="s">
        <v>201</v>
      </c>
      <c r="E3671" s="5">
        <v>8.4722222222222213E-3</v>
      </c>
    </row>
    <row r="3672" spans="1:5" x14ac:dyDescent="0.35">
      <c r="A3672" s="1" t="s">
        <v>372</v>
      </c>
      <c r="B3672" s="1" t="s">
        <v>183</v>
      </c>
      <c r="C3672" s="1" t="s">
        <v>197</v>
      </c>
      <c r="D3672" s="1" t="s">
        <v>201</v>
      </c>
      <c r="E3672" s="5">
        <v>4.2361111111111106E-3</v>
      </c>
    </row>
    <row r="3673" spans="1:5" x14ac:dyDescent="0.35">
      <c r="A3673" s="1" t="s">
        <v>374</v>
      </c>
      <c r="B3673" s="1" t="s">
        <v>183</v>
      </c>
      <c r="C3673" s="1" t="s">
        <v>197</v>
      </c>
      <c r="D3673" s="1" t="s">
        <v>201</v>
      </c>
      <c r="E3673" s="5">
        <v>8.4722222222222213E-3</v>
      </c>
    </row>
    <row r="3674" spans="1:5" x14ac:dyDescent="0.35">
      <c r="A3674" s="1" t="s">
        <v>377</v>
      </c>
      <c r="B3674" s="1" t="s">
        <v>183</v>
      </c>
      <c r="C3674" s="1" t="s">
        <v>197</v>
      </c>
      <c r="D3674" s="1" t="s">
        <v>201</v>
      </c>
      <c r="E3674" s="5">
        <v>8.4722222222222213E-3</v>
      </c>
    </row>
    <row r="3675" spans="1:5" x14ac:dyDescent="0.35">
      <c r="A3675" s="1" t="s">
        <v>378</v>
      </c>
      <c r="B3675" s="1" t="s">
        <v>183</v>
      </c>
      <c r="C3675" s="1" t="s">
        <v>197</v>
      </c>
      <c r="D3675" s="1" t="s">
        <v>201</v>
      </c>
      <c r="E3675" s="5">
        <v>4.2361111111111106E-3</v>
      </c>
    </row>
    <row r="3676" spans="1:5" x14ac:dyDescent="0.35">
      <c r="A3676" s="1" t="s">
        <v>384</v>
      </c>
      <c r="B3676" s="1" t="s">
        <v>183</v>
      </c>
      <c r="C3676" s="1" t="s">
        <v>197</v>
      </c>
      <c r="D3676" s="1" t="s">
        <v>201</v>
      </c>
      <c r="E3676" s="5">
        <v>4.2361111111111106E-3</v>
      </c>
    </row>
    <row r="3677" spans="1:5" x14ac:dyDescent="0.35">
      <c r="A3677" s="1" t="s">
        <v>386</v>
      </c>
      <c r="B3677" s="1" t="s">
        <v>183</v>
      </c>
      <c r="C3677" s="1" t="s">
        <v>197</v>
      </c>
      <c r="D3677" s="1" t="s">
        <v>201</v>
      </c>
      <c r="E3677" s="5">
        <v>8.4722222222222213E-3</v>
      </c>
    </row>
    <row r="3678" spans="1:5" x14ac:dyDescent="0.35">
      <c r="A3678" s="1" t="s">
        <v>207</v>
      </c>
      <c r="B3678" s="1" t="s">
        <v>183</v>
      </c>
      <c r="C3678" s="1" t="s">
        <v>197</v>
      </c>
      <c r="D3678" s="1" t="s">
        <v>202</v>
      </c>
      <c r="E3678" s="5">
        <v>8.4722222222222213E-3</v>
      </c>
    </row>
    <row r="3679" spans="1:5" x14ac:dyDescent="0.35">
      <c r="A3679" s="1" t="s">
        <v>208</v>
      </c>
      <c r="B3679" s="1" t="s">
        <v>183</v>
      </c>
      <c r="C3679" s="1" t="s">
        <v>197</v>
      </c>
      <c r="D3679" s="1" t="s">
        <v>202</v>
      </c>
      <c r="E3679" s="5">
        <v>8.4722222222222213E-3</v>
      </c>
    </row>
    <row r="3680" spans="1:5" x14ac:dyDescent="0.35">
      <c r="A3680" s="1" t="s">
        <v>210</v>
      </c>
      <c r="B3680" s="1" t="s">
        <v>183</v>
      </c>
      <c r="C3680" s="1" t="s">
        <v>197</v>
      </c>
      <c r="D3680" s="1" t="s">
        <v>202</v>
      </c>
      <c r="E3680" s="5">
        <v>8.4722222222222213E-3</v>
      </c>
    </row>
    <row r="3681" spans="1:5" x14ac:dyDescent="0.35">
      <c r="A3681" s="1" t="s">
        <v>211</v>
      </c>
      <c r="B3681" s="1" t="s">
        <v>183</v>
      </c>
      <c r="C3681" s="1" t="s">
        <v>197</v>
      </c>
      <c r="D3681" s="1" t="s">
        <v>202</v>
      </c>
      <c r="E3681" s="5">
        <v>4.3055555555555555E-3</v>
      </c>
    </row>
    <row r="3682" spans="1:5" x14ac:dyDescent="0.35">
      <c r="A3682" s="1" t="s">
        <v>212</v>
      </c>
      <c r="B3682" s="1" t="s">
        <v>183</v>
      </c>
      <c r="C3682" s="1" t="s">
        <v>197</v>
      </c>
      <c r="D3682" s="1" t="s">
        <v>202</v>
      </c>
      <c r="E3682" s="5">
        <v>3.3888888888888885E-2</v>
      </c>
    </row>
    <row r="3683" spans="1:5" x14ac:dyDescent="0.35">
      <c r="A3683" s="1" t="s">
        <v>213</v>
      </c>
      <c r="B3683" s="1" t="s">
        <v>183</v>
      </c>
      <c r="C3683" s="1" t="s">
        <v>197</v>
      </c>
      <c r="D3683" s="1" t="s">
        <v>202</v>
      </c>
      <c r="E3683" s="5">
        <v>4.2361111111111106E-3</v>
      </c>
    </row>
    <row r="3684" spans="1:5" x14ac:dyDescent="0.35">
      <c r="A3684" s="1" t="s">
        <v>215</v>
      </c>
      <c r="B3684" s="1" t="s">
        <v>183</v>
      </c>
      <c r="C3684" s="1" t="s">
        <v>197</v>
      </c>
      <c r="D3684" s="1" t="s">
        <v>202</v>
      </c>
      <c r="E3684" s="5">
        <v>1.2708333333333332E-2</v>
      </c>
    </row>
    <row r="3685" spans="1:5" x14ac:dyDescent="0.35">
      <c r="A3685" s="1" t="s">
        <v>217</v>
      </c>
      <c r="B3685" s="1" t="s">
        <v>183</v>
      </c>
      <c r="C3685" s="1" t="s">
        <v>197</v>
      </c>
      <c r="D3685" s="1" t="s">
        <v>202</v>
      </c>
      <c r="E3685" s="5">
        <v>1.2708333333333332E-2</v>
      </c>
    </row>
    <row r="3686" spans="1:5" x14ac:dyDescent="0.35">
      <c r="A3686" s="1" t="s">
        <v>218</v>
      </c>
      <c r="B3686" s="1" t="s">
        <v>183</v>
      </c>
      <c r="C3686" s="1" t="s">
        <v>197</v>
      </c>
      <c r="D3686" s="1" t="s">
        <v>202</v>
      </c>
      <c r="E3686" s="5">
        <v>8.4722222222222213E-3</v>
      </c>
    </row>
    <row r="3687" spans="1:5" x14ac:dyDescent="0.35">
      <c r="A3687" s="1" t="s">
        <v>223</v>
      </c>
      <c r="B3687" s="1" t="s">
        <v>183</v>
      </c>
      <c r="C3687" s="1" t="s">
        <v>197</v>
      </c>
      <c r="D3687" s="1" t="s">
        <v>202</v>
      </c>
      <c r="E3687" s="5">
        <v>1.2708333333333332E-2</v>
      </c>
    </row>
    <row r="3688" spans="1:5" x14ac:dyDescent="0.35">
      <c r="A3688" s="1" t="s">
        <v>224</v>
      </c>
      <c r="B3688" s="1" t="s">
        <v>183</v>
      </c>
      <c r="C3688" s="1" t="s">
        <v>197</v>
      </c>
      <c r="D3688" s="1" t="s">
        <v>202</v>
      </c>
      <c r="E3688" s="5">
        <v>4.861111111111111E-4</v>
      </c>
    </row>
    <row r="3689" spans="1:5" x14ac:dyDescent="0.35">
      <c r="A3689" s="1" t="s">
        <v>225</v>
      </c>
      <c r="B3689" s="1" t="s">
        <v>183</v>
      </c>
      <c r="C3689" s="1" t="s">
        <v>197</v>
      </c>
      <c r="D3689" s="1" t="s">
        <v>202</v>
      </c>
      <c r="E3689" s="5">
        <v>4.2361111111111106E-3</v>
      </c>
    </row>
    <row r="3690" spans="1:5" x14ac:dyDescent="0.35">
      <c r="A3690" s="1" t="s">
        <v>226</v>
      </c>
      <c r="B3690" s="1" t="s">
        <v>183</v>
      </c>
      <c r="C3690" s="1" t="s">
        <v>197</v>
      </c>
      <c r="D3690" s="1" t="s">
        <v>202</v>
      </c>
      <c r="E3690" s="5">
        <v>1.2708333333333332E-2</v>
      </c>
    </row>
    <row r="3691" spans="1:5" x14ac:dyDescent="0.35">
      <c r="A3691" s="1" t="s">
        <v>229</v>
      </c>
      <c r="B3691" s="1" t="s">
        <v>183</v>
      </c>
      <c r="C3691" s="1" t="s">
        <v>197</v>
      </c>
      <c r="D3691" s="1" t="s">
        <v>202</v>
      </c>
      <c r="E3691" s="5">
        <v>1.2708333333333332E-2</v>
      </c>
    </row>
    <row r="3692" spans="1:5" x14ac:dyDescent="0.35">
      <c r="A3692" s="1" t="s">
        <v>230</v>
      </c>
      <c r="B3692" s="1" t="s">
        <v>183</v>
      </c>
      <c r="C3692" s="1" t="s">
        <v>197</v>
      </c>
      <c r="D3692" s="1" t="s">
        <v>202</v>
      </c>
      <c r="E3692" s="5">
        <v>1.2708333333333332E-2</v>
      </c>
    </row>
    <row r="3693" spans="1:5" x14ac:dyDescent="0.35">
      <c r="A3693" s="1" t="s">
        <v>232</v>
      </c>
      <c r="B3693" s="1" t="s">
        <v>183</v>
      </c>
      <c r="C3693" s="1" t="s">
        <v>197</v>
      </c>
      <c r="D3693" s="1" t="s">
        <v>202</v>
      </c>
      <c r="E3693" s="5">
        <v>8.4722222222222213E-3</v>
      </c>
    </row>
    <row r="3694" spans="1:5" x14ac:dyDescent="0.35">
      <c r="A3694" s="1" t="s">
        <v>234</v>
      </c>
      <c r="B3694" s="1" t="s">
        <v>183</v>
      </c>
      <c r="C3694" s="1" t="s">
        <v>197</v>
      </c>
      <c r="D3694" s="1" t="s">
        <v>202</v>
      </c>
      <c r="E3694" s="5">
        <v>8.4722222222222213E-3</v>
      </c>
    </row>
    <row r="3695" spans="1:5" x14ac:dyDescent="0.35">
      <c r="A3695" s="1" t="s">
        <v>238</v>
      </c>
      <c r="B3695" s="1" t="s">
        <v>183</v>
      </c>
      <c r="C3695" s="1" t="s">
        <v>197</v>
      </c>
      <c r="D3695" s="1" t="s">
        <v>202</v>
      </c>
      <c r="E3695" s="5">
        <v>1.6944444444444443E-2</v>
      </c>
    </row>
    <row r="3696" spans="1:5" x14ac:dyDescent="0.35">
      <c r="A3696" s="1" t="s">
        <v>241</v>
      </c>
      <c r="B3696" s="1" t="s">
        <v>183</v>
      </c>
      <c r="C3696" s="1" t="s">
        <v>197</v>
      </c>
      <c r="D3696" s="1" t="s">
        <v>202</v>
      </c>
      <c r="E3696" s="5">
        <v>1.6944444444444443E-2</v>
      </c>
    </row>
    <row r="3697" spans="1:5" x14ac:dyDescent="0.35">
      <c r="A3697" s="1" t="s">
        <v>244</v>
      </c>
      <c r="B3697" s="1" t="s">
        <v>183</v>
      </c>
      <c r="C3697" s="1" t="s">
        <v>197</v>
      </c>
      <c r="D3697" s="1" t="s">
        <v>202</v>
      </c>
      <c r="E3697" s="5">
        <v>4.2361111111111106E-3</v>
      </c>
    </row>
    <row r="3698" spans="1:5" x14ac:dyDescent="0.35">
      <c r="A3698" s="1" t="s">
        <v>264</v>
      </c>
      <c r="B3698" s="1" t="s">
        <v>183</v>
      </c>
      <c r="C3698" s="1" t="s">
        <v>197</v>
      </c>
      <c r="D3698" s="1" t="s">
        <v>202</v>
      </c>
      <c r="E3698" s="5">
        <v>8.4722222222222213E-3</v>
      </c>
    </row>
    <row r="3699" spans="1:5" x14ac:dyDescent="0.35">
      <c r="A3699" s="1" t="s">
        <v>268</v>
      </c>
      <c r="B3699" s="1" t="s">
        <v>183</v>
      </c>
      <c r="C3699" s="1" t="s">
        <v>197</v>
      </c>
      <c r="D3699" s="1" t="s">
        <v>202</v>
      </c>
      <c r="E3699" s="5">
        <v>8.4722222222222213E-3</v>
      </c>
    </row>
    <row r="3700" spans="1:5" x14ac:dyDescent="0.35">
      <c r="A3700" s="1" t="s">
        <v>269</v>
      </c>
      <c r="B3700" s="1" t="s">
        <v>183</v>
      </c>
      <c r="C3700" s="1" t="s">
        <v>197</v>
      </c>
      <c r="D3700" s="1" t="s">
        <v>202</v>
      </c>
      <c r="E3700" s="5">
        <v>8.4722222222222213E-3</v>
      </c>
    </row>
    <row r="3701" spans="1:5" x14ac:dyDescent="0.35">
      <c r="A3701" s="1" t="s">
        <v>274</v>
      </c>
      <c r="B3701" s="1" t="s">
        <v>183</v>
      </c>
      <c r="C3701" s="1" t="s">
        <v>197</v>
      </c>
      <c r="D3701" s="1" t="s">
        <v>202</v>
      </c>
      <c r="E3701" s="5">
        <v>8.4722222222222213E-3</v>
      </c>
    </row>
    <row r="3702" spans="1:5" x14ac:dyDescent="0.35">
      <c r="A3702" s="1" t="s">
        <v>280</v>
      </c>
      <c r="B3702" s="1" t="s">
        <v>183</v>
      </c>
      <c r="C3702" s="1" t="s">
        <v>197</v>
      </c>
      <c r="D3702" s="1" t="s">
        <v>202</v>
      </c>
      <c r="E3702" s="5">
        <v>2.1527777777777778E-3</v>
      </c>
    </row>
    <row r="3703" spans="1:5" x14ac:dyDescent="0.35">
      <c r="A3703" s="1" t="s">
        <v>281</v>
      </c>
      <c r="B3703" s="1" t="s">
        <v>183</v>
      </c>
      <c r="C3703" s="1" t="s">
        <v>197</v>
      </c>
      <c r="D3703" s="1" t="s">
        <v>202</v>
      </c>
      <c r="E3703" s="5">
        <v>4.2361111111111106E-3</v>
      </c>
    </row>
    <row r="3704" spans="1:5" x14ac:dyDescent="0.35">
      <c r="A3704" s="1" t="s">
        <v>282</v>
      </c>
      <c r="B3704" s="1" t="s">
        <v>183</v>
      </c>
      <c r="C3704" s="1" t="s">
        <v>197</v>
      </c>
      <c r="D3704" s="1" t="s">
        <v>202</v>
      </c>
      <c r="E3704" s="5">
        <v>6.3194444444444444E-3</v>
      </c>
    </row>
    <row r="3705" spans="1:5" x14ac:dyDescent="0.35">
      <c r="A3705" s="1" t="s">
        <v>283</v>
      </c>
      <c r="B3705" s="1" t="s">
        <v>183</v>
      </c>
      <c r="C3705" s="1" t="s">
        <v>197</v>
      </c>
      <c r="D3705" s="1" t="s">
        <v>202</v>
      </c>
      <c r="E3705" s="5">
        <v>1.2708333333333332E-2</v>
      </c>
    </row>
    <row r="3706" spans="1:5" x14ac:dyDescent="0.35">
      <c r="A3706" s="1" t="s">
        <v>284</v>
      </c>
      <c r="B3706" s="1" t="s">
        <v>183</v>
      </c>
      <c r="C3706" s="1" t="s">
        <v>197</v>
      </c>
      <c r="D3706" s="1" t="s">
        <v>202</v>
      </c>
      <c r="E3706" s="5">
        <v>4.2361111111111106E-3</v>
      </c>
    </row>
    <row r="3707" spans="1:5" x14ac:dyDescent="0.35">
      <c r="A3707" s="1" t="s">
        <v>292</v>
      </c>
      <c r="B3707" s="1" t="s">
        <v>183</v>
      </c>
      <c r="C3707" s="1" t="s">
        <v>197</v>
      </c>
      <c r="D3707" s="1" t="s">
        <v>202</v>
      </c>
      <c r="E3707" s="5">
        <v>8.4722222222222213E-3</v>
      </c>
    </row>
    <row r="3708" spans="1:5" x14ac:dyDescent="0.35">
      <c r="A3708" s="1" t="s">
        <v>297</v>
      </c>
      <c r="B3708" s="1" t="s">
        <v>183</v>
      </c>
      <c r="C3708" s="1" t="s">
        <v>197</v>
      </c>
      <c r="D3708" s="1" t="s">
        <v>202</v>
      </c>
      <c r="E3708" s="5">
        <v>2.9861111111111108E-3</v>
      </c>
    </row>
    <row r="3709" spans="1:5" x14ac:dyDescent="0.35">
      <c r="A3709" s="1" t="s">
        <v>298</v>
      </c>
      <c r="B3709" s="1" t="s">
        <v>183</v>
      </c>
      <c r="C3709" s="1" t="s">
        <v>197</v>
      </c>
      <c r="D3709" s="1" t="s">
        <v>202</v>
      </c>
      <c r="E3709" s="5">
        <v>8.4722222222222213E-3</v>
      </c>
    </row>
    <row r="3710" spans="1:5" x14ac:dyDescent="0.35">
      <c r="A3710" s="1" t="s">
        <v>300</v>
      </c>
      <c r="B3710" s="1" t="s">
        <v>183</v>
      </c>
      <c r="C3710" s="1" t="s">
        <v>197</v>
      </c>
      <c r="D3710" s="1" t="s">
        <v>202</v>
      </c>
      <c r="E3710" s="5">
        <v>4.2361111111111106E-3</v>
      </c>
    </row>
    <row r="3711" spans="1:5" x14ac:dyDescent="0.35">
      <c r="A3711" s="1" t="s">
        <v>302</v>
      </c>
      <c r="B3711" s="1" t="s">
        <v>183</v>
      </c>
      <c r="C3711" s="1" t="s">
        <v>197</v>
      </c>
      <c r="D3711" s="1" t="s">
        <v>202</v>
      </c>
      <c r="E3711" s="5">
        <v>4.2361111111111106E-3</v>
      </c>
    </row>
    <row r="3712" spans="1:5" x14ac:dyDescent="0.35">
      <c r="A3712" s="1" t="s">
        <v>303</v>
      </c>
      <c r="B3712" s="1" t="s">
        <v>183</v>
      </c>
      <c r="C3712" s="1" t="s">
        <v>197</v>
      </c>
      <c r="D3712" s="1" t="s">
        <v>202</v>
      </c>
      <c r="E3712" s="5">
        <v>4.2361111111111106E-3</v>
      </c>
    </row>
    <row r="3713" spans="1:5" x14ac:dyDescent="0.35">
      <c r="A3713" s="1" t="s">
        <v>306</v>
      </c>
      <c r="B3713" s="1" t="s">
        <v>183</v>
      </c>
      <c r="C3713" s="1" t="s">
        <v>197</v>
      </c>
      <c r="D3713" s="1" t="s">
        <v>202</v>
      </c>
      <c r="E3713" s="5">
        <v>8.4722222222222213E-3</v>
      </c>
    </row>
    <row r="3714" spans="1:5" x14ac:dyDescent="0.35">
      <c r="A3714" s="1" t="s">
        <v>308</v>
      </c>
      <c r="B3714" s="1" t="s">
        <v>183</v>
      </c>
      <c r="C3714" s="1" t="s">
        <v>197</v>
      </c>
      <c r="D3714" s="1" t="s">
        <v>202</v>
      </c>
      <c r="E3714" s="5">
        <v>2.1527777777777778E-3</v>
      </c>
    </row>
    <row r="3715" spans="1:5" x14ac:dyDescent="0.35">
      <c r="A3715" s="1" t="s">
        <v>309</v>
      </c>
      <c r="B3715" s="1" t="s">
        <v>183</v>
      </c>
      <c r="C3715" s="1" t="s">
        <v>197</v>
      </c>
      <c r="D3715" s="1" t="s">
        <v>202</v>
      </c>
      <c r="E3715" s="5">
        <v>8.4722222222222213E-3</v>
      </c>
    </row>
    <row r="3716" spans="1:5" x14ac:dyDescent="0.35">
      <c r="A3716" s="1" t="s">
        <v>311</v>
      </c>
      <c r="B3716" s="1" t="s">
        <v>183</v>
      </c>
      <c r="C3716" s="1" t="s">
        <v>197</v>
      </c>
      <c r="D3716" s="1" t="s">
        <v>202</v>
      </c>
      <c r="E3716" s="5">
        <v>2.1527777777777778E-3</v>
      </c>
    </row>
    <row r="3717" spans="1:5" x14ac:dyDescent="0.35">
      <c r="A3717" s="1" t="s">
        <v>313</v>
      </c>
      <c r="B3717" s="1" t="s">
        <v>183</v>
      </c>
      <c r="C3717" s="1" t="s">
        <v>197</v>
      </c>
      <c r="D3717" s="1" t="s">
        <v>202</v>
      </c>
      <c r="E3717" s="5">
        <v>8.4722222222222213E-3</v>
      </c>
    </row>
    <row r="3718" spans="1:5" x14ac:dyDescent="0.35">
      <c r="A3718" s="1" t="s">
        <v>317</v>
      </c>
      <c r="B3718" s="1" t="s">
        <v>183</v>
      </c>
      <c r="C3718" s="1" t="s">
        <v>197</v>
      </c>
      <c r="D3718" s="1" t="s">
        <v>202</v>
      </c>
      <c r="E3718" s="5">
        <v>4.2361111111111106E-3</v>
      </c>
    </row>
    <row r="3719" spans="1:5" x14ac:dyDescent="0.35">
      <c r="A3719" s="1" t="s">
        <v>318</v>
      </c>
      <c r="B3719" s="1" t="s">
        <v>183</v>
      </c>
      <c r="C3719" s="1" t="s">
        <v>197</v>
      </c>
      <c r="D3719" s="1" t="s">
        <v>202</v>
      </c>
      <c r="E3719" s="5">
        <v>4.2361111111111106E-3</v>
      </c>
    </row>
    <row r="3720" spans="1:5" x14ac:dyDescent="0.35">
      <c r="A3720" s="1" t="s">
        <v>325</v>
      </c>
      <c r="B3720" s="1" t="s">
        <v>183</v>
      </c>
      <c r="C3720" s="1" t="s">
        <v>197</v>
      </c>
      <c r="D3720" s="1" t="s">
        <v>202</v>
      </c>
      <c r="E3720" s="5">
        <v>4.2361111111111106E-3</v>
      </c>
    </row>
    <row r="3721" spans="1:5" x14ac:dyDescent="0.35">
      <c r="A3721" s="1" t="s">
        <v>326</v>
      </c>
      <c r="B3721" s="1" t="s">
        <v>183</v>
      </c>
      <c r="C3721" s="1" t="s">
        <v>197</v>
      </c>
      <c r="D3721" s="1" t="s">
        <v>202</v>
      </c>
      <c r="E3721" s="5">
        <v>4.2361111111111106E-3</v>
      </c>
    </row>
    <row r="3722" spans="1:5" x14ac:dyDescent="0.35">
      <c r="A3722" s="1" t="s">
        <v>331</v>
      </c>
      <c r="B3722" s="1" t="s">
        <v>183</v>
      </c>
      <c r="C3722" s="1" t="s">
        <v>197</v>
      </c>
      <c r="D3722" s="1" t="s">
        <v>202</v>
      </c>
      <c r="E3722" s="5">
        <v>4.2361111111111106E-3</v>
      </c>
    </row>
    <row r="3723" spans="1:5" x14ac:dyDescent="0.35">
      <c r="A3723" s="1" t="s">
        <v>334</v>
      </c>
      <c r="B3723" s="1" t="s">
        <v>183</v>
      </c>
      <c r="C3723" s="1" t="s">
        <v>197</v>
      </c>
      <c r="D3723" s="1" t="s">
        <v>202</v>
      </c>
      <c r="E3723" s="5">
        <v>4.2361111111111106E-3</v>
      </c>
    </row>
    <row r="3724" spans="1:5" x14ac:dyDescent="0.35">
      <c r="A3724" s="1" t="s">
        <v>335</v>
      </c>
      <c r="B3724" s="1" t="s">
        <v>183</v>
      </c>
      <c r="C3724" s="1" t="s">
        <v>197</v>
      </c>
      <c r="D3724" s="1" t="s">
        <v>202</v>
      </c>
      <c r="E3724" s="5">
        <v>1.0138888888888888E-2</v>
      </c>
    </row>
    <row r="3725" spans="1:5" x14ac:dyDescent="0.35">
      <c r="A3725" s="1" t="s">
        <v>337</v>
      </c>
      <c r="B3725" s="1" t="s">
        <v>183</v>
      </c>
      <c r="C3725" s="1" t="s">
        <v>197</v>
      </c>
      <c r="D3725" s="1" t="s">
        <v>202</v>
      </c>
      <c r="E3725" s="5">
        <v>4.2361111111111106E-3</v>
      </c>
    </row>
    <row r="3726" spans="1:5" x14ac:dyDescent="0.35">
      <c r="A3726" s="1" t="s">
        <v>338</v>
      </c>
      <c r="B3726" s="1" t="s">
        <v>183</v>
      </c>
      <c r="C3726" s="1" t="s">
        <v>197</v>
      </c>
      <c r="D3726" s="1" t="s">
        <v>202</v>
      </c>
      <c r="E3726" s="5">
        <v>4.2361111111111106E-3</v>
      </c>
    </row>
    <row r="3727" spans="1:5" x14ac:dyDescent="0.35">
      <c r="A3727" s="1" t="s">
        <v>344</v>
      </c>
      <c r="B3727" s="1" t="s">
        <v>183</v>
      </c>
      <c r="C3727" s="1" t="s">
        <v>197</v>
      </c>
      <c r="D3727" s="1" t="s">
        <v>202</v>
      </c>
      <c r="E3727" s="5">
        <v>8.4722222222222213E-3</v>
      </c>
    </row>
    <row r="3728" spans="1:5" x14ac:dyDescent="0.35">
      <c r="A3728" s="1" t="s">
        <v>345</v>
      </c>
      <c r="B3728" s="1" t="s">
        <v>183</v>
      </c>
      <c r="C3728" s="1" t="s">
        <v>197</v>
      </c>
      <c r="D3728" s="1" t="s">
        <v>202</v>
      </c>
      <c r="E3728" s="5">
        <v>2.9861111111111108E-3</v>
      </c>
    </row>
    <row r="3729" spans="1:5" x14ac:dyDescent="0.35">
      <c r="A3729" s="1" t="s">
        <v>346</v>
      </c>
      <c r="B3729" s="1" t="s">
        <v>183</v>
      </c>
      <c r="C3729" s="1" t="s">
        <v>197</v>
      </c>
      <c r="D3729" s="1" t="s">
        <v>202</v>
      </c>
      <c r="E3729" s="5">
        <v>2.9861111111111108E-3</v>
      </c>
    </row>
    <row r="3730" spans="1:5" x14ac:dyDescent="0.35">
      <c r="A3730" s="1" t="s">
        <v>347</v>
      </c>
      <c r="B3730" s="1" t="s">
        <v>183</v>
      </c>
      <c r="C3730" s="1" t="s">
        <v>197</v>
      </c>
      <c r="D3730" s="1" t="s">
        <v>202</v>
      </c>
      <c r="E3730" s="5">
        <v>8.4722222222222213E-3</v>
      </c>
    </row>
    <row r="3731" spans="1:5" x14ac:dyDescent="0.35">
      <c r="A3731" s="1" t="s">
        <v>348</v>
      </c>
      <c r="B3731" s="1" t="s">
        <v>183</v>
      </c>
      <c r="C3731" s="1" t="s">
        <v>197</v>
      </c>
      <c r="D3731" s="1" t="s">
        <v>202</v>
      </c>
      <c r="E3731" s="5">
        <v>4.2361111111111106E-3</v>
      </c>
    </row>
    <row r="3732" spans="1:5" x14ac:dyDescent="0.35">
      <c r="A3732" s="1" t="s">
        <v>349</v>
      </c>
      <c r="B3732" s="1" t="s">
        <v>183</v>
      </c>
      <c r="C3732" s="1" t="s">
        <v>197</v>
      </c>
      <c r="D3732" s="1" t="s">
        <v>202</v>
      </c>
      <c r="E3732" s="5">
        <v>4.2361111111111106E-3</v>
      </c>
    </row>
    <row r="3733" spans="1:5" x14ac:dyDescent="0.35">
      <c r="A3733" s="1" t="s">
        <v>350</v>
      </c>
      <c r="B3733" s="1" t="s">
        <v>183</v>
      </c>
      <c r="C3733" s="1" t="s">
        <v>197</v>
      </c>
      <c r="D3733" s="1" t="s">
        <v>202</v>
      </c>
      <c r="E3733" s="5">
        <v>4.2361111111111106E-3</v>
      </c>
    </row>
    <row r="3734" spans="1:5" x14ac:dyDescent="0.35">
      <c r="A3734" s="1" t="s">
        <v>351</v>
      </c>
      <c r="B3734" s="1" t="s">
        <v>183</v>
      </c>
      <c r="C3734" s="1" t="s">
        <v>197</v>
      </c>
      <c r="D3734" s="1" t="s">
        <v>202</v>
      </c>
      <c r="E3734" s="5">
        <v>2.1527777777777778E-3</v>
      </c>
    </row>
    <row r="3735" spans="1:5" x14ac:dyDescent="0.35">
      <c r="A3735" s="1" t="s">
        <v>353</v>
      </c>
      <c r="B3735" s="1" t="s">
        <v>183</v>
      </c>
      <c r="C3735" s="1" t="s">
        <v>197</v>
      </c>
      <c r="D3735" s="1" t="s">
        <v>202</v>
      </c>
      <c r="E3735" s="5">
        <v>4.2361111111111106E-3</v>
      </c>
    </row>
    <row r="3736" spans="1:5" x14ac:dyDescent="0.35">
      <c r="A3736" s="1" t="s">
        <v>354</v>
      </c>
      <c r="B3736" s="1" t="s">
        <v>183</v>
      </c>
      <c r="C3736" s="1" t="s">
        <v>197</v>
      </c>
      <c r="D3736" s="1" t="s">
        <v>202</v>
      </c>
      <c r="E3736" s="5">
        <v>4.2361111111111106E-3</v>
      </c>
    </row>
    <row r="3737" spans="1:5" x14ac:dyDescent="0.35">
      <c r="A3737" s="1" t="s">
        <v>357</v>
      </c>
      <c r="B3737" s="1" t="s">
        <v>183</v>
      </c>
      <c r="C3737" s="1" t="s">
        <v>197</v>
      </c>
      <c r="D3737" s="1" t="s">
        <v>202</v>
      </c>
      <c r="E3737" s="5">
        <v>4.2361111111111106E-3</v>
      </c>
    </row>
    <row r="3738" spans="1:5" x14ac:dyDescent="0.35">
      <c r="A3738" s="1" t="s">
        <v>358</v>
      </c>
      <c r="B3738" s="1" t="s">
        <v>183</v>
      </c>
      <c r="C3738" s="1" t="s">
        <v>197</v>
      </c>
      <c r="D3738" s="1" t="s">
        <v>202</v>
      </c>
      <c r="E3738" s="5">
        <v>4.2361111111111106E-3</v>
      </c>
    </row>
    <row r="3739" spans="1:5" x14ac:dyDescent="0.35">
      <c r="A3739" s="1" t="s">
        <v>361</v>
      </c>
      <c r="B3739" s="1" t="s">
        <v>183</v>
      </c>
      <c r="C3739" s="1" t="s">
        <v>197</v>
      </c>
      <c r="D3739" s="1" t="s">
        <v>202</v>
      </c>
      <c r="E3739" s="5">
        <v>4.2361111111111106E-3</v>
      </c>
    </row>
    <row r="3740" spans="1:5" x14ac:dyDescent="0.35">
      <c r="A3740" s="1" t="s">
        <v>363</v>
      </c>
      <c r="B3740" s="1" t="s">
        <v>183</v>
      </c>
      <c r="C3740" s="1" t="s">
        <v>197</v>
      </c>
      <c r="D3740" s="1" t="s">
        <v>202</v>
      </c>
      <c r="E3740" s="5">
        <v>4.2361111111111106E-3</v>
      </c>
    </row>
    <row r="3741" spans="1:5" x14ac:dyDescent="0.35">
      <c r="A3741" s="1" t="s">
        <v>368</v>
      </c>
      <c r="B3741" s="1" t="s">
        <v>183</v>
      </c>
      <c r="C3741" s="1" t="s">
        <v>197</v>
      </c>
      <c r="D3741" s="1" t="s">
        <v>202</v>
      </c>
      <c r="E3741" s="5">
        <v>8.4722222222222213E-3</v>
      </c>
    </row>
    <row r="3742" spans="1:5" x14ac:dyDescent="0.35">
      <c r="A3742" s="1" t="s">
        <v>372</v>
      </c>
      <c r="B3742" s="1" t="s">
        <v>183</v>
      </c>
      <c r="C3742" s="1" t="s">
        <v>197</v>
      </c>
      <c r="D3742" s="1" t="s">
        <v>202</v>
      </c>
      <c r="E3742" s="5">
        <v>4.2361111111111106E-3</v>
      </c>
    </row>
    <row r="3743" spans="1:5" x14ac:dyDescent="0.35">
      <c r="A3743" s="1" t="s">
        <v>374</v>
      </c>
      <c r="B3743" s="1" t="s">
        <v>183</v>
      </c>
      <c r="C3743" s="1" t="s">
        <v>197</v>
      </c>
      <c r="D3743" s="1" t="s">
        <v>202</v>
      </c>
      <c r="E3743" s="5">
        <v>8.4722222222222213E-3</v>
      </c>
    </row>
    <row r="3744" spans="1:5" x14ac:dyDescent="0.35">
      <c r="A3744" s="1" t="s">
        <v>377</v>
      </c>
      <c r="B3744" s="1" t="s">
        <v>183</v>
      </c>
      <c r="C3744" s="1" t="s">
        <v>197</v>
      </c>
      <c r="D3744" s="1" t="s">
        <v>202</v>
      </c>
      <c r="E3744" s="5">
        <v>8.4722222222222213E-3</v>
      </c>
    </row>
    <row r="3745" spans="1:5" x14ac:dyDescent="0.35">
      <c r="A3745" s="1" t="s">
        <v>378</v>
      </c>
      <c r="B3745" s="1" t="s">
        <v>183</v>
      </c>
      <c r="C3745" s="1" t="s">
        <v>197</v>
      </c>
      <c r="D3745" s="1" t="s">
        <v>202</v>
      </c>
      <c r="E3745" s="5">
        <v>4.2361111111111106E-3</v>
      </c>
    </row>
    <row r="3746" spans="1:5" x14ac:dyDescent="0.35">
      <c r="A3746" s="1" t="s">
        <v>384</v>
      </c>
      <c r="B3746" s="1" t="s">
        <v>183</v>
      </c>
      <c r="C3746" s="1" t="s">
        <v>197</v>
      </c>
      <c r="D3746" s="1" t="s">
        <v>202</v>
      </c>
      <c r="E3746" s="5">
        <v>4.2361111111111106E-3</v>
      </c>
    </row>
    <row r="3747" spans="1:5" x14ac:dyDescent="0.35">
      <c r="A3747" s="1" t="s">
        <v>386</v>
      </c>
      <c r="B3747" s="1" t="s">
        <v>183</v>
      </c>
      <c r="C3747" s="1" t="s">
        <v>197</v>
      </c>
      <c r="D3747" s="1" t="s">
        <v>202</v>
      </c>
      <c r="E3747" s="5">
        <v>8.4722222222222213E-3</v>
      </c>
    </row>
    <row r="3748" spans="1:5" x14ac:dyDescent="0.35">
      <c r="A3748" s="1" t="s">
        <v>207</v>
      </c>
      <c r="B3748" s="1" t="s">
        <v>183</v>
      </c>
      <c r="C3748" s="1" t="s">
        <v>197</v>
      </c>
      <c r="D3748" s="1" t="s">
        <v>203</v>
      </c>
      <c r="E3748" s="5">
        <v>1.1758488571806051E-2</v>
      </c>
    </row>
    <row r="3749" spans="1:5" x14ac:dyDescent="0.35">
      <c r="A3749" s="1" t="s">
        <v>210</v>
      </c>
      <c r="B3749" s="1" t="s">
        <v>183</v>
      </c>
      <c r="C3749" s="1" t="s">
        <v>197</v>
      </c>
      <c r="D3749" s="1" t="s">
        <v>203</v>
      </c>
      <c r="E3749" s="5">
        <v>1.1758488571806051E-2</v>
      </c>
    </row>
    <row r="3750" spans="1:5" x14ac:dyDescent="0.35">
      <c r="A3750" s="1" t="s">
        <v>223</v>
      </c>
      <c r="B3750" s="1" t="s">
        <v>183</v>
      </c>
      <c r="C3750" s="1" t="s">
        <v>197</v>
      </c>
      <c r="D3750" s="1" t="s">
        <v>203</v>
      </c>
      <c r="E3750" s="5">
        <v>5.8792442859030257E-3</v>
      </c>
    </row>
    <row r="3751" spans="1:5" x14ac:dyDescent="0.35">
      <c r="A3751" s="1" t="s">
        <v>226</v>
      </c>
      <c r="B3751" s="1" t="s">
        <v>183</v>
      </c>
      <c r="C3751" s="1" t="s">
        <v>197</v>
      </c>
      <c r="D3751" s="1" t="s">
        <v>203</v>
      </c>
      <c r="E3751" s="5">
        <v>5.8792442859030257E-3</v>
      </c>
    </row>
    <row r="3752" spans="1:5" x14ac:dyDescent="0.35">
      <c r="A3752" s="1" t="s">
        <v>229</v>
      </c>
      <c r="B3752" s="1" t="s">
        <v>183</v>
      </c>
      <c r="C3752" s="1" t="s">
        <v>197</v>
      </c>
      <c r="D3752" s="1" t="s">
        <v>203</v>
      </c>
      <c r="E3752" s="5">
        <v>5.8792442859030257E-3</v>
      </c>
    </row>
    <row r="3753" spans="1:5" x14ac:dyDescent="0.35">
      <c r="A3753" s="1" t="s">
        <v>232</v>
      </c>
      <c r="B3753" s="1" t="s">
        <v>183</v>
      </c>
      <c r="C3753" s="1" t="s">
        <v>197</v>
      </c>
      <c r="D3753" s="1" t="s">
        <v>203</v>
      </c>
      <c r="E3753" s="5">
        <v>1.1758488571806051E-2</v>
      </c>
    </row>
    <row r="3754" spans="1:5" x14ac:dyDescent="0.35">
      <c r="A3754" s="1" t="s">
        <v>234</v>
      </c>
      <c r="B3754" s="1" t="s">
        <v>183</v>
      </c>
      <c r="C3754" s="1" t="s">
        <v>197</v>
      </c>
      <c r="D3754" s="1" t="s">
        <v>203</v>
      </c>
      <c r="E3754" s="5">
        <v>1.1758488571806051E-2</v>
      </c>
    </row>
    <row r="3755" spans="1:5" x14ac:dyDescent="0.35">
      <c r="A3755" s="1" t="s">
        <v>236</v>
      </c>
      <c r="B3755" s="1" t="s">
        <v>183</v>
      </c>
      <c r="C3755" s="1" t="s">
        <v>197</v>
      </c>
      <c r="D3755" s="1" t="s">
        <v>203</v>
      </c>
      <c r="E3755" s="5">
        <v>5.8792442859030257E-3</v>
      </c>
    </row>
    <row r="3756" spans="1:5" x14ac:dyDescent="0.35">
      <c r="A3756" s="1" t="s">
        <v>240</v>
      </c>
      <c r="B3756" s="1" t="s">
        <v>183</v>
      </c>
      <c r="C3756" s="1" t="s">
        <v>197</v>
      </c>
      <c r="D3756" s="1" t="s">
        <v>203</v>
      </c>
      <c r="E3756" s="5">
        <v>1.1758488571806051E-2</v>
      </c>
    </row>
    <row r="3757" spans="1:5" x14ac:dyDescent="0.35">
      <c r="A3757" s="1" t="s">
        <v>242</v>
      </c>
      <c r="B3757" s="1" t="s">
        <v>183</v>
      </c>
      <c r="C3757" s="1" t="s">
        <v>197</v>
      </c>
      <c r="D3757" s="1" t="s">
        <v>203</v>
      </c>
      <c r="E3757" s="5">
        <v>5.8792442859030257E-3</v>
      </c>
    </row>
    <row r="3758" spans="1:5" x14ac:dyDescent="0.35">
      <c r="A3758" s="1" t="s">
        <v>243</v>
      </c>
      <c r="B3758" s="1" t="s">
        <v>183</v>
      </c>
      <c r="C3758" s="1" t="s">
        <v>197</v>
      </c>
      <c r="D3758" s="1" t="s">
        <v>203</v>
      </c>
      <c r="E3758" s="5">
        <v>5.8792442859030257E-3</v>
      </c>
    </row>
    <row r="3759" spans="1:5" x14ac:dyDescent="0.35">
      <c r="A3759" s="1" t="s">
        <v>244</v>
      </c>
      <c r="B3759" s="1" t="s">
        <v>183</v>
      </c>
      <c r="C3759" s="1" t="s">
        <v>197</v>
      </c>
      <c r="D3759" s="1" t="s">
        <v>203</v>
      </c>
      <c r="E3759" s="5">
        <v>5.8792442859030257E-3</v>
      </c>
    </row>
    <row r="3760" spans="1:5" x14ac:dyDescent="0.35">
      <c r="A3760" s="1" t="s">
        <v>245</v>
      </c>
      <c r="B3760" s="1" t="s">
        <v>183</v>
      </c>
      <c r="C3760" s="1" t="s">
        <v>197</v>
      </c>
      <c r="D3760" s="1" t="s">
        <v>203</v>
      </c>
      <c r="E3760" s="5">
        <v>5.8792442859030257E-3</v>
      </c>
    </row>
    <row r="3761" spans="1:5" x14ac:dyDescent="0.35">
      <c r="A3761" s="1" t="s">
        <v>246</v>
      </c>
      <c r="B3761" s="1" t="s">
        <v>183</v>
      </c>
      <c r="C3761" s="1" t="s">
        <v>197</v>
      </c>
      <c r="D3761" s="1" t="s">
        <v>203</v>
      </c>
      <c r="E3761" s="5">
        <v>1.1758488571806051E-2</v>
      </c>
    </row>
    <row r="3762" spans="1:5" x14ac:dyDescent="0.35">
      <c r="A3762" s="1" t="s">
        <v>247</v>
      </c>
      <c r="B3762" s="1" t="s">
        <v>183</v>
      </c>
      <c r="C3762" s="1" t="s">
        <v>197</v>
      </c>
      <c r="D3762" s="1" t="s">
        <v>203</v>
      </c>
      <c r="E3762" s="5">
        <v>5.8792442859030257E-3</v>
      </c>
    </row>
    <row r="3763" spans="1:5" x14ac:dyDescent="0.35">
      <c r="A3763" s="1" t="s">
        <v>248</v>
      </c>
      <c r="B3763" s="1" t="s">
        <v>183</v>
      </c>
      <c r="C3763" s="1" t="s">
        <v>197</v>
      </c>
      <c r="D3763" s="1" t="s">
        <v>203</v>
      </c>
      <c r="E3763" s="5">
        <v>5.8792442859030257E-3</v>
      </c>
    </row>
    <row r="3764" spans="1:5" x14ac:dyDescent="0.35">
      <c r="A3764" s="1" t="s">
        <v>249</v>
      </c>
      <c r="B3764" s="1" t="s">
        <v>183</v>
      </c>
      <c r="C3764" s="1" t="s">
        <v>197</v>
      </c>
      <c r="D3764" s="1" t="s">
        <v>203</v>
      </c>
      <c r="E3764" s="5">
        <v>5.8792442859030257E-3</v>
      </c>
    </row>
    <row r="3765" spans="1:5" x14ac:dyDescent="0.35">
      <c r="A3765" s="1" t="s">
        <v>250</v>
      </c>
      <c r="B3765" s="1" t="s">
        <v>183</v>
      </c>
      <c r="C3765" s="1" t="s">
        <v>197</v>
      </c>
      <c r="D3765" s="1" t="s">
        <v>203</v>
      </c>
      <c r="E3765" s="5">
        <v>1.1758488571806051E-2</v>
      </c>
    </row>
    <row r="3766" spans="1:5" x14ac:dyDescent="0.35">
      <c r="A3766" s="1" t="s">
        <v>251</v>
      </c>
      <c r="B3766" s="1" t="s">
        <v>183</v>
      </c>
      <c r="C3766" s="1" t="s">
        <v>197</v>
      </c>
      <c r="D3766" s="1" t="s">
        <v>203</v>
      </c>
      <c r="E3766" s="5">
        <v>5.8792442859030257E-3</v>
      </c>
    </row>
    <row r="3767" spans="1:5" x14ac:dyDescent="0.35">
      <c r="A3767" s="1" t="s">
        <v>271</v>
      </c>
      <c r="B3767" s="1" t="s">
        <v>183</v>
      </c>
      <c r="C3767" s="1" t="s">
        <v>197</v>
      </c>
      <c r="D3767" s="1" t="s">
        <v>203</v>
      </c>
      <c r="E3767" s="5">
        <v>5.8792442859030257E-3</v>
      </c>
    </row>
    <row r="3768" spans="1:5" x14ac:dyDescent="0.35">
      <c r="A3768" s="1" t="s">
        <v>273</v>
      </c>
      <c r="B3768" s="1" t="s">
        <v>183</v>
      </c>
      <c r="C3768" s="1" t="s">
        <v>197</v>
      </c>
      <c r="D3768" s="1" t="s">
        <v>203</v>
      </c>
      <c r="E3768" s="5">
        <v>3.0056810675122207E-3</v>
      </c>
    </row>
    <row r="3769" spans="1:5" x14ac:dyDescent="0.35">
      <c r="A3769" s="1" t="s">
        <v>276</v>
      </c>
      <c r="B3769" s="1" t="s">
        <v>183</v>
      </c>
      <c r="C3769" s="1" t="s">
        <v>197</v>
      </c>
      <c r="D3769" s="1" t="s">
        <v>203</v>
      </c>
      <c r="E3769" s="5">
        <v>5.8792442859030257E-3</v>
      </c>
    </row>
    <row r="3770" spans="1:5" x14ac:dyDescent="0.35">
      <c r="A3770" s="1" t="s">
        <v>277</v>
      </c>
      <c r="B3770" s="1" t="s">
        <v>183</v>
      </c>
      <c r="C3770" s="1" t="s">
        <v>197</v>
      </c>
      <c r="D3770" s="1" t="s">
        <v>203</v>
      </c>
      <c r="E3770" s="5">
        <v>5.8792442859030257E-3</v>
      </c>
    </row>
    <row r="3771" spans="1:5" x14ac:dyDescent="0.35">
      <c r="A3771" s="1" t="s">
        <v>279</v>
      </c>
      <c r="B3771" s="1" t="s">
        <v>183</v>
      </c>
      <c r="C3771" s="1" t="s">
        <v>197</v>
      </c>
      <c r="D3771" s="1" t="s">
        <v>203</v>
      </c>
      <c r="E3771" s="5">
        <v>5.8792442859030257E-3</v>
      </c>
    </row>
    <row r="3772" spans="1:5" x14ac:dyDescent="0.35">
      <c r="A3772" s="1" t="s">
        <v>281</v>
      </c>
      <c r="B3772" s="1" t="s">
        <v>183</v>
      </c>
      <c r="C3772" s="1" t="s">
        <v>197</v>
      </c>
      <c r="D3772" s="1" t="s">
        <v>203</v>
      </c>
      <c r="E3772" s="5">
        <v>5.8792442859030257E-3</v>
      </c>
    </row>
    <row r="3773" spans="1:5" x14ac:dyDescent="0.35">
      <c r="A3773" s="1" t="s">
        <v>283</v>
      </c>
      <c r="B3773" s="1" t="s">
        <v>183</v>
      </c>
      <c r="C3773" s="1" t="s">
        <v>197</v>
      </c>
      <c r="D3773" s="1" t="s">
        <v>203</v>
      </c>
      <c r="E3773" s="5">
        <v>5.8792442859030257E-3</v>
      </c>
    </row>
    <row r="3774" spans="1:5" x14ac:dyDescent="0.35">
      <c r="A3774" s="1" t="s">
        <v>285</v>
      </c>
      <c r="B3774" s="1" t="s">
        <v>183</v>
      </c>
      <c r="C3774" s="1" t="s">
        <v>197</v>
      </c>
      <c r="D3774" s="1" t="s">
        <v>203</v>
      </c>
      <c r="E3774" s="5">
        <v>1.1758488571806051E-2</v>
      </c>
    </row>
    <row r="3775" spans="1:5" x14ac:dyDescent="0.35">
      <c r="A3775" s="1" t="s">
        <v>299</v>
      </c>
      <c r="B3775" s="1" t="s">
        <v>183</v>
      </c>
      <c r="C3775" s="1" t="s">
        <v>197</v>
      </c>
      <c r="D3775" s="1" t="s">
        <v>203</v>
      </c>
      <c r="E3775" s="5">
        <v>5.8792442859030257E-3</v>
      </c>
    </row>
    <row r="3776" spans="1:5" x14ac:dyDescent="0.35">
      <c r="A3776" s="1" t="s">
        <v>300</v>
      </c>
      <c r="B3776" s="1" t="s">
        <v>183</v>
      </c>
      <c r="C3776" s="1" t="s">
        <v>197</v>
      </c>
      <c r="D3776" s="1" t="s">
        <v>203</v>
      </c>
      <c r="E3776" s="5">
        <v>1.1758488571806051E-2</v>
      </c>
    </row>
    <row r="3777" spans="1:5" x14ac:dyDescent="0.35">
      <c r="A3777" s="1" t="s">
        <v>301</v>
      </c>
      <c r="B3777" s="1" t="s">
        <v>183</v>
      </c>
      <c r="C3777" s="1" t="s">
        <v>197</v>
      </c>
      <c r="D3777" s="1" t="s">
        <v>203</v>
      </c>
      <c r="E3777" s="5">
        <v>5.8792442859030257E-3</v>
      </c>
    </row>
    <row r="3778" spans="1:5" x14ac:dyDescent="0.35">
      <c r="A3778" s="1" t="s">
        <v>302</v>
      </c>
      <c r="B3778" s="1" t="s">
        <v>183</v>
      </c>
      <c r="C3778" s="1" t="s">
        <v>197</v>
      </c>
      <c r="D3778" s="1" t="s">
        <v>203</v>
      </c>
      <c r="E3778" s="5">
        <v>5.8792442859030257E-3</v>
      </c>
    </row>
    <row r="3779" spans="1:5" x14ac:dyDescent="0.35">
      <c r="A3779" s="1" t="s">
        <v>304</v>
      </c>
      <c r="B3779" s="1" t="s">
        <v>183</v>
      </c>
      <c r="C3779" s="1" t="s">
        <v>197</v>
      </c>
      <c r="D3779" s="1" t="s">
        <v>203</v>
      </c>
      <c r="E3779" s="5">
        <v>1.1758488571806051E-2</v>
      </c>
    </row>
    <row r="3780" spans="1:5" x14ac:dyDescent="0.35">
      <c r="A3780" s="1" t="s">
        <v>305</v>
      </c>
      <c r="B3780" s="1" t="s">
        <v>183</v>
      </c>
      <c r="C3780" s="1" t="s">
        <v>197</v>
      </c>
      <c r="D3780" s="1" t="s">
        <v>203</v>
      </c>
      <c r="E3780" s="5">
        <v>5.8792442859030257E-3</v>
      </c>
    </row>
    <row r="3781" spans="1:5" x14ac:dyDescent="0.35">
      <c r="A3781" s="1" t="s">
        <v>312</v>
      </c>
      <c r="B3781" s="1" t="s">
        <v>183</v>
      </c>
      <c r="C3781" s="1" t="s">
        <v>197</v>
      </c>
      <c r="D3781" s="1" t="s">
        <v>203</v>
      </c>
      <c r="E3781" s="5">
        <v>5.8792442859030257E-3</v>
      </c>
    </row>
    <row r="3782" spans="1:5" x14ac:dyDescent="0.35">
      <c r="A3782" s="1" t="s">
        <v>315</v>
      </c>
      <c r="B3782" s="1" t="s">
        <v>183</v>
      </c>
      <c r="C3782" s="1" t="s">
        <v>197</v>
      </c>
      <c r="D3782" s="1" t="s">
        <v>203</v>
      </c>
      <c r="E3782" s="5">
        <v>5.8792442859030257E-3</v>
      </c>
    </row>
    <row r="3783" spans="1:5" x14ac:dyDescent="0.35">
      <c r="A3783" s="1" t="s">
        <v>316</v>
      </c>
      <c r="B3783" s="1" t="s">
        <v>183</v>
      </c>
      <c r="C3783" s="1" t="s">
        <v>197</v>
      </c>
      <c r="D3783" s="1" t="s">
        <v>203</v>
      </c>
      <c r="E3783" s="5">
        <v>5.8792442859030257E-3</v>
      </c>
    </row>
    <row r="3784" spans="1:5" x14ac:dyDescent="0.35">
      <c r="A3784" s="1" t="s">
        <v>319</v>
      </c>
      <c r="B3784" s="1" t="s">
        <v>183</v>
      </c>
      <c r="C3784" s="1" t="s">
        <v>197</v>
      </c>
      <c r="D3784" s="1" t="s">
        <v>203</v>
      </c>
      <c r="E3784" s="5">
        <v>5.8792442859030257E-3</v>
      </c>
    </row>
    <row r="3785" spans="1:5" x14ac:dyDescent="0.35">
      <c r="A3785" s="1" t="s">
        <v>320</v>
      </c>
      <c r="B3785" s="1" t="s">
        <v>183</v>
      </c>
      <c r="C3785" s="1" t="s">
        <v>197</v>
      </c>
      <c r="D3785" s="1" t="s">
        <v>203</v>
      </c>
      <c r="E3785" s="5">
        <v>5.8792442859030257E-3</v>
      </c>
    </row>
    <row r="3786" spans="1:5" x14ac:dyDescent="0.35">
      <c r="A3786" s="1" t="s">
        <v>321</v>
      </c>
      <c r="B3786" s="1" t="s">
        <v>183</v>
      </c>
      <c r="C3786" s="1" t="s">
        <v>197</v>
      </c>
      <c r="D3786" s="1" t="s">
        <v>203</v>
      </c>
      <c r="E3786" s="5">
        <v>5.8792442859030257E-3</v>
      </c>
    </row>
    <row r="3787" spans="1:5" x14ac:dyDescent="0.35">
      <c r="A3787" s="1" t="s">
        <v>322</v>
      </c>
      <c r="B3787" s="1" t="s">
        <v>183</v>
      </c>
      <c r="C3787" s="1" t="s">
        <v>197</v>
      </c>
      <c r="D3787" s="1" t="s">
        <v>203</v>
      </c>
      <c r="E3787" s="5">
        <v>5.8792442859030257E-3</v>
      </c>
    </row>
    <row r="3788" spans="1:5" x14ac:dyDescent="0.35">
      <c r="A3788" s="1" t="s">
        <v>323</v>
      </c>
      <c r="B3788" s="1" t="s">
        <v>183</v>
      </c>
      <c r="C3788" s="1" t="s">
        <v>197</v>
      </c>
      <c r="D3788" s="1" t="s">
        <v>203</v>
      </c>
      <c r="E3788" s="5">
        <v>1.1758488571806051E-2</v>
      </c>
    </row>
    <row r="3789" spans="1:5" x14ac:dyDescent="0.35">
      <c r="A3789" s="1" t="s">
        <v>324</v>
      </c>
      <c r="B3789" s="1" t="s">
        <v>183</v>
      </c>
      <c r="C3789" s="1" t="s">
        <v>197</v>
      </c>
      <c r="D3789" s="1" t="s">
        <v>203</v>
      </c>
      <c r="E3789" s="5">
        <v>2.3516977143612103E-2</v>
      </c>
    </row>
    <row r="3790" spans="1:5" x14ac:dyDescent="0.35">
      <c r="A3790" s="1" t="s">
        <v>325</v>
      </c>
      <c r="B3790" s="1" t="s">
        <v>183</v>
      </c>
      <c r="C3790" s="1" t="s">
        <v>197</v>
      </c>
      <c r="D3790" s="1" t="s">
        <v>203</v>
      </c>
      <c r="E3790" s="5">
        <v>5.8792442859030257E-3</v>
      </c>
    </row>
    <row r="3791" spans="1:5" x14ac:dyDescent="0.35">
      <c r="A3791" s="1" t="s">
        <v>326</v>
      </c>
      <c r="B3791" s="1" t="s">
        <v>183</v>
      </c>
      <c r="C3791" s="1" t="s">
        <v>197</v>
      </c>
      <c r="D3791" s="1" t="s">
        <v>203</v>
      </c>
      <c r="E3791" s="5">
        <v>5.8792442859030257E-3</v>
      </c>
    </row>
    <row r="3792" spans="1:5" x14ac:dyDescent="0.35">
      <c r="A3792" s="1" t="s">
        <v>331</v>
      </c>
      <c r="B3792" s="1" t="s">
        <v>183</v>
      </c>
      <c r="C3792" s="1" t="s">
        <v>197</v>
      </c>
      <c r="D3792" s="1" t="s">
        <v>203</v>
      </c>
      <c r="E3792" s="5">
        <v>1.1758488571806051E-2</v>
      </c>
    </row>
    <row r="3793" spans="1:5" x14ac:dyDescent="0.35">
      <c r="A3793" s="1" t="s">
        <v>342</v>
      </c>
      <c r="B3793" s="1" t="s">
        <v>183</v>
      </c>
      <c r="C3793" s="1" t="s">
        <v>197</v>
      </c>
      <c r="D3793" s="1" t="s">
        <v>203</v>
      </c>
      <c r="E3793" s="5">
        <v>5.8792442859030257E-3</v>
      </c>
    </row>
    <row r="3794" spans="1:5" x14ac:dyDescent="0.35">
      <c r="A3794" s="1" t="s">
        <v>343</v>
      </c>
      <c r="B3794" s="1" t="s">
        <v>183</v>
      </c>
      <c r="C3794" s="1" t="s">
        <v>197</v>
      </c>
      <c r="D3794" s="1" t="s">
        <v>203</v>
      </c>
      <c r="E3794" s="5">
        <v>5.8792442859030257E-3</v>
      </c>
    </row>
    <row r="3795" spans="1:5" x14ac:dyDescent="0.35">
      <c r="A3795" s="1" t="s">
        <v>348</v>
      </c>
      <c r="B3795" s="1" t="s">
        <v>183</v>
      </c>
      <c r="C3795" s="1" t="s">
        <v>197</v>
      </c>
      <c r="D3795" s="1" t="s">
        <v>203</v>
      </c>
      <c r="E3795" s="5">
        <v>1.7637732857709077E-2</v>
      </c>
    </row>
    <row r="3796" spans="1:5" x14ac:dyDescent="0.35">
      <c r="A3796" s="1" t="s">
        <v>352</v>
      </c>
      <c r="B3796" s="1" t="s">
        <v>183</v>
      </c>
      <c r="C3796" s="1" t="s">
        <v>197</v>
      </c>
      <c r="D3796" s="1" t="s">
        <v>203</v>
      </c>
      <c r="E3796" s="5">
        <v>5.8792442859030257E-3</v>
      </c>
    </row>
    <row r="3797" spans="1:5" x14ac:dyDescent="0.35">
      <c r="A3797" s="1" t="s">
        <v>353</v>
      </c>
      <c r="B3797" s="1" t="s">
        <v>183</v>
      </c>
      <c r="C3797" s="1" t="s">
        <v>197</v>
      </c>
      <c r="D3797" s="1" t="s">
        <v>203</v>
      </c>
      <c r="E3797" s="5">
        <v>5.8792442859030257E-3</v>
      </c>
    </row>
    <row r="3798" spans="1:5" x14ac:dyDescent="0.35">
      <c r="A3798" s="1" t="s">
        <v>361</v>
      </c>
      <c r="B3798" s="1" t="s">
        <v>183</v>
      </c>
      <c r="C3798" s="1" t="s">
        <v>197</v>
      </c>
      <c r="D3798" s="1" t="s">
        <v>203</v>
      </c>
      <c r="E3798" s="5">
        <v>5.8792442859030257E-3</v>
      </c>
    </row>
    <row r="3799" spans="1:5" x14ac:dyDescent="0.35">
      <c r="A3799" s="1" t="s">
        <v>364</v>
      </c>
      <c r="B3799" s="1" t="s">
        <v>183</v>
      </c>
      <c r="C3799" s="1" t="s">
        <v>197</v>
      </c>
      <c r="D3799" s="1" t="s">
        <v>203</v>
      </c>
      <c r="E3799" s="5">
        <v>5.8792442859030257E-3</v>
      </c>
    </row>
    <row r="3800" spans="1:5" x14ac:dyDescent="0.35">
      <c r="A3800" s="1" t="s">
        <v>365</v>
      </c>
      <c r="B3800" s="1" t="s">
        <v>183</v>
      </c>
      <c r="C3800" s="1" t="s">
        <v>197</v>
      </c>
      <c r="D3800" s="1" t="s">
        <v>203</v>
      </c>
      <c r="E3800" s="5">
        <v>5.8792442859030257E-3</v>
      </c>
    </row>
    <row r="3801" spans="1:5" x14ac:dyDescent="0.35">
      <c r="A3801" s="1" t="s">
        <v>366</v>
      </c>
      <c r="B3801" s="1" t="s">
        <v>183</v>
      </c>
      <c r="C3801" s="1" t="s">
        <v>197</v>
      </c>
      <c r="D3801" s="1" t="s">
        <v>203</v>
      </c>
      <c r="E3801" s="5">
        <v>1.1758488571806051E-2</v>
      </c>
    </row>
    <row r="3802" spans="1:5" x14ac:dyDescent="0.35">
      <c r="A3802" s="1" t="s">
        <v>367</v>
      </c>
      <c r="B3802" s="1" t="s">
        <v>183</v>
      </c>
      <c r="C3802" s="1" t="s">
        <v>197</v>
      </c>
      <c r="D3802" s="1" t="s">
        <v>203</v>
      </c>
      <c r="E3802" s="5">
        <v>5.8792442859030257E-3</v>
      </c>
    </row>
    <row r="3803" spans="1:5" x14ac:dyDescent="0.35">
      <c r="A3803" s="1" t="s">
        <v>369</v>
      </c>
      <c r="B3803" s="1" t="s">
        <v>183</v>
      </c>
      <c r="C3803" s="1" t="s">
        <v>197</v>
      </c>
      <c r="D3803" s="1" t="s">
        <v>203</v>
      </c>
      <c r="E3803" s="5">
        <v>5.8792442859030257E-3</v>
      </c>
    </row>
    <row r="3804" spans="1:5" x14ac:dyDescent="0.35">
      <c r="A3804" s="1" t="s">
        <v>370</v>
      </c>
      <c r="B3804" s="1" t="s">
        <v>183</v>
      </c>
      <c r="C3804" s="1" t="s">
        <v>197</v>
      </c>
      <c r="D3804" s="1" t="s">
        <v>203</v>
      </c>
      <c r="E3804" s="5">
        <v>5.8792442859030257E-3</v>
      </c>
    </row>
    <row r="3805" spans="1:5" x14ac:dyDescent="0.35">
      <c r="A3805" s="1" t="s">
        <v>371</v>
      </c>
      <c r="B3805" s="1" t="s">
        <v>183</v>
      </c>
      <c r="C3805" s="1" t="s">
        <v>197</v>
      </c>
      <c r="D3805" s="1" t="s">
        <v>203</v>
      </c>
      <c r="E3805" s="5">
        <v>5.8792442859030257E-3</v>
      </c>
    </row>
    <row r="3806" spans="1:5" x14ac:dyDescent="0.35">
      <c r="A3806" s="1" t="s">
        <v>373</v>
      </c>
      <c r="B3806" s="1" t="s">
        <v>183</v>
      </c>
      <c r="C3806" s="1" t="s">
        <v>197</v>
      </c>
      <c r="D3806" s="1" t="s">
        <v>203</v>
      </c>
      <c r="E3806" s="5">
        <v>5.8792442859030257E-3</v>
      </c>
    </row>
    <row r="3807" spans="1:5" x14ac:dyDescent="0.35">
      <c r="A3807" s="1" t="s">
        <v>377</v>
      </c>
      <c r="B3807" s="1" t="s">
        <v>183</v>
      </c>
      <c r="C3807" s="1" t="s">
        <v>197</v>
      </c>
      <c r="D3807" s="1" t="s">
        <v>203</v>
      </c>
      <c r="E3807" s="5">
        <v>5.8792442859030257E-3</v>
      </c>
    </row>
    <row r="3808" spans="1:5" x14ac:dyDescent="0.35">
      <c r="A3808" s="1" t="s">
        <v>378</v>
      </c>
      <c r="B3808" s="1" t="s">
        <v>183</v>
      </c>
      <c r="C3808" s="1" t="s">
        <v>197</v>
      </c>
      <c r="D3808" s="1" t="s">
        <v>203</v>
      </c>
      <c r="E3808" s="5">
        <v>1.1758488571806051E-2</v>
      </c>
    </row>
    <row r="3809" spans="1:5" x14ac:dyDescent="0.35">
      <c r="A3809" s="1" t="s">
        <v>380</v>
      </c>
      <c r="B3809" s="1" t="s">
        <v>183</v>
      </c>
      <c r="C3809" s="1" t="s">
        <v>197</v>
      </c>
      <c r="D3809" s="1" t="s">
        <v>203</v>
      </c>
      <c r="E3809" s="5">
        <v>2.3516977143612103E-2</v>
      </c>
    </row>
    <row r="3810" spans="1:5" x14ac:dyDescent="0.35">
      <c r="A3810" s="1" t="s">
        <v>382</v>
      </c>
      <c r="B3810" s="1" t="s">
        <v>183</v>
      </c>
      <c r="C3810" s="1" t="s">
        <v>197</v>
      </c>
      <c r="D3810" s="1" t="s">
        <v>203</v>
      </c>
      <c r="E3810" s="5">
        <v>5.8792442859030257E-3</v>
      </c>
    </row>
    <row r="3811" spans="1:5" x14ac:dyDescent="0.35">
      <c r="A3811" s="1" t="s">
        <v>383</v>
      </c>
      <c r="B3811" s="1" t="s">
        <v>183</v>
      </c>
      <c r="C3811" s="1" t="s">
        <v>197</v>
      </c>
      <c r="D3811" s="1" t="s">
        <v>203</v>
      </c>
      <c r="E3811" s="5">
        <v>5.8792442859030257E-3</v>
      </c>
    </row>
    <row r="3812" spans="1:5" x14ac:dyDescent="0.35">
      <c r="A3812" s="1" t="s">
        <v>384</v>
      </c>
      <c r="B3812" s="1" t="s">
        <v>183</v>
      </c>
      <c r="C3812" s="1" t="s">
        <v>197</v>
      </c>
      <c r="D3812" s="1" t="s">
        <v>203</v>
      </c>
      <c r="E3812" s="5">
        <v>5.8792442859030257E-3</v>
      </c>
    </row>
    <row r="3813" spans="1:5" x14ac:dyDescent="0.35">
      <c r="A3813" s="1" t="s">
        <v>207</v>
      </c>
      <c r="B3813" s="1" t="s">
        <v>183</v>
      </c>
      <c r="C3813" s="1" t="s">
        <v>197</v>
      </c>
      <c r="D3813" s="1" t="s">
        <v>204</v>
      </c>
      <c r="E3813" s="5">
        <v>1.0633680555555554E-2</v>
      </c>
    </row>
    <row r="3814" spans="1:5" x14ac:dyDescent="0.35">
      <c r="A3814" s="1" t="s">
        <v>208</v>
      </c>
      <c r="B3814" s="1" t="s">
        <v>183</v>
      </c>
      <c r="C3814" s="1" t="s">
        <v>197</v>
      </c>
      <c r="D3814" s="1" t="s">
        <v>204</v>
      </c>
      <c r="E3814" s="5">
        <v>5.3168402777777771E-3</v>
      </c>
    </row>
    <row r="3815" spans="1:5" x14ac:dyDescent="0.35">
      <c r="A3815" s="1" t="s">
        <v>210</v>
      </c>
      <c r="B3815" s="1" t="s">
        <v>183</v>
      </c>
      <c r="C3815" s="1" t="s">
        <v>197</v>
      </c>
      <c r="D3815" s="1" t="s">
        <v>204</v>
      </c>
      <c r="E3815" s="5">
        <v>1.0633680555555554E-2</v>
      </c>
    </row>
    <row r="3816" spans="1:5" x14ac:dyDescent="0.35">
      <c r="A3816" s="1" t="s">
        <v>211</v>
      </c>
      <c r="B3816" s="1" t="s">
        <v>183</v>
      </c>
      <c r="C3816" s="1" t="s">
        <v>197</v>
      </c>
      <c r="D3816" s="1" t="s">
        <v>204</v>
      </c>
      <c r="E3816" s="5">
        <v>5.3168402777777771E-3</v>
      </c>
    </row>
    <row r="3817" spans="1:5" x14ac:dyDescent="0.35">
      <c r="A3817" s="1" t="s">
        <v>212</v>
      </c>
      <c r="B3817" s="1" t="s">
        <v>183</v>
      </c>
      <c r="C3817" s="1" t="s">
        <v>197</v>
      </c>
      <c r="D3817" s="1" t="s">
        <v>204</v>
      </c>
      <c r="E3817" s="5">
        <v>1.0633680555555554E-2</v>
      </c>
    </row>
    <row r="3818" spans="1:5" x14ac:dyDescent="0.35">
      <c r="A3818" s="1" t="s">
        <v>213</v>
      </c>
      <c r="B3818" s="1" t="s">
        <v>183</v>
      </c>
      <c r="C3818" s="1" t="s">
        <v>197</v>
      </c>
      <c r="D3818" s="1" t="s">
        <v>204</v>
      </c>
      <c r="E3818" s="5">
        <v>5.3168402777777771E-3</v>
      </c>
    </row>
    <row r="3819" spans="1:5" x14ac:dyDescent="0.35">
      <c r="A3819" s="1" t="s">
        <v>215</v>
      </c>
      <c r="B3819" s="1" t="s">
        <v>183</v>
      </c>
      <c r="C3819" s="1" t="s">
        <v>197</v>
      </c>
      <c r="D3819" s="1" t="s">
        <v>204</v>
      </c>
      <c r="E3819" s="5">
        <v>5.3168402777777771E-3</v>
      </c>
    </row>
    <row r="3820" spans="1:5" x14ac:dyDescent="0.35">
      <c r="A3820" s="1" t="s">
        <v>217</v>
      </c>
      <c r="B3820" s="1" t="s">
        <v>183</v>
      </c>
      <c r="C3820" s="1" t="s">
        <v>197</v>
      </c>
      <c r="D3820" s="1" t="s">
        <v>204</v>
      </c>
      <c r="E3820" s="5">
        <v>5.3168402777777771E-3</v>
      </c>
    </row>
    <row r="3821" spans="1:5" x14ac:dyDescent="0.35">
      <c r="A3821" s="1" t="s">
        <v>218</v>
      </c>
      <c r="B3821" s="1" t="s">
        <v>183</v>
      </c>
      <c r="C3821" s="1" t="s">
        <v>197</v>
      </c>
      <c r="D3821" s="1" t="s">
        <v>204</v>
      </c>
      <c r="E3821" s="5">
        <v>5.3168402777777771E-3</v>
      </c>
    </row>
    <row r="3822" spans="1:5" x14ac:dyDescent="0.35">
      <c r="A3822" s="1" t="s">
        <v>223</v>
      </c>
      <c r="B3822" s="1" t="s">
        <v>183</v>
      </c>
      <c r="C3822" s="1" t="s">
        <v>197</v>
      </c>
      <c r="D3822" s="1" t="s">
        <v>204</v>
      </c>
      <c r="E3822" s="5">
        <v>1.0633680555555554E-2</v>
      </c>
    </row>
    <row r="3823" spans="1:5" x14ac:dyDescent="0.35">
      <c r="A3823" s="1" t="s">
        <v>226</v>
      </c>
      <c r="B3823" s="1" t="s">
        <v>183</v>
      </c>
      <c r="C3823" s="1" t="s">
        <v>197</v>
      </c>
      <c r="D3823" s="1" t="s">
        <v>204</v>
      </c>
      <c r="E3823" s="5">
        <v>1.0633680555555554E-2</v>
      </c>
    </row>
    <row r="3824" spans="1:5" x14ac:dyDescent="0.35">
      <c r="A3824" s="1" t="s">
        <v>229</v>
      </c>
      <c r="B3824" s="1" t="s">
        <v>183</v>
      </c>
      <c r="C3824" s="1" t="s">
        <v>197</v>
      </c>
      <c r="D3824" s="1" t="s">
        <v>204</v>
      </c>
      <c r="E3824" s="5">
        <v>1.0633680555555554E-2</v>
      </c>
    </row>
    <row r="3825" spans="1:5" x14ac:dyDescent="0.35">
      <c r="A3825" s="1" t="s">
        <v>230</v>
      </c>
      <c r="B3825" s="1" t="s">
        <v>183</v>
      </c>
      <c r="C3825" s="1" t="s">
        <v>197</v>
      </c>
      <c r="D3825" s="1" t="s">
        <v>204</v>
      </c>
      <c r="E3825" s="5">
        <v>5.3168402777777771E-3</v>
      </c>
    </row>
    <row r="3826" spans="1:5" x14ac:dyDescent="0.35">
      <c r="A3826" s="1" t="s">
        <v>232</v>
      </c>
      <c r="B3826" s="1" t="s">
        <v>183</v>
      </c>
      <c r="C3826" s="1" t="s">
        <v>197</v>
      </c>
      <c r="D3826" s="1" t="s">
        <v>204</v>
      </c>
      <c r="E3826" s="5">
        <v>1.0633680555555554E-2</v>
      </c>
    </row>
    <row r="3827" spans="1:5" x14ac:dyDescent="0.35">
      <c r="A3827" s="1" t="s">
        <v>234</v>
      </c>
      <c r="B3827" s="1" t="s">
        <v>183</v>
      </c>
      <c r="C3827" s="1" t="s">
        <v>197</v>
      </c>
      <c r="D3827" s="1" t="s">
        <v>204</v>
      </c>
      <c r="E3827" s="5">
        <v>1.0633680555555554E-2</v>
      </c>
    </row>
    <row r="3828" spans="1:5" x14ac:dyDescent="0.35">
      <c r="A3828" s="1" t="s">
        <v>238</v>
      </c>
      <c r="B3828" s="1" t="s">
        <v>183</v>
      </c>
      <c r="C3828" s="1" t="s">
        <v>197</v>
      </c>
      <c r="D3828" s="1" t="s">
        <v>204</v>
      </c>
      <c r="E3828" s="5">
        <v>1.0633680555555554E-2</v>
      </c>
    </row>
    <row r="3829" spans="1:5" x14ac:dyDescent="0.35">
      <c r="A3829" s="1" t="s">
        <v>240</v>
      </c>
      <c r="B3829" s="1" t="s">
        <v>183</v>
      </c>
      <c r="C3829" s="1" t="s">
        <v>197</v>
      </c>
      <c r="D3829" s="1" t="s">
        <v>204</v>
      </c>
      <c r="E3829" s="5">
        <v>1.5950520833333332E-2</v>
      </c>
    </row>
    <row r="3830" spans="1:5" x14ac:dyDescent="0.35">
      <c r="A3830" s="1" t="s">
        <v>241</v>
      </c>
      <c r="B3830" s="1" t="s">
        <v>183</v>
      </c>
      <c r="C3830" s="1" t="s">
        <v>197</v>
      </c>
      <c r="D3830" s="1" t="s">
        <v>204</v>
      </c>
      <c r="E3830" s="5">
        <v>1.0633680555555554E-2</v>
      </c>
    </row>
    <row r="3831" spans="1:5" x14ac:dyDescent="0.35">
      <c r="A3831" s="1" t="s">
        <v>244</v>
      </c>
      <c r="B3831" s="1" t="s">
        <v>183</v>
      </c>
      <c r="C3831" s="1" t="s">
        <v>197</v>
      </c>
      <c r="D3831" s="1" t="s">
        <v>204</v>
      </c>
      <c r="E3831" s="5">
        <v>1.0633680555555554E-2</v>
      </c>
    </row>
    <row r="3832" spans="1:5" x14ac:dyDescent="0.35">
      <c r="A3832" s="1" t="s">
        <v>245</v>
      </c>
      <c r="B3832" s="1" t="s">
        <v>183</v>
      </c>
      <c r="C3832" s="1" t="s">
        <v>197</v>
      </c>
      <c r="D3832" s="1" t="s">
        <v>204</v>
      </c>
      <c r="E3832" s="5">
        <v>5.3168402777777771E-3</v>
      </c>
    </row>
    <row r="3833" spans="1:5" x14ac:dyDescent="0.35">
      <c r="A3833" s="1" t="s">
        <v>246</v>
      </c>
      <c r="B3833" s="1" t="s">
        <v>183</v>
      </c>
      <c r="C3833" s="1" t="s">
        <v>197</v>
      </c>
      <c r="D3833" s="1" t="s">
        <v>204</v>
      </c>
      <c r="E3833" s="5">
        <v>5.3168402777777771E-3</v>
      </c>
    </row>
    <row r="3834" spans="1:5" x14ac:dyDescent="0.35">
      <c r="A3834" s="1" t="s">
        <v>255</v>
      </c>
      <c r="B3834" s="1" t="s">
        <v>183</v>
      </c>
      <c r="C3834" s="1" t="s">
        <v>197</v>
      </c>
      <c r="D3834" s="1" t="s">
        <v>204</v>
      </c>
      <c r="E3834" s="5">
        <v>5.3168402777777771E-3</v>
      </c>
    </row>
    <row r="3835" spans="1:5" x14ac:dyDescent="0.35">
      <c r="A3835" s="1" t="s">
        <v>264</v>
      </c>
      <c r="B3835" s="1" t="s">
        <v>183</v>
      </c>
      <c r="C3835" s="1" t="s">
        <v>197</v>
      </c>
      <c r="D3835" s="1" t="s">
        <v>204</v>
      </c>
      <c r="E3835" s="5">
        <v>5.3168402777777771E-3</v>
      </c>
    </row>
    <row r="3836" spans="1:5" x14ac:dyDescent="0.35">
      <c r="A3836" s="1" t="s">
        <v>274</v>
      </c>
      <c r="B3836" s="1" t="s">
        <v>183</v>
      </c>
      <c r="C3836" s="1" t="s">
        <v>197</v>
      </c>
      <c r="D3836" s="1" t="s">
        <v>204</v>
      </c>
      <c r="E3836" s="5">
        <v>5.3168402777777771E-3</v>
      </c>
    </row>
    <row r="3837" spans="1:5" x14ac:dyDescent="0.35">
      <c r="A3837" s="1" t="s">
        <v>281</v>
      </c>
      <c r="B3837" s="1" t="s">
        <v>183</v>
      </c>
      <c r="C3837" s="1" t="s">
        <v>197</v>
      </c>
      <c r="D3837" s="1" t="s">
        <v>204</v>
      </c>
      <c r="E3837" s="5">
        <v>5.3168402777777771E-3</v>
      </c>
    </row>
    <row r="3838" spans="1:5" x14ac:dyDescent="0.35">
      <c r="A3838" s="1" t="s">
        <v>283</v>
      </c>
      <c r="B3838" s="1" t="s">
        <v>183</v>
      </c>
      <c r="C3838" s="1" t="s">
        <v>197</v>
      </c>
      <c r="D3838" s="1" t="s">
        <v>204</v>
      </c>
      <c r="E3838" s="5">
        <v>1.0633680555555554E-2</v>
      </c>
    </row>
    <row r="3839" spans="1:5" x14ac:dyDescent="0.35">
      <c r="A3839" s="1" t="s">
        <v>285</v>
      </c>
      <c r="B3839" s="1" t="s">
        <v>183</v>
      </c>
      <c r="C3839" s="1" t="s">
        <v>197</v>
      </c>
      <c r="D3839" s="1" t="s">
        <v>204</v>
      </c>
      <c r="E3839" s="5">
        <v>1.0633680555555554E-2</v>
      </c>
    </row>
    <row r="3840" spans="1:5" x14ac:dyDescent="0.35">
      <c r="A3840" s="1" t="s">
        <v>292</v>
      </c>
      <c r="B3840" s="1" t="s">
        <v>183</v>
      </c>
      <c r="C3840" s="1" t="s">
        <v>197</v>
      </c>
      <c r="D3840" s="1" t="s">
        <v>204</v>
      </c>
      <c r="E3840" s="5">
        <v>5.3168402777777771E-3</v>
      </c>
    </row>
    <row r="3841" spans="1:5" x14ac:dyDescent="0.35">
      <c r="A3841" s="1" t="s">
        <v>298</v>
      </c>
      <c r="B3841" s="1" t="s">
        <v>183</v>
      </c>
      <c r="C3841" s="1" t="s">
        <v>197</v>
      </c>
      <c r="D3841" s="1" t="s">
        <v>204</v>
      </c>
      <c r="E3841" s="5">
        <v>5.3168402777777771E-3</v>
      </c>
    </row>
    <row r="3842" spans="1:5" x14ac:dyDescent="0.35">
      <c r="A3842" s="1" t="s">
        <v>299</v>
      </c>
      <c r="B3842" s="1" t="s">
        <v>183</v>
      </c>
      <c r="C3842" s="1" t="s">
        <v>197</v>
      </c>
      <c r="D3842" s="1" t="s">
        <v>204</v>
      </c>
      <c r="E3842" s="5">
        <v>5.3168402777777771E-3</v>
      </c>
    </row>
    <row r="3843" spans="1:5" x14ac:dyDescent="0.35">
      <c r="A3843" s="1" t="s">
        <v>300</v>
      </c>
      <c r="B3843" s="1" t="s">
        <v>183</v>
      </c>
      <c r="C3843" s="1" t="s">
        <v>197</v>
      </c>
      <c r="D3843" s="1" t="s">
        <v>204</v>
      </c>
      <c r="E3843" s="5">
        <v>1.0633680555555554E-2</v>
      </c>
    </row>
    <row r="3844" spans="1:5" x14ac:dyDescent="0.35">
      <c r="A3844" s="1" t="s">
        <v>301</v>
      </c>
      <c r="B3844" s="1" t="s">
        <v>183</v>
      </c>
      <c r="C3844" s="1" t="s">
        <v>197</v>
      </c>
      <c r="D3844" s="1" t="s">
        <v>204</v>
      </c>
      <c r="E3844" s="5">
        <v>5.3168402777777771E-3</v>
      </c>
    </row>
    <row r="3845" spans="1:5" x14ac:dyDescent="0.35">
      <c r="A3845" s="1" t="s">
        <v>302</v>
      </c>
      <c r="B3845" s="1" t="s">
        <v>183</v>
      </c>
      <c r="C3845" s="1" t="s">
        <v>197</v>
      </c>
      <c r="D3845" s="1" t="s">
        <v>204</v>
      </c>
      <c r="E3845" s="5">
        <v>5.3168402777777771E-3</v>
      </c>
    </row>
    <row r="3846" spans="1:5" x14ac:dyDescent="0.35">
      <c r="A3846" s="1" t="s">
        <v>306</v>
      </c>
      <c r="B3846" s="1" t="s">
        <v>183</v>
      </c>
      <c r="C3846" s="1" t="s">
        <v>197</v>
      </c>
      <c r="D3846" s="1" t="s">
        <v>204</v>
      </c>
      <c r="E3846" s="5">
        <v>1.5950520833333332E-2</v>
      </c>
    </row>
    <row r="3847" spans="1:5" x14ac:dyDescent="0.35">
      <c r="A3847" s="1" t="s">
        <v>309</v>
      </c>
      <c r="B3847" s="1" t="s">
        <v>183</v>
      </c>
      <c r="C3847" s="1" t="s">
        <v>197</v>
      </c>
      <c r="D3847" s="1" t="s">
        <v>204</v>
      </c>
      <c r="E3847" s="5">
        <v>1.5950520833333332E-2</v>
      </c>
    </row>
    <row r="3848" spans="1:5" x14ac:dyDescent="0.35">
      <c r="A3848" s="1" t="s">
        <v>323</v>
      </c>
      <c r="B3848" s="1" t="s">
        <v>183</v>
      </c>
      <c r="C3848" s="1" t="s">
        <v>197</v>
      </c>
      <c r="D3848" s="1" t="s">
        <v>204</v>
      </c>
      <c r="E3848" s="5">
        <v>1.5950520833333332E-2</v>
      </c>
    </row>
    <row r="3849" spans="1:5" x14ac:dyDescent="0.35">
      <c r="A3849" s="1" t="s">
        <v>324</v>
      </c>
      <c r="B3849" s="1" t="s">
        <v>183</v>
      </c>
      <c r="C3849" s="1" t="s">
        <v>197</v>
      </c>
      <c r="D3849" s="1" t="s">
        <v>204</v>
      </c>
      <c r="E3849" s="5">
        <v>2.6584201388888885E-2</v>
      </c>
    </row>
    <row r="3850" spans="1:5" x14ac:dyDescent="0.35">
      <c r="A3850" s="1" t="s">
        <v>325</v>
      </c>
      <c r="B3850" s="1" t="s">
        <v>183</v>
      </c>
      <c r="C3850" s="1" t="s">
        <v>197</v>
      </c>
      <c r="D3850" s="1" t="s">
        <v>204</v>
      </c>
      <c r="E3850" s="5">
        <v>5.3168402777777771E-3</v>
      </c>
    </row>
    <row r="3851" spans="1:5" x14ac:dyDescent="0.35">
      <c r="A3851" s="1" t="s">
        <v>326</v>
      </c>
      <c r="B3851" s="1" t="s">
        <v>183</v>
      </c>
      <c r="C3851" s="1" t="s">
        <v>197</v>
      </c>
      <c r="D3851" s="1" t="s">
        <v>204</v>
      </c>
      <c r="E3851" s="5">
        <v>5.3168402777777771E-3</v>
      </c>
    </row>
    <row r="3852" spans="1:5" x14ac:dyDescent="0.35">
      <c r="A3852" s="1" t="s">
        <v>331</v>
      </c>
      <c r="B3852" s="1" t="s">
        <v>183</v>
      </c>
      <c r="C3852" s="1" t="s">
        <v>197</v>
      </c>
      <c r="D3852" s="1" t="s">
        <v>204</v>
      </c>
      <c r="E3852" s="5">
        <v>1.0633680555555554E-2</v>
      </c>
    </row>
    <row r="3853" spans="1:5" x14ac:dyDescent="0.35">
      <c r="A3853" s="1" t="s">
        <v>334</v>
      </c>
      <c r="B3853" s="1" t="s">
        <v>183</v>
      </c>
      <c r="C3853" s="1" t="s">
        <v>197</v>
      </c>
      <c r="D3853" s="1" t="s">
        <v>204</v>
      </c>
      <c r="E3853" s="5">
        <v>5.3168402777777771E-3</v>
      </c>
    </row>
    <row r="3854" spans="1:5" x14ac:dyDescent="0.35">
      <c r="A3854" s="1" t="s">
        <v>335</v>
      </c>
      <c r="B3854" s="1" t="s">
        <v>183</v>
      </c>
      <c r="C3854" s="1" t="s">
        <v>197</v>
      </c>
      <c r="D3854" s="1" t="s">
        <v>204</v>
      </c>
      <c r="E3854" s="5">
        <v>6.3585069444444435E-3</v>
      </c>
    </row>
    <row r="3855" spans="1:5" x14ac:dyDescent="0.35">
      <c r="A3855" s="1" t="s">
        <v>337</v>
      </c>
      <c r="B3855" s="1" t="s">
        <v>183</v>
      </c>
      <c r="C3855" s="1" t="s">
        <v>197</v>
      </c>
      <c r="D3855" s="1" t="s">
        <v>204</v>
      </c>
      <c r="E3855" s="5">
        <v>5.3168402777777771E-3</v>
      </c>
    </row>
    <row r="3856" spans="1:5" x14ac:dyDescent="0.35">
      <c r="A3856" s="1" t="s">
        <v>343</v>
      </c>
      <c r="B3856" s="1" t="s">
        <v>183</v>
      </c>
      <c r="C3856" s="1" t="s">
        <v>197</v>
      </c>
      <c r="D3856" s="1" t="s">
        <v>204</v>
      </c>
      <c r="E3856" s="5">
        <v>5.3168402777777771E-3</v>
      </c>
    </row>
    <row r="3857" spans="1:5" x14ac:dyDescent="0.35">
      <c r="A3857" s="1" t="s">
        <v>344</v>
      </c>
      <c r="B3857" s="1" t="s">
        <v>183</v>
      </c>
      <c r="C3857" s="1" t="s">
        <v>197</v>
      </c>
      <c r="D3857" s="1" t="s">
        <v>204</v>
      </c>
      <c r="E3857" s="5">
        <v>5.3168402777777771E-3</v>
      </c>
    </row>
    <row r="3858" spans="1:5" x14ac:dyDescent="0.35">
      <c r="A3858" s="1" t="s">
        <v>347</v>
      </c>
      <c r="B3858" s="1" t="s">
        <v>183</v>
      </c>
      <c r="C3858" s="1" t="s">
        <v>197</v>
      </c>
      <c r="D3858" s="1" t="s">
        <v>204</v>
      </c>
      <c r="E3858" s="5">
        <v>5.3168402777777771E-3</v>
      </c>
    </row>
    <row r="3859" spans="1:5" x14ac:dyDescent="0.35">
      <c r="A3859" s="1" t="s">
        <v>348</v>
      </c>
      <c r="B3859" s="1" t="s">
        <v>183</v>
      </c>
      <c r="C3859" s="1" t="s">
        <v>197</v>
      </c>
      <c r="D3859" s="1" t="s">
        <v>204</v>
      </c>
      <c r="E3859" s="5">
        <v>1.5950520833333332E-2</v>
      </c>
    </row>
    <row r="3860" spans="1:5" x14ac:dyDescent="0.35">
      <c r="A3860" s="1" t="s">
        <v>353</v>
      </c>
      <c r="B3860" s="1" t="s">
        <v>183</v>
      </c>
      <c r="C3860" s="1" t="s">
        <v>197</v>
      </c>
      <c r="D3860" s="1" t="s">
        <v>204</v>
      </c>
      <c r="E3860" s="5">
        <v>1.0633680555555554E-2</v>
      </c>
    </row>
    <row r="3861" spans="1:5" x14ac:dyDescent="0.35">
      <c r="A3861" s="1" t="s">
        <v>357</v>
      </c>
      <c r="B3861" s="1" t="s">
        <v>183</v>
      </c>
      <c r="C3861" s="1" t="s">
        <v>197</v>
      </c>
      <c r="D3861" s="1" t="s">
        <v>204</v>
      </c>
      <c r="E3861" s="5">
        <v>5.3168402777777771E-3</v>
      </c>
    </row>
    <row r="3862" spans="1:5" x14ac:dyDescent="0.35">
      <c r="A3862" s="1" t="s">
        <v>361</v>
      </c>
      <c r="B3862" s="1" t="s">
        <v>183</v>
      </c>
      <c r="C3862" s="1" t="s">
        <v>197</v>
      </c>
      <c r="D3862" s="1" t="s">
        <v>204</v>
      </c>
      <c r="E3862" s="5">
        <v>5.3168402777777771E-3</v>
      </c>
    </row>
    <row r="3863" spans="1:5" x14ac:dyDescent="0.35">
      <c r="A3863" s="1" t="s">
        <v>365</v>
      </c>
      <c r="B3863" s="1" t="s">
        <v>183</v>
      </c>
      <c r="C3863" s="1" t="s">
        <v>197</v>
      </c>
      <c r="D3863" s="1" t="s">
        <v>204</v>
      </c>
      <c r="E3863" s="5">
        <v>5.3168402777777771E-3</v>
      </c>
    </row>
    <row r="3864" spans="1:5" x14ac:dyDescent="0.35">
      <c r="A3864" s="1" t="s">
        <v>366</v>
      </c>
      <c r="B3864" s="1" t="s">
        <v>183</v>
      </c>
      <c r="C3864" s="1" t="s">
        <v>197</v>
      </c>
      <c r="D3864" s="1" t="s">
        <v>204</v>
      </c>
      <c r="E3864" s="5">
        <v>5.3168402777777771E-3</v>
      </c>
    </row>
    <row r="3865" spans="1:5" x14ac:dyDescent="0.35">
      <c r="A3865" s="1" t="s">
        <v>369</v>
      </c>
      <c r="B3865" s="1" t="s">
        <v>183</v>
      </c>
      <c r="C3865" s="1" t="s">
        <v>197</v>
      </c>
      <c r="D3865" s="1" t="s">
        <v>204</v>
      </c>
      <c r="E3865" s="5">
        <v>5.3168402777777771E-3</v>
      </c>
    </row>
    <row r="3866" spans="1:5" x14ac:dyDescent="0.35">
      <c r="A3866" s="1" t="s">
        <v>377</v>
      </c>
      <c r="B3866" s="1" t="s">
        <v>183</v>
      </c>
      <c r="C3866" s="1" t="s">
        <v>197</v>
      </c>
      <c r="D3866" s="1" t="s">
        <v>204</v>
      </c>
      <c r="E3866" s="5">
        <v>1.0633680555555554E-2</v>
      </c>
    </row>
    <row r="3867" spans="1:5" x14ac:dyDescent="0.35">
      <c r="A3867" s="1" t="s">
        <v>378</v>
      </c>
      <c r="B3867" s="1" t="s">
        <v>183</v>
      </c>
      <c r="C3867" s="1" t="s">
        <v>197</v>
      </c>
      <c r="D3867" s="1" t="s">
        <v>204</v>
      </c>
      <c r="E3867" s="5">
        <v>1.0633680555555554E-2</v>
      </c>
    </row>
    <row r="3868" spans="1:5" x14ac:dyDescent="0.35">
      <c r="A3868" s="1" t="s">
        <v>380</v>
      </c>
      <c r="B3868" s="1" t="s">
        <v>183</v>
      </c>
      <c r="C3868" s="1" t="s">
        <v>197</v>
      </c>
      <c r="D3868" s="1" t="s">
        <v>204</v>
      </c>
      <c r="E3868" s="5">
        <v>3.7217881944444441E-2</v>
      </c>
    </row>
    <row r="3869" spans="1:5" x14ac:dyDescent="0.35">
      <c r="A3869" s="1" t="s">
        <v>384</v>
      </c>
      <c r="B3869" s="1" t="s">
        <v>183</v>
      </c>
      <c r="C3869" s="1" t="s">
        <v>197</v>
      </c>
      <c r="D3869" s="1" t="s">
        <v>204</v>
      </c>
      <c r="E3869" s="5">
        <v>5.3168402777777771E-3</v>
      </c>
    </row>
    <row r="3870" spans="1:5" x14ac:dyDescent="0.35">
      <c r="A3870" s="1" t="s">
        <v>386</v>
      </c>
      <c r="B3870" s="1" t="s">
        <v>183</v>
      </c>
      <c r="C3870" s="1" t="s">
        <v>197</v>
      </c>
      <c r="D3870" s="1" t="s">
        <v>204</v>
      </c>
      <c r="E3870" s="5">
        <v>5.3168402777777771E-3</v>
      </c>
    </row>
    <row r="3871" spans="1:5" x14ac:dyDescent="0.35">
      <c r="A3871" s="1" t="s">
        <v>207</v>
      </c>
      <c r="B3871" s="1" t="s">
        <v>183</v>
      </c>
      <c r="C3871" s="1" t="s">
        <v>197</v>
      </c>
      <c r="D3871" s="1" t="s">
        <v>205</v>
      </c>
      <c r="E3871" s="5">
        <v>1.1758488571806051E-2</v>
      </c>
    </row>
    <row r="3872" spans="1:5" x14ac:dyDescent="0.35">
      <c r="A3872" s="1" t="s">
        <v>210</v>
      </c>
      <c r="B3872" s="1" t="s">
        <v>183</v>
      </c>
      <c r="C3872" s="1" t="s">
        <v>197</v>
      </c>
      <c r="D3872" s="1" t="s">
        <v>205</v>
      </c>
      <c r="E3872" s="5">
        <v>1.1758488571806051E-2</v>
      </c>
    </row>
    <row r="3873" spans="1:5" x14ac:dyDescent="0.35">
      <c r="A3873" s="1" t="s">
        <v>223</v>
      </c>
      <c r="B3873" s="1" t="s">
        <v>183</v>
      </c>
      <c r="C3873" s="1" t="s">
        <v>197</v>
      </c>
      <c r="D3873" s="1" t="s">
        <v>205</v>
      </c>
      <c r="E3873" s="5">
        <v>5.8792442859030257E-3</v>
      </c>
    </row>
    <row r="3874" spans="1:5" x14ac:dyDescent="0.35">
      <c r="A3874" s="1" t="s">
        <v>226</v>
      </c>
      <c r="B3874" s="1" t="s">
        <v>183</v>
      </c>
      <c r="C3874" s="1" t="s">
        <v>197</v>
      </c>
      <c r="D3874" s="1" t="s">
        <v>205</v>
      </c>
      <c r="E3874" s="5">
        <v>5.8792442859030257E-3</v>
      </c>
    </row>
    <row r="3875" spans="1:5" x14ac:dyDescent="0.35">
      <c r="A3875" s="1" t="s">
        <v>229</v>
      </c>
      <c r="B3875" s="1" t="s">
        <v>183</v>
      </c>
      <c r="C3875" s="1" t="s">
        <v>197</v>
      </c>
      <c r="D3875" s="1" t="s">
        <v>205</v>
      </c>
      <c r="E3875" s="5">
        <v>5.8792442859030257E-3</v>
      </c>
    </row>
    <row r="3876" spans="1:5" x14ac:dyDescent="0.35">
      <c r="A3876" s="1" t="s">
        <v>232</v>
      </c>
      <c r="B3876" s="1" t="s">
        <v>183</v>
      </c>
      <c r="C3876" s="1" t="s">
        <v>197</v>
      </c>
      <c r="D3876" s="1" t="s">
        <v>205</v>
      </c>
      <c r="E3876" s="5">
        <v>1.1758488571806051E-2</v>
      </c>
    </row>
    <row r="3877" spans="1:5" x14ac:dyDescent="0.35">
      <c r="A3877" s="1" t="s">
        <v>234</v>
      </c>
      <c r="B3877" s="1" t="s">
        <v>183</v>
      </c>
      <c r="C3877" s="1" t="s">
        <v>197</v>
      </c>
      <c r="D3877" s="1" t="s">
        <v>205</v>
      </c>
      <c r="E3877" s="5">
        <v>1.1758488571806051E-2</v>
      </c>
    </row>
    <row r="3878" spans="1:5" x14ac:dyDescent="0.35">
      <c r="A3878" s="1" t="s">
        <v>236</v>
      </c>
      <c r="B3878" s="1" t="s">
        <v>183</v>
      </c>
      <c r="C3878" s="1" t="s">
        <v>197</v>
      </c>
      <c r="D3878" s="1" t="s">
        <v>205</v>
      </c>
      <c r="E3878" s="5">
        <v>5.8792442859030257E-3</v>
      </c>
    </row>
    <row r="3879" spans="1:5" x14ac:dyDescent="0.35">
      <c r="A3879" s="1" t="s">
        <v>240</v>
      </c>
      <c r="B3879" s="1" t="s">
        <v>183</v>
      </c>
      <c r="C3879" s="1" t="s">
        <v>197</v>
      </c>
      <c r="D3879" s="1" t="s">
        <v>205</v>
      </c>
      <c r="E3879" s="5">
        <v>1.1758488571806051E-2</v>
      </c>
    </row>
    <row r="3880" spans="1:5" x14ac:dyDescent="0.35">
      <c r="A3880" s="1" t="s">
        <v>242</v>
      </c>
      <c r="B3880" s="1" t="s">
        <v>183</v>
      </c>
      <c r="C3880" s="1" t="s">
        <v>197</v>
      </c>
      <c r="D3880" s="1" t="s">
        <v>205</v>
      </c>
      <c r="E3880" s="5">
        <v>5.8792442859030257E-3</v>
      </c>
    </row>
    <row r="3881" spans="1:5" x14ac:dyDescent="0.35">
      <c r="A3881" s="1" t="s">
        <v>243</v>
      </c>
      <c r="B3881" s="1" t="s">
        <v>183</v>
      </c>
      <c r="C3881" s="1" t="s">
        <v>197</v>
      </c>
      <c r="D3881" s="1" t="s">
        <v>205</v>
      </c>
      <c r="E3881" s="5">
        <v>5.8792442859030257E-3</v>
      </c>
    </row>
    <row r="3882" spans="1:5" x14ac:dyDescent="0.35">
      <c r="A3882" s="1" t="s">
        <v>244</v>
      </c>
      <c r="B3882" s="1" t="s">
        <v>183</v>
      </c>
      <c r="C3882" s="1" t="s">
        <v>197</v>
      </c>
      <c r="D3882" s="1" t="s">
        <v>205</v>
      </c>
      <c r="E3882" s="5">
        <v>5.8792442859030257E-3</v>
      </c>
    </row>
    <row r="3883" spans="1:5" x14ac:dyDescent="0.35">
      <c r="A3883" s="1" t="s">
        <v>245</v>
      </c>
      <c r="B3883" s="1" t="s">
        <v>183</v>
      </c>
      <c r="C3883" s="1" t="s">
        <v>197</v>
      </c>
      <c r="D3883" s="1" t="s">
        <v>205</v>
      </c>
      <c r="E3883" s="5">
        <v>5.8792442859030257E-3</v>
      </c>
    </row>
    <row r="3884" spans="1:5" x14ac:dyDescent="0.35">
      <c r="A3884" s="1" t="s">
        <v>246</v>
      </c>
      <c r="B3884" s="1" t="s">
        <v>183</v>
      </c>
      <c r="C3884" s="1" t="s">
        <v>197</v>
      </c>
      <c r="D3884" s="1" t="s">
        <v>205</v>
      </c>
      <c r="E3884" s="5">
        <v>1.1758488571806051E-2</v>
      </c>
    </row>
    <row r="3885" spans="1:5" x14ac:dyDescent="0.35">
      <c r="A3885" s="1" t="s">
        <v>247</v>
      </c>
      <c r="B3885" s="1" t="s">
        <v>183</v>
      </c>
      <c r="C3885" s="1" t="s">
        <v>197</v>
      </c>
      <c r="D3885" s="1" t="s">
        <v>205</v>
      </c>
      <c r="E3885" s="5">
        <v>5.8792442859030257E-3</v>
      </c>
    </row>
    <row r="3886" spans="1:5" x14ac:dyDescent="0.35">
      <c r="A3886" s="1" t="s">
        <v>248</v>
      </c>
      <c r="B3886" s="1" t="s">
        <v>183</v>
      </c>
      <c r="C3886" s="1" t="s">
        <v>197</v>
      </c>
      <c r="D3886" s="1" t="s">
        <v>205</v>
      </c>
      <c r="E3886" s="5">
        <v>5.8792442859030257E-3</v>
      </c>
    </row>
    <row r="3887" spans="1:5" x14ac:dyDescent="0.35">
      <c r="A3887" s="1" t="s">
        <v>249</v>
      </c>
      <c r="B3887" s="1" t="s">
        <v>183</v>
      </c>
      <c r="C3887" s="1" t="s">
        <v>197</v>
      </c>
      <c r="D3887" s="1" t="s">
        <v>205</v>
      </c>
      <c r="E3887" s="5">
        <v>5.8792442859030257E-3</v>
      </c>
    </row>
    <row r="3888" spans="1:5" x14ac:dyDescent="0.35">
      <c r="A3888" s="1" t="s">
        <v>250</v>
      </c>
      <c r="B3888" s="1" t="s">
        <v>183</v>
      </c>
      <c r="C3888" s="1" t="s">
        <v>197</v>
      </c>
      <c r="D3888" s="1" t="s">
        <v>205</v>
      </c>
      <c r="E3888" s="5">
        <v>1.1758488571806051E-2</v>
      </c>
    </row>
    <row r="3889" spans="1:5" x14ac:dyDescent="0.35">
      <c r="A3889" s="1" t="s">
        <v>251</v>
      </c>
      <c r="B3889" s="1" t="s">
        <v>183</v>
      </c>
      <c r="C3889" s="1" t="s">
        <v>197</v>
      </c>
      <c r="D3889" s="1" t="s">
        <v>205</v>
      </c>
      <c r="E3889" s="5">
        <v>5.8792442859030257E-3</v>
      </c>
    </row>
    <row r="3890" spans="1:5" x14ac:dyDescent="0.35">
      <c r="A3890" s="1" t="s">
        <v>271</v>
      </c>
      <c r="B3890" s="1" t="s">
        <v>183</v>
      </c>
      <c r="C3890" s="1" t="s">
        <v>197</v>
      </c>
      <c r="D3890" s="1" t="s">
        <v>205</v>
      </c>
      <c r="E3890" s="5">
        <v>5.8792442859030257E-3</v>
      </c>
    </row>
    <row r="3891" spans="1:5" x14ac:dyDescent="0.35">
      <c r="A3891" s="1" t="s">
        <v>273</v>
      </c>
      <c r="B3891" s="1" t="s">
        <v>183</v>
      </c>
      <c r="C3891" s="1" t="s">
        <v>197</v>
      </c>
      <c r="D3891" s="1" t="s">
        <v>205</v>
      </c>
      <c r="E3891" s="5">
        <v>3.0056810675122207E-3</v>
      </c>
    </row>
    <row r="3892" spans="1:5" x14ac:dyDescent="0.35">
      <c r="A3892" s="1" t="s">
        <v>276</v>
      </c>
      <c r="B3892" s="1" t="s">
        <v>183</v>
      </c>
      <c r="C3892" s="1" t="s">
        <v>197</v>
      </c>
      <c r="D3892" s="1" t="s">
        <v>205</v>
      </c>
      <c r="E3892" s="5">
        <v>5.8792442859030257E-3</v>
      </c>
    </row>
    <row r="3893" spans="1:5" x14ac:dyDescent="0.35">
      <c r="A3893" s="1" t="s">
        <v>277</v>
      </c>
      <c r="B3893" s="1" t="s">
        <v>183</v>
      </c>
      <c r="C3893" s="1" t="s">
        <v>197</v>
      </c>
      <c r="D3893" s="1" t="s">
        <v>205</v>
      </c>
      <c r="E3893" s="5">
        <v>5.8792442859030257E-3</v>
      </c>
    </row>
    <row r="3894" spans="1:5" x14ac:dyDescent="0.35">
      <c r="A3894" s="1" t="s">
        <v>279</v>
      </c>
      <c r="B3894" s="1" t="s">
        <v>183</v>
      </c>
      <c r="C3894" s="1" t="s">
        <v>197</v>
      </c>
      <c r="D3894" s="1" t="s">
        <v>205</v>
      </c>
      <c r="E3894" s="5">
        <v>5.8792442859030257E-3</v>
      </c>
    </row>
    <row r="3895" spans="1:5" x14ac:dyDescent="0.35">
      <c r="A3895" s="1" t="s">
        <v>281</v>
      </c>
      <c r="B3895" s="1" t="s">
        <v>183</v>
      </c>
      <c r="C3895" s="1" t="s">
        <v>197</v>
      </c>
      <c r="D3895" s="1" t="s">
        <v>205</v>
      </c>
      <c r="E3895" s="5">
        <v>5.8792442859030257E-3</v>
      </c>
    </row>
    <row r="3896" spans="1:5" x14ac:dyDescent="0.35">
      <c r="A3896" s="1" t="s">
        <v>283</v>
      </c>
      <c r="B3896" s="1" t="s">
        <v>183</v>
      </c>
      <c r="C3896" s="1" t="s">
        <v>197</v>
      </c>
      <c r="D3896" s="1" t="s">
        <v>205</v>
      </c>
      <c r="E3896" s="5">
        <v>5.8792442859030257E-3</v>
      </c>
    </row>
    <row r="3897" spans="1:5" x14ac:dyDescent="0.35">
      <c r="A3897" s="1" t="s">
        <v>285</v>
      </c>
      <c r="B3897" s="1" t="s">
        <v>183</v>
      </c>
      <c r="C3897" s="1" t="s">
        <v>197</v>
      </c>
      <c r="D3897" s="1" t="s">
        <v>205</v>
      </c>
      <c r="E3897" s="5">
        <v>1.1758488571806051E-2</v>
      </c>
    </row>
    <row r="3898" spans="1:5" x14ac:dyDescent="0.35">
      <c r="A3898" s="1" t="s">
        <v>299</v>
      </c>
      <c r="B3898" s="1" t="s">
        <v>183</v>
      </c>
      <c r="C3898" s="1" t="s">
        <v>197</v>
      </c>
      <c r="D3898" s="1" t="s">
        <v>205</v>
      </c>
      <c r="E3898" s="5">
        <v>5.8792442859030257E-3</v>
      </c>
    </row>
    <row r="3899" spans="1:5" x14ac:dyDescent="0.35">
      <c r="A3899" s="1" t="s">
        <v>300</v>
      </c>
      <c r="B3899" s="1" t="s">
        <v>183</v>
      </c>
      <c r="C3899" s="1" t="s">
        <v>197</v>
      </c>
      <c r="D3899" s="1" t="s">
        <v>205</v>
      </c>
      <c r="E3899" s="5">
        <v>1.1758488571806051E-2</v>
      </c>
    </row>
    <row r="3900" spans="1:5" x14ac:dyDescent="0.35">
      <c r="A3900" s="1" t="s">
        <v>301</v>
      </c>
      <c r="B3900" s="1" t="s">
        <v>183</v>
      </c>
      <c r="C3900" s="1" t="s">
        <v>197</v>
      </c>
      <c r="D3900" s="1" t="s">
        <v>205</v>
      </c>
      <c r="E3900" s="5">
        <v>5.8792442859030257E-3</v>
      </c>
    </row>
    <row r="3901" spans="1:5" x14ac:dyDescent="0.35">
      <c r="A3901" s="1" t="s">
        <v>302</v>
      </c>
      <c r="B3901" s="1" t="s">
        <v>183</v>
      </c>
      <c r="C3901" s="1" t="s">
        <v>197</v>
      </c>
      <c r="D3901" s="1" t="s">
        <v>205</v>
      </c>
      <c r="E3901" s="5">
        <v>5.8792442859030257E-3</v>
      </c>
    </row>
    <row r="3902" spans="1:5" x14ac:dyDescent="0.35">
      <c r="A3902" s="1" t="s">
        <v>304</v>
      </c>
      <c r="B3902" s="1" t="s">
        <v>183</v>
      </c>
      <c r="C3902" s="1" t="s">
        <v>197</v>
      </c>
      <c r="D3902" s="1" t="s">
        <v>205</v>
      </c>
      <c r="E3902" s="5">
        <v>1.1758488571806051E-2</v>
      </c>
    </row>
    <row r="3903" spans="1:5" x14ac:dyDescent="0.35">
      <c r="A3903" s="1" t="s">
        <v>305</v>
      </c>
      <c r="B3903" s="1" t="s">
        <v>183</v>
      </c>
      <c r="C3903" s="1" t="s">
        <v>197</v>
      </c>
      <c r="D3903" s="1" t="s">
        <v>205</v>
      </c>
      <c r="E3903" s="5">
        <v>5.8792442859030257E-3</v>
      </c>
    </row>
    <row r="3904" spans="1:5" x14ac:dyDescent="0.35">
      <c r="A3904" s="1" t="s">
        <v>312</v>
      </c>
      <c r="B3904" s="1" t="s">
        <v>183</v>
      </c>
      <c r="C3904" s="1" t="s">
        <v>197</v>
      </c>
      <c r="D3904" s="1" t="s">
        <v>205</v>
      </c>
      <c r="E3904" s="5">
        <v>5.8792442859030257E-3</v>
      </c>
    </row>
    <row r="3905" spans="1:5" x14ac:dyDescent="0.35">
      <c r="A3905" s="1" t="s">
        <v>315</v>
      </c>
      <c r="B3905" s="1" t="s">
        <v>183</v>
      </c>
      <c r="C3905" s="1" t="s">
        <v>197</v>
      </c>
      <c r="D3905" s="1" t="s">
        <v>205</v>
      </c>
      <c r="E3905" s="5">
        <v>5.8792442859030257E-3</v>
      </c>
    </row>
    <row r="3906" spans="1:5" x14ac:dyDescent="0.35">
      <c r="A3906" s="1" t="s">
        <v>316</v>
      </c>
      <c r="B3906" s="1" t="s">
        <v>183</v>
      </c>
      <c r="C3906" s="1" t="s">
        <v>197</v>
      </c>
      <c r="D3906" s="1" t="s">
        <v>205</v>
      </c>
      <c r="E3906" s="5">
        <v>5.8792442859030257E-3</v>
      </c>
    </row>
    <row r="3907" spans="1:5" x14ac:dyDescent="0.35">
      <c r="A3907" s="1" t="s">
        <v>319</v>
      </c>
      <c r="B3907" s="1" t="s">
        <v>183</v>
      </c>
      <c r="C3907" s="1" t="s">
        <v>197</v>
      </c>
      <c r="D3907" s="1" t="s">
        <v>205</v>
      </c>
      <c r="E3907" s="5">
        <v>5.8792442859030257E-3</v>
      </c>
    </row>
    <row r="3908" spans="1:5" x14ac:dyDescent="0.35">
      <c r="A3908" s="1" t="s">
        <v>320</v>
      </c>
      <c r="B3908" s="1" t="s">
        <v>183</v>
      </c>
      <c r="C3908" s="1" t="s">
        <v>197</v>
      </c>
      <c r="D3908" s="1" t="s">
        <v>205</v>
      </c>
      <c r="E3908" s="5">
        <v>5.8792442859030257E-3</v>
      </c>
    </row>
    <row r="3909" spans="1:5" x14ac:dyDescent="0.35">
      <c r="A3909" s="1" t="s">
        <v>321</v>
      </c>
      <c r="B3909" s="1" t="s">
        <v>183</v>
      </c>
      <c r="C3909" s="1" t="s">
        <v>197</v>
      </c>
      <c r="D3909" s="1" t="s">
        <v>205</v>
      </c>
      <c r="E3909" s="5">
        <v>5.8792442859030257E-3</v>
      </c>
    </row>
    <row r="3910" spans="1:5" x14ac:dyDescent="0.35">
      <c r="A3910" s="1" t="s">
        <v>322</v>
      </c>
      <c r="B3910" s="1" t="s">
        <v>183</v>
      </c>
      <c r="C3910" s="1" t="s">
        <v>197</v>
      </c>
      <c r="D3910" s="1" t="s">
        <v>205</v>
      </c>
      <c r="E3910" s="5">
        <v>5.8792442859030257E-3</v>
      </c>
    </row>
    <row r="3911" spans="1:5" x14ac:dyDescent="0.35">
      <c r="A3911" s="1" t="s">
        <v>323</v>
      </c>
      <c r="B3911" s="1" t="s">
        <v>183</v>
      </c>
      <c r="C3911" s="1" t="s">
        <v>197</v>
      </c>
      <c r="D3911" s="1" t="s">
        <v>205</v>
      </c>
      <c r="E3911" s="5">
        <v>1.1758488571806051E-2</v>
      </c>
    </row>
    <row r="3912" spans="1:5" x14ac:dyDescent="0.35">
      <c r="A3912" s="1" t="s">
        <v>324</v>
      </c>
      <c r="B3912" s="1" t="s">
        <v>183</v>
      </c>
      <c r="C3912" s="1" t="s">
        <v>197</v>
      </c>
      <c r="D3912" s="1" t="s">
        <v>205</v>
      </c>
      <c r="E3912" s="5">
        <v>2.3516977143612103E-2</v>
      </c>
    </row>
    <row r="3913" spans="1:5" x14ac:dyDescent="0.35">
      <c r="A3913" s="1" t="s">
        <v>325</v>
      </c>
      <c r="B3913" s="1" t="s">
        <v>183</v>
      </c>
      <c r="C3913" s="1" t="s">
        <v>197</v>
      </c>
      <c r="D3913" s="1" t="s">
        <v>205</v>
      </c>
      <c r="E3913" s="5">
        <v>5.8792442859030257E-3</v>
      </c>
    </row>
    <row r="3914" spans="1:5" x14ac:dyDescent="0.35">
      <c r="A3914" s="1" t="s">
        <v>326</v>
      </c>
      <c r="B3914" s="1" t="s">
        <v>183</v>
      </c>
      <c r="C3914" s="1" t="s">
        <v>197</v>
      </c>
      <c r="D3914" s="1" t="s">
        <v>205</v>
      </c>
      <c r="E3914" s="5">
        <v>5.8792442859030257E-3</v>
      </c>
    </row>
    <row r="3915" spans="1:5" x14ac:dyDescent="0.35">
      <c r="A3915" s="1" t="s">
        <v>331</v>
      </c>
      <c r="B3915" s="1" t="s">
        <v>183</v>
      </c>
      <c r="C3915" s="1" t="s">
        <v>197</v>
      </c>
      <c r="D3915" s="1" t="s">
        <v>205</v>
      </c>
      <c r="E3915" s="5">
        <v>1.1758488571806051E-2</v>
      </c>
    </row>
    <row r="3916" spans="1:5" x14ac:dyDescent="0.35">
      <c r="A3916" s="1" t="s">
        <v>342</v>
      </c>
      <c r="B3916" s="1" t="s">
        <v>183</v>
      </c>
      <c r="C3916" s="1" t="s">
        <v>197</v>
      </c>
      <c r="D3916" s="1" t="s">
        <v>205</v>
      </c>
      <c r="E3916" s="5">
        <v>5.8792442859030257E-3</v>
      </c>
    </row>
    <row r="3917" spans="1:5" x14ac:dyDescent="0.35">
      <c r="A3917" s="1" t="s">
        <v>343</v>
      </c>
      <c r="B3917" s="1" t="s">
        <v>183</v>
      </c>
      <c r="C3917" s="1" t="s">
        <v>197</v>
      </c>
      <c r="D3917" s="1" t="s">
        <v>205</v>
      </c>
      <c r="E3917" s="5">
        <v>5.8792442859030257E-3</v>
      </c>
    </row>
    <row r="3918" spans="1:5" x14ac:dyDescent="0.35">
      <c r="A3918" s="1" t="s">
        <v>348</v>
      </c>
      <c r="B3918" s="1" t="s">
        <v>183</v>
      </c>
      <c r="C3918" s="1" t="s">
        <v>197</v>
      </c>
      <c r="D3918" s="1" t="s">
        <v>205</v>
      </c>
      <c r="E3918" s="5">
        <v>1.7637732857709077E-2</v>
      </c>
    </row>
    <row r="3919" spans="1:5" x14ac:dyDescent="0.35">
      <c r="A3919" s="1" t="s">
        <v>352</v>
      </c>
      <c r="B3919" s="1" t="s">
        <v>183</v>
      </c>
      <c r="C3919" s="1" t="s">
        <v>197</v>
      </c>
      <c r="D3919" s="1" t="s">
        <v>205</v>
      </c>
      <c r="E3919" s="5">
        <v>5.8792442859030257E-3</v>
      </c>
    </row>
    <row r="3920" spans="1:5" x14ac:dyDescent="0.35">
      <c r="A3920" s="1" t="s">
        <v>353</v>
      </c>
      <c r="B3920" s="1" t="s">
        <v>183</v>
      </c>
      <c r="C3920" s="1" t="s">
        <v>197</v>
      </c>
      <c r="D3920" s="1" t="s">
        <v>205</v>
      </c>
      <c r="E3920" s="5">
        <v>5.8792442859030257E-3</v>
      </c>
    </row>
    <row r="3921" spans="1:5" x14ac:dyDescent="0.35">
      <c r="A3921" s="1" t="s">
        <v>361</v>
      </c>
      <c r="B3921" s="1" t="s">
        <v>183</v>
      </c>
      <c r="C3921" s="1" t="s">
        <v>197</v>
      </c>
      <c r="D3921" s="1" t="s">
        <v>205</v>
      </c>
      <c r="E3921" s="5">
        <v>5.8792442859030257E-3</v>
      </c>
    </row>
    <row r="3922" spans="1:5" x14ac:dyDescent="0.35">
      <c r="A3922" s="1" t="s">
        <v>364</v>
      </c>
      <c r="B3922" s="1" t="s">
        <v>183</v>
      </c>
      <c r="C3922" s="1" t="s">
        <v>197</v>
      </c>
      <c r="D3922" s="1" t="s">
        <v>205</v>
      </c>
      <c r="E3922" s="5">
        <v>5.8792442859030257E-3</v>
      </c>
    </row>
    <row r="3923" spans="1:5" x14ac:dyDescent="0.35">
      <c r="A3923" s="1" t="s">
        <v>365</v>
      </c>
      <c r="B3923" s="1" t="s">
        <v>183</v>
      </c>
      <c r="C3923" s="1" t="s">
        <v>197</v>
      </c>
      <c r="D3923" s="1" t="s">
        <v>205</v>
      </c>
      <c r="E3923" s="5">
        <v>5.8792442859030257E-3</v>
      </c>
    </row>
    <row r="3924" spans="1:5" x14ac:dyDescent="0.35">
      <c r="A3924" s="1" t="s">
        <v>366</v>
      </c>
      <c r="B3924" s="1" t="s">
        <v>183</v>
      </c>
      <c r="C3924" s="1" t="s">
        <v>197</v>
      </c>
      <c r="D3924" s="1" t="s">
        <v>205</v>
      </c>
      <c r="E3924" s="5">
        <v>1.1758488571806051E-2</v>
      </c>
    </row>
    <row r="3925" spans="1:5" x14ac:dyDescent="0.35">
      <c r="A3925" s="1" t="s">
        <v>367</v>
      </c>
      <c r="B3925" s="1" t="s">
        <v>183</v>
      </c>
      <c r="C3925" s="1" t="s">
        <v>197</v>
      </c>
      <c r="D3925" s="1" t="s">
        <v>205</v>
      </c>
      <c r="E3925" s="5">
        <v>5.8792442859030257E-3</v>
      </c>
    </row>
    <row r="3926" spans="1:5" x14ac:dyDescent="0.35">
      <c r="A3926" s="1" t="s">
        <v>369</v>
      </c>
      <c r="B3926" s="1" t="s">
        <v>183</v>
      </c>
      <c r="C3926" s="1" t="s">
        <v>197</v>
      </c>
      <c r="D3926" s="1" t="s">
        <v>205</v>
      </c>
      <c r="E3926" s="5">
        <v>5.8792442859030257E-3</v>
      </c>
    </row>
    <row r="3927" spans="1:5" x14ac:dyDescent="0.35">
      <c r="A3927" s="1" t="s">
        <v>370</v>
      </c>
      <c r="B3927" s="1" t="s">
        <v>183</v>
      </c>
      <c r="C3927" s="1" t="s">
        <v>197</v>
      </c>
      <c r="D3927" s="1" t="s">
        <v>205</v>
      </c>
      <c r="E3927" s="5">
        <v>5.8792442859030257E-3</v>
      </c>
    </row>
    <row r="3928" spans="1:5" x14ac:dyDescent="0.35">
      <c r="A3928" s="1" t="s">
        <v>371</v>
      </c>
      <c r="B3928" s="1" t="s">
        <v>183</v>
      </c>
      <c r="C3928" s="1" t="s">
        <v>197</v>
      </c>
      <c r="D3928" s="1" t="s">
        <v>205</v>
      </c>
      <c r="E3928" s="5">
        <v>5.8792442859030257E-3</v>
      </c>
    </row>
    <row r="3929" spans="1:5" x14ac:dyDescent="0.35">
      <c r="A3929" s="1" t="s">
        <v>373</v>
      </c>
      <c r="B3929" s="1" t="s">
        <v>183</v>
      </c>
      <c r="C3929" s="1" t="s">
        <v>197</v>
      </c>
      <c r="D3929" s="1" t="s">
        <v>205</v>
      </c>
      <c r="E3929" s="5">
        <v>5.8792442859030257E-3</v>
      </c>
    </row>
    <row r="3930" spans="1:5" x14ac:dyDescent="0.35">
      <c r="A3930" s="1" t="s">
        <v>377</v>
      </c>
      <c r="B3930" s="1" t="s">
        <v>183</v>
      </c>
      <c r="C3930" s="1" t="s">
        <v>197</v>
      </c>
      <c r="D3930" s="1" t="s">
        <v>205</v>
      </c>
      <c r="E3930" s="5">
        <v>5.8792442859030257E-3</v>
      </c>
    </row>
    <row r="3931" spans="1:5" x14ac:dyDescent="0.35">
      <c r="A3931" s="1" t="s">
        <v>378</v>
      </c>
      <c r="B3931" s="1" t="s">
        <v>183</v>
      </c>
      <c r="C3931" s="1" t="s">
        <v>197</v>
      </c>
      <c r="D3931" s="1" t="s">
        <v>205</v>
      </c>
      <c r="E3931" s="5">
        <v>1.1758488571806051E-2</v>
      </c>
    </row>
    <row r="3932" spans="1:5" x14ac:dyDescent="0.35">
      <c r="A3932" s="1" t="s">
        <v>380</v>
      </c>
      <c r="B3932" s="1" t="s">
        <v>183</v>
      </c>
      <c r="C3932" s="1" t="s">
        <v>197</v>
      </c>
      <c r="D3932" s="1" t="s">
        <v>205</v>
      </c>
      <c r="E3932" s="5">
        <v>2.3516977143612103E-2</v>
      </c>
    </row>
    <row r="3933" spans="1:5" x14ac:dyDescent="0.35">
      <c r="A3933" s="1" t="s">
        <v>382</v>
      </c>
      <c r="B3933" s="1" t="s">
        <v>183</v>
      </c>
      <c r="C3933" s="1" t="s">
        <v>197</v>
      </c>
      <c r="D3933" s="1" t="s">
        <v>205</v>
      </c>
      <c r="E3933" s="5">
        <v>5.8792442859030257E-3</v>
      </c>
    </row>
    <row r="3934" spans="1:5" x14ac:dyDescent="0.35">
      <c r="A3934" s="1" t="s">
        <v>383</v>
      </c>
      <c r="B3934" s="1" t="s">
        <v>183</v>
      </c>
      <c r="C3934" s="1" t="s">
        <v>197</v>
      </c>
      <c r="D3934" s="1" t="s">
        <v>205</v>
      </c>
      <c r="E3934" s="5">
        <v>5.8792442859030257E-3</v>
      </c>
    </row>
    <row r="3935" spans="1:5" x14ac:dyDescent="0.35">
      <c r="A3935" s="1" t="s">
        <v>384</v>
      </c>
      <c r="B3935" s="1" t="s">
        <v>183</v>
      </c>
      <c r="C3935" s="1" t="s">
        <v>197</v>
      </c>
      <c r="D3935" s="1" t="s">
        <v>205</v>
      </c>
      <c r="E3935" s="5">
        <v>5.8792442859030257E-3</v>
      </c>
    </row>
    <row r="3936" spans="1:5" x14ac:dyDescent="0.35">
      <c r="A3936" s="1" t="s">
        <v>207</v>
      </c>
      <c r="B3936" s="1" t="s">
        <v>183</v>
      </c>
      <c r="C3936" s="1" t="s">
        <v>197</v>
      </c>
      <c r="D3936" s="1" t="s">
        <v>206</v>
      </c>
      <c r="E3936" s="5">
        <v>8.7693222354340069E-3</v>
      </c>
    </row>
    <row r="3937" spans="1:5" x14ac:dyDescent="0.35">
      <c r="A3937" s="1" t="s">
        <v>208</v>
      </c>
      <c r="B3937" s="1" t="s">
        <v>183</v>
      </c>
      <c r="C3937" s="1" t="s">
        <v>197</v>
      </c>
      <c r="D3937" s="1" t="s">
        <v>206</v>
      </c>
      <c r="E3937" s="5">
        <v>8.7693222354340069E-3</v>
      </c>
    </row>
    <row r="3938" spans="1:5" x14ac:dyDescent="0.35">
      <c r="A3938" s="1" t="s">
        <v>210</v>
      </c>
      <c r="B3938" s="1" t="s">
        <v>183</v>
      </c>
      <c r="C3938" s="1" t="s">
        <v>197</v>
      </c>
      <c r="D3938" s="1" t="s">
        <v>206</v>
      </c>
      <c r="E3938" s="5">
        <v>8.7693222354340069E-3</v>
      </c>
    </row>
    <row r="3939" spans="1:5" x14ac:dyDescent="0.35">
      <c r="A3939" s="1" t="s">
        <v>211</v>
      </c>
      <c r="B3939" s="1" t="s">
        <v>183</v>
      </c>
      <c r="C3939" s="1" t="s">
        <v>197</v>
      </c>
      <c r="D3939" s="1" t="s">
        <v>206</v>
      </c>
      <c r="E3939" s="5">
        <v>4.4589774078478001E-3</v>
      </c>
    </row>
    <row r="3940" spans="1:5" x14ac:dyDescent="0.35">
      <c r="A3940" s="1" t="s">
        <v>212</v>
      </c>
      <c r="B3940" s="1" t="s">
        <v>183</v>
      </c>
      <c r="C3940" s="1" t="s">
        <v>197</v>
      </c>
      <c r="D3940" s="1" t="s">
        <v>206</v>
      </c>
      <c r="E3940" s="5">
        <v>3.5077288941736028E-2</v>
      </c>
    </row>
    <row r="3941" spans="1:5" x14ac:dyDescent="0.35">
      <c r="A3941" s="1" t="s">
        <v>213</v>
      </c>
      <c r="B3941" s="1" t="s">
        <v>183</v>
      </c>
      <c r="C3941" s="1" t="s">
        <v>197</v>
      </c>
      <c r="D3941" s="1" t="s">
        <v>206</v>
      </c>
      <c r="E3941" s="5">
        <v>4.3846611177170034E-3</v>
      </c>
    </row>
    <row r="3942" spans="1:5" x14ac:dyDescent="0.35">
      <c r="A3942" s="1" t="s">
        <v>215</v>
      </c>
      <c r="B3942" s="1" t="s">
        <v>183</v>
      </c>
      <c r="C3942" s="1" t="s">
        <v>197</v>
      </c>
      <c r="D3942" s="1" t="s">
        <v>206</v>
      </c>
      <c r="E3942" s="5">
        <v>1.3153983353151008E-2</v>
      </c>
    </row>
    <row r="3943" spans="1:5" x14ac:dyDescent="0.35">
      <c r="A3943" s="1" t="s">
        <v>217</v>
      </c>
      <c r="B3943" s="1" t="s">
        <v>183</v>
      </c>
      <c r="C3943" s="1" t="s">
        <v>197</v>
      </c>
      <c r="D3943" s="1" t="s">
        <v>206</v>
      </c>
      <c r="E3943" s="5">
        <v>1.3153983353151008E-2</v>
      </c>
    </row>
    <row r="3944" spans="1:5" x14ac:dyDescent="0.35">
      <c r="A3944" s="1" t="s">
        <v>218</v>
      </c>
      <c r="B3944" s="1" t="s">
        <v>183</v>
      </c>
      <c r="C3944" s="1" t="s">
        <v>197</v>
      </c>
      <c r="D3944" s="1" t="s">
        <v>206</v>
      </c>
      <c r="E3944" s="5">
        <v>8.7693222354340069E-3</v>
      </c>
    </row>
    <row r="3945" spans="1:5" x14ac:dyDescent="0.35">
      <c r="A3945" s="1" t="s">
        <v>223</v>
      </c>
      <c r="B3945" s="1" t="s">
        <v>183</v>
      </c>
      <c r="C3945" s="1" t="s">
        <v>197</v>
      </c>
      <c r="D3945" s="1" t="s">
        <v>206</v>
      </c>
      <c r="E3945" s="5">
        <v>1.3153983353151008E-2</v>
      </c>
    </row>
    <row r="3946" spans="1:5" x14ac:dyDescent="0.35">
      <c r="A3946" s="1" t="s">
        <v>224</v>
      </c>
      <c r="B3946" s="1" t="s">
        <v>183</v>
      </c>
      <c r="C3946" s="1" t="s">
        <v>197</v>
      </c>
      <c r="D3946" s="1" t="s">
        <v>206</v>
      </c>
      <c r="E3946" s="5">
        <v>5.053507728894174E-4</v>
      </c>
    </row>
    <row r="3947" spans="1:5" x14ac:dyDescent="0.35">
      <c r="A3947" s="1" t="s">
        <v>225</v>
      </c>
      <c r="B3947" s="1" t="s">
        <v>183</v>
      </c>
      <c r="C3947" s="1" t="s">
        <v>197</v>
      </c>
      <c r="D3947" s="1" t="s">
        <v>206</v>
      </c>
      <c r="E3947" s="5">
        <v>4.3846611177170034E-3</v>
      </c>
    </row>
    <row r="3948" spans="1:5" x14ac:dyDescent="0.35">
      <c r="A3948" s="1" t="s">
        <v>226</v>
      </c>
      <c r="B3948" s="1" t="s">
        <v>183</v>
      </c>
      <c r="C3948" s="1" t="s">
        <v>197</v>
      </c>
      <c r="D3948" s="1" t="s">
        <v>206</v>
      </c>
      <c r="E3948" s="5">
        <v>1.3153983353151008E-2</v>
      </c>
    </row>
    <row r="3949" spans="1:5" x14ac:dyDescent="0.35">
      <c r="A3949" s="1" t="s">
        <v>229</v>
      </c>
      <c r="B3949" s="1" t="s">
        <v>183</v>
      </c>
      <c r="C3949" s="1" t="s">
        <v>197</v>
      </c>
      <c r="D3949" s="1" t="s">
        <v>206</v>
      </c>
      <c r="E3949" s="5">
        <v>1.3153983353151008E-2</v>
      </c>
    </row>
    <row r="3950" spans="1:5" x14ac:dyDescent="0.35">
      <c r="A3950" s="1" t="s">
        <v>230</v>
      </c>
      <c r="B3950" s="1" t="s">
        <v>183</v>
      </c>
      <c r="C3950" s="1" t="s">
        <v>197</v>
      </c>
      <c r="D3950" s="1" t="s">
        <v>206</v>
      </c>
      <c r="E3950" s="5">
        <v>1.3153983353151008E-2</v>
      </c>
    </row>
    <row r="3951" spans="1:5" x14ac:dyDescent="0.35">
      <c r="A3951" s="1" t="s">
        <v>232</v>
      </c>
      <c r="B3951" s="1" t="s">
        <v>183</v>
      </c>
      <c r="C3951" s="1" t="s">
        <v>197</v>
      </c>
      <c r="D3951" s="1" t="s">
        <v>206</v>
      </c>
      <c r="E3951" s="5">
        <v>8.7693222354340069E-3</v>
      </c>
    </row>
    <row r="3952" spans="1:5" x14ac:dyDescent="0.35">
      <c r="A3952" s="1" t="s">
        <v>234</v>
      </c>
      <c r="B3952" s="1" t="s">
        <v>183</v>
      </c>
      <c r="C3952" s="1" t="s">
        <v>197</v>
      </c>
      <c r="D3952" s="1" t="s">
        <v>206</v>
      </c>
      <c r="E3952" s="5">
        <v>8.7693222354340069E-3</v>
      </c>
    </row>
    <row r="3953" spans="1:5" x14ac:dyDescent="0.35">
      <c r="A3953" s="1" t="s">
        <v>238</v>
      </c>
      <c r="B3953" s="1" t="s">
        <v>183</v>
      </c>
      <c r="C3953" s="1" t="s">
        <v>197</v>
      </c>
      <c r="D3953" s="1" t="s">
        <v>206</v>
      </c>
      <c r="E3953" s="5">
        <v>1.7538644470868014E-2</v>
      </c>
    </row>
    <row r="3954" spans="1:5" x14ac:dyDescent="0.35">
      <c r="A3954" s="1" t="s">
        <v>241</v>
      </c>
      <c r="B3954" s="1" t="s">
        <v>183</v>
      </c>
      <c r="C3954" s="1" t="s">
        <v>197</v>
      </c>
      <c r="D3954" s="1" t="s">
        <v>206</v>
      </c>
      <c r="E3954" s="5">
        <v>1.7538644470868014E-2</v>
      </c>
    </row>
    <row r="3955" spans="1:5" x14ac:dyDescent="0.35">
      <c r="A3955" s="1" t="s">
        <v>244</v>
      </c>
      <c r="B3955" s="1" t="s">
        <v>183</v>
      </c>
      <c r="C3955" s="1" t="s">
        <v>197</v>
      </c>
      <c r="D3955" s="1" t="s">
        <v>206</v>
      </c>
      <c r="E3955" s="5">
        <v>4.3846611177170034E-3</v>
      </c>
    </row>
    <row r="3956" spans="1:5" x14ac:dyDescent="0.35">
      <c r="A3956" s="1" t="s">
        <v>264</v>
      </c>
      <c r="B3956" s="1" t="s">
        <v>183</v>
      </c>
      <c r="C3956" s="1" t="s">
        <v>197</v>
      </c>
      <c r="D3956" s="1" t="s">
        <v>206</v>
      </c>
      <c r="E3956" s="5">
        <v>4.3846611177170034E-3</v>
      </c>
    </row>
    <row r="3957" spans="1:5" x14ac:dyDescent="0.35">
      <c r="A3957" s="1" t="s">
        <v>268</v>
      </c>
      <c r="B3957" s="1" t="s">
        <v>183</v>
      </c>
      <c r="C3957" s="1" t="s">
        <v>197</v>
      </c>
      <c r="D3957" s="1" t="s">
        <v>206</v>
      </c>
      <c r="E3957" s="5">
        <v>8.7693222354340069E-3</v>
      </c>
    </row>
    <row r="3958" spans="1:5" x14ac:dyDescent="0.35">
      <c r="A3958" s="1" t="s">
        <v>269</v>
      </c>
      <c r="B3958" s="1" t="s">
        <v>183</v>
      </c>
      <c r="C3958" s="1" t="s">
        <v>197</v>
      </c>
      <c r="D3958" s="1" t="s">
        <v>206</v>
      </c>
      <c r="E3958" s="5">
        <v>8.7693222354340069E-3</v>
      </c>
    </row>
    <row r="3959" spans="1:5" x14ac:dyDescent="0.35">
      <c r="A3959" s="1" t="s">
        <v>274</v>
      </c>
      <c r="B3959" s="1" t="s">
        <v>183</v>
      </c>
      <c r="C3959" s="1" t="s">
        <v>197</v>
      </c>
      <c r="D3959" s="1" t="s">
        <v>206</v>
      </c>
      <c r="E3959" s="5">
        <v>8.7693222354340069E-3</v>
      </c>
    </row>
    <row r="3960" spans="1:5" x14ac:dyDescent="0.35">
      <c r="A3960" s="1" t="s">
        <v>280</v>
      </c>
      <c r="B3960" s="1" t="s">
        <v>183</v>
      </c>
      <c r="C3960" s="1" t="s">
        <v>197</v>
      </c>
      <c r="D3960" s="1" t="s">
        <v>206</v>
      </c>
      <c r="E3960" s="5">
        <v>2.2294887039239E-3</v>
      </c>
    </row>
    <row r="3961" spans="1:5" x14ac:dyDescent="0.35">
      <c r="A3961" s="1" t="s">
        <v>281</v>
      </c>
      <c r="B3961" s="1" t="s">
        <v>183</v>
      </c>
      <c r="C3961" s="1" t="s">
        <v>197</v>
      </c>
      <c r="D3961" s="1" t="s">
        <v>206</v>
      </c>
      <c r="E3961" s="5">
        <v>4.3846611177170034E-3</v>
      </c>
    </row>
    <row r="3962" spans="1:5" x14ac:dyDescent="0.35">
      <c r="A3962" s="1" t="s">
        <v>282</v>
      </c>
      <c r="B3962" s="1" t="s">
        <v>183</v>
      </c>
      <c r="C3962" s="1" t="s">
        <v>197</v>
      </c>
      <c r="D3962" s="1" t="s">
        <v>206</v>
      </c>
      <c r="E3962" s="5">
        <v>6.5398335315101069E-3</v>
      </c>
    </row>
    <row r="3963" spans="1:5" x14ac:dyDescent="0.35">
      <c r="A3963" s="1" t="s">
        <v>283</v>
      </c>
      <c r="B3963" s="1" t="s">
        <v>183</v>
      </c>
      <c r="C3963" s="1" t="s">
        <v>197</v>
      </c>
      <c r="D3963" s="1" t="s">
        <v>206</v>
      </c>
      <c r="E3963" s="5">
        <v>1.3153983353151008E-2</v>
      </c>
    </row>
    <row r="3964" spans="1:5" x14ac:dyDescent="0.35">
      <c r="A3964" s="1" t="s">
        <v>284</v>
      </c>
      <c r="B3964" s="1" t="s">
        <v>183</v>
      </c>
      <c r="C3964" s="1" t="s">
        <v>197</v>
      </c>
      <c r="D3964" s="1" t="s">
        <v>206</v>
      </c>
      <c r="E3964" s="5">
        <v>4.3846611177170034E-3</v>
      </c>
    </row>
    <row r="3965" spans="1:5" x14ac:dyDescent="0.35">
      <c r="A3965" s="1" t="s">
        <v>292</v>
      </c>
      <c r="B3965" s="1" t="s">
        <v>183</v>
      </c>
      <c r="C3965" s="1" t="s">
        <v>197</v>
      </c>
      <c r="D3965" s="1" t="s">
        <v>206</v>
      </c>
      <c r="E3965" s="5">
        <v>8.7693222354340069E-3</v>
      </c>
    </row>
    <row r="3966" spans="1:5" x14ac:dyDescent="0.35">
      <c r="A3966" s="1" t="s">
        <v>297</v>
      </c>
      <c r="B3966" s="1" t="s">
        <v>183</v>
      </c>
      <c r="C3966" s="1" t="s">
        <v>197</v>
      </c>
      <c r="D3966" s="1" t="s">
        <v>206</v>
      </c>
      <c r="E3966" s="5">
        <v>3.0915576694411414E-3</v>
      </c>
    </row>
    <row r="3967" spans="1:5" x14ac:dyDescent="0.35">
      <c r="A3967" s="1" t="s">
        <v>298</v>
      </c>
      <c r="B3967" s="1" t="s">
        <v>183</v>
      </c>
      <c r="C3967" s="1" t="s">
        <v>197</v>
      </c>
      <c r="D3967" s="1" t="s">
        <v>206</v>
      </c>
      <c r="E3967" s="5">
        <v>8.7693222354340069E-3</v>
      </c>
    </row>
    <row r="3968" spans="1:5" x14ac:dyDescent="0.35">
      <c r="A3968" s="1" t="s">
        <v>300</v>
      </c>
      <c r="B3968" s="1" t="s">
        <v>183</v>
      </c>
      <c r="C3968" s="1" t="s">
        <v>197</v>
      </c>
      <c r="D3968" s="1" t="s">
        <v>206</v>
      </c>
      <c r="E3968" s="5">
        <v>4.3846611177170034E-3</v>
      </c>
    </row>
    <row r="3969" spans="1:5" x14ac:dyDescent="0.35">
      <c r="A3969" s="1" t="s">
        <v>302</v>
      </c>
      <c r="B3969" s="1" t="s">
        <v>183</v>
      </c>
      <c r="C3969" s="1" t="s">
        <v>197</v>
      </c>
      <c r="D3969" s="1" t="s">
        <v>206</v>
      </c>
      <c r="E3969" s="5">
        <v>4.3846611177170034E-3</v>
      </c>
    </row>
    <row r="3970" spans="1:5" x14ac:dyDescent="0.35">
      <c r="A3970" s="1" t="s">
        <v>303</v>
      </c>
      <c r="B3970" s="1" t="s">
        <v>183</v>
      </c>
      <c r="C3970" s="1" t="s">
        <v>197</v>
      </c>
      <c r="D3970" s="1" t="s">
        <v>206</v>
      </c>
      <c r="E3970" s="5">
        <v>4.3846611177170034E-3</v>
      </c>
    </row>
    <row r="3971" spans="1:5" x14ac:dyDescent="0.35">
      <c r="A3971" s="1" t="s">
        <v>306</v>
      </c>
      <c r="B3971" s="1" t="s">
        <v>183</v>
      </c>
      <c r="C3971" s="1" t="s">
        <v>197</v>
      </c>
      <c r="D3971" s="1" t="s">
        <v>206</v>
      </c>
      <c r="E3971" s="5">
        <v>8.7693222354340069E-3</v>
      </c>
    </row>
    <row r="3972" spans="1:5" x14ac:dyDescent="0.35">
      <c r="A3972" s="1" t="s">
        <v>308</v>
      </c>
      <c r="B3972" s="1" t="s">
        <v>183</v>
      </c>
      <c r="C3972" s="1" t="s">
        <v>197</v>
      </c>
      <c r="D3972" s="1" t="s">
        <v>206</v>
      </c>
      <c r="E3972" s="5">
        <v>2.2294887039239E-3</v>
      </c>
    </row>
    <row r="3973" spans="1:5" x14ac:dyDescent="0.35">
      <c r="A3973" s="1" t="s">
        <v>309</v>
      </c>
      <c r="B3973" s="1" t="s">
        <v>183</v>
      </c>
      <c r="C3973" s="1" t="s">
        <v>197</v>
      </c>
      <c r="D3973" s="1" t="s">
        <v>206</v>
      </c>
      <c r="E3973" s="5">
        <v>8.7693222354340069E-3</v>
      </c>
    </row>
    <row r="3974" spans="1:5" x14ac:dyDescent="0.35">
      <c r="A3974" s="1" t="s">
        <v>311</v>
      </c>
      <c r="B3974" s="1" t="s">
        <v>183</v>
      </c>
      <c r="C3974" s="1" t="s">
        <v>197</v>
      </c>
      <c r="D3974" s="1" t="s">
        <v>206</v>
      </c>
      <c r="E3974" s="5">
        <v>2.2294887039239E-3</v>
      </c>
    </row>
    <row r="3975" spans="1:5" x14ac:dyDescent="0.35">
      <c r="A3975" s="1" t="s">
        <v>313</v>
      </c>
      <c r="B3975" s="1" t="s">
        <v>183</v>
      </c>
      <c r="C3975" s="1" t="s">
        <v>197</v>
      </c>
      <c r="D3975" s="1" t="s">
        <v>206</v>
      </c>
      <c r="E3975" s="5">
        <v>8.7693222354340069E-3</v>
      </c>
    </row>
    <row r="3976" spans="1:5" x14ac:dyDescent="0.35">
      <c r="A3976" s="1" t="s">
        <v>325</v>
      </c>
      <c r="B3976" s="1" t="s">
        <v>183</v>
      </c>
      <c r="C3976" s="1" t="s">
        <v>197</v>
      </c>
      <c r="D3976" s="1" t="s">
        <v>206</v>
      </c>
      <c r="E3976" s="5">
        <v>4.3846611177170034E-3</v>
      </c>
    </row>
    <row r="3977" spans="1:5" x14ac:dyDescent="0.35">
      <c r="A3977" s="1" t="s">
        <v>326</v>
      </c>
      <c r="B3977" s="1" t="s">
        <v>183</v>
      </c>
      <c r="C3977" s="1" t="s">
        <v>197</v>
      </c>
      <c r="D3977" s="1" t="s">
        <v>206</v>
      </c>
      <c r="E3977" s="5">
        <v>4.3846611177170034E-3</v>
      </c>
    </row>
    <row r="3978" spans="1:5" x14ac:dyDescent="0.35">
      <c r="A3978" s="1" t="s">
        <v>331</v>
      </c>
      <c r="B3978" s="1" t="s">
        <v>183</v>
      </c>
      <c r="C3978" s="1" t="s">
        <v>197</v>
      </c>
      <c r="D3978" s="1" t="s">
        <v>206</v>
      </c>
      <c r="E3978" s="5">
        <v>4.3846611177170034E-3</v>
      </c>
    </row>
    <row r="3979" spans="1:5" x14ac:dyDescent="0.35">
      <c r="A3979" s="1" t="s">
        <v>334</v>
      </c>
      <c r="B3979" s="1" t="s">
        <v>183</v>
      </c>
      <c r="C3979" s="1" t="s">
        <v>197</v>
      </c>
      <c r="D3979" s="1" t="s">
        <v>206</v>
      </c>
      <c r="E3979" s="5">
        <v>4.3846611177170034E-3</v>
      </c>
    </row>
    <row r="3980" spans="1:5" x14ac:dyDescent="0.35">
      <c r="A3980" s="1" t="s">
        <v>335</v>
      </c>
      <c r="B3980" s="1" t="s">
        <v>183</v>
      </c>
      <c r="C3980" s="1" t="s">
        <v>197</v>
      </c>
      <c r="D3980" s="1" t="s">
        <v>206</v>
      </c>
      <c r="E3980" s="5">
        <v>1.049346016646849E-2</v>
      </c>
    </row>
    <row r="3981" spans="1:5" x14ac:dyDescent="0.35">
      <c r="A3981" s="1" t="s">
        <v>337</v>
      </c>
      <c r="B3981" s="1" t="s">
        <v>183</v>
      </c>
      <c r="C3981" s="1" t="s">
        <v>197</v>
      </c>
      <c r="D3981" s="1" t="s">
        <v>206</v>
      </c>
      <c r="E3981" s="5">
        <v>4.3846611177170034E-3</v>
      </c>
    </row>
    <row r="3982" spans="1:5" x14ac:dyDescent="0.35">
      <c r="A3982" s="1" t="s">
        <v>338</v>
      </c>
      <c r="B3982" s="1" t="s">
        <v>183</v>
      </c>
      <c r="C3982" s="1" t="s">
        <v>197</v>
      </c>
      <c r="D3982" s="1" t="s">
        <v>206</v>
      </c>
      <c r="E3982" s="5">
        <v>4.3846611177170034E-3</v>
      </c>
    </row>
    <row r="3983" spans="1:5" x14ac:dyDescent="0.35">
      <c r="A3983" s="1" t="s">
        <v>344</v>
      </c>
      <c r="B3983" s="1" t="s">
        <v>183</v>
      </c>
      <c r="C3983" s="1" t="s">
        <v>197</v>
      </c>
      <c r="D3983" s="1" t="s">
        <v>206</v>
      </c>
      <c r="E3983" s="5">
        <v>8.7693222354340069E-3</v>
      </c>
    </row>
    <row r="3984" spans="1:5" x14ac:dyDescent="0.35">
      <c r="A3984" s="1" t="s">
        <v>345</v>
      </c>
      <c r="B3984" s="1" t="s">
        <v>183</v>
      </c>
      <c r="C3984" s="1" t="s">
        <v>197</v>
      </c>
      <c r="D3984" s="1" t="s">
        <v>206</v>
      </c>
      <c r="E3984" s="5">
        <v>3.0915576694411414E-3</v>
      </c>
    </row>
    <row r="3985" spans="1:5" x14ac:dyDescent="0.35">
      <c r="A3985" s="1" t="s">
        <v>346</v>
      </c>
      <c r="B3985" s="1" t="s">
        <v>183</v>
      </c>
      <c r="C3985" s="1" t="s">
        <v>197</v>
      </c>
      <c r="D3985" s="1" t="s">
        <v>206</v>
      </c>
      <c r="E3985" s="5">
        <v>3.0915576694411414E-3</v>
      </c>
    </row>
    <row r="3986" spans="1:5" x14ac:dyDescent="0.35">
      <c r="A3986" s="1" t="s">
        <v>347</v>
      </c>
      <c r="B3986" s="1" t="s">
        <v>183</v>
      </c>
      <c r="C3986" s="1" t="s">
        <v>197</v>
      </c>
      <c r="D3986" s="1" t="s">
        <v>206</v>
      </c>
      <c r="E3986" s="5">
        <v>8.7693222354340069E-3</v>
      </c>
    </row>
    <row r="3987" spans="1:5" x14ac:dyDescent="0.35">
      <c r="A3987" s="1" t="s">
        <v>348</v>
      </c>
      <c r="B3987" s="1" t="s">
        <v>183</v>
      </c>
      <c r="C3987" s="1" t="s">
        <v>197</v>
      </c>
      <c r="D3987" s="1" t="s">
        <v>206</v>
      </c>
      <c r="E3987" s="5">
        <v>4.3846611177170034E-3</v>
      </c>
    </row>
    <row r="3988" spans="1:5" x14ac:dyDescent="0.35">
      <c r="A3988" s="1" t="s">
        <v>349</v>
      </c>
      <c r="B3988" s="1" t="s">
        <v>183</v>
      </c>
      <c r="C3988" s="1" t="s">
        <v>197</v>
      </c>
      <c r="D3988" s="1" t="s">
        <v>206</v>
      </c>
      <c r="E3988" s="5">
        <v>4.3846611177170034E-3</v>
      </c>
    </row>
    <row r="3989" spans="1:5" x14ac:dyDescent="0.35">
      <c r="A3989" s="1" t="s">
        <v>350</v>
      </c>
      <c r="B3989" s="1" t="s">
        <v>183</v>
      </c>
      <c r="C3989" s="1" t="s">
        <v>197</v>
      </c>
      <c r="D3989" s="1" t="s">
        <v>206</v>
      </c>
      <c r="E3989" s="5">
        <v>4.3846611177170034E-3</v>
      </c>
    </row>
    <row r="3990" spans="1:5" x14ac:dyDescent="0.35">
      <c r="A3990" s="1" t="s">
        <v>351</v>
      </c>
      <c r="B3990" s="1" t="s">
        <v>183</v>
      </c>
      <c r="C3990" s="1" t="s">
        <v>197</v>
      </c>
      <c r="D3990" s="1" t="s">
        <v>206</v>
      </c>
      <c r="E3990" s="5">
        <v>2.2294887039239E-3</v>
      </c>
    </row>
    <row r="3991" spans="1:5" x14ac:dyDescent="0.35">
      <c r="A3991" s="1" t="s">
        <v>353</v>
      </c>
      <c r="B3991" s="1" t="s">
        <v>183</v>
      </c>
      <c r="C3991" s="1" t="s">
        <v>197</v>
      </c>
      <c r="D3991" s="1" t="s">
        <v>206</v>
      </c>
      <c r="E3991" s="5">
        <v>4.3846611177170034E-3</v>
      </c>
    </row>
    <row r="3992" spans="1:5" x14ac:dyDescent="0.35">
      <c r="A3992" s="1" t="s">
        <v>354</v>
      </c>
      <c r="B3992" s="1" t="s">
        <v>183</v>
      </c>
      <c r="C3992" s="1" t="s">
        <v>197</v>
      </c>
      <c r="D3992" s="1" t="s">
        <v>206</v>
      </c>
      <c r="E3992" s="5">
        <v>4.3846611177170034E-3</v>
      </c>
    </row>
    <row r="3993" spans="1:5" x14ac:dyDescent="0.35">
      <c r="A3993" s="1" t="s">
        <v>357</v>
      </c>
      <c r="B3993" s="1" t="s">
        <v>183</v>
      </c>
      <c r="C3993" s="1" t="s">
        <v>197</v>
      </c>
      <c r="D3993" s="1" t="s">
        <v>206</v>
      </c>
      <c r="E3993" s="5">
        <v>4.3846611177170034E-3</v>
      </c>
    </row>
    <row r="3994" spans="1:5" x14ac:dyDescent="0.35">
      <c r="A3994" s="1" t="s">
        <v>358</v>
      </c>
      <c r="B3994" s="1" t="s">
        <v>183</v>
      </c>
      <c r="C3994" s="1" t="s">
        <v>197</v>
      </c>
      <c r="D3994" s="1" t="s">
        <v>206</v>
      </c>
      <c r="E3994" s="5">
        <v>4.3846611177170034E-3</v>
      </c>
    </row>
    <row r="3995" spans="1:5" x14ac:dyDescent="0.35">
      <c r="A3995" s="1" t="s">
        <v>361</v>
      </c>
      <c r="B3995" s="1" t="s">
        <v>183</v>
      </c>
      <c r="C3995" s="1" t="s">
        <v>197</v>
      </c>
      <c r="D3995" s="1" t="s">
        <v>206</v>
      </c>
      <c r="E3995" s="5">
        <v>4.3846611177170034E-3</v>
      </c>
    </row>
    <row r="3996" spans="1:5" x14ac:dyDescent="0.35">
      <c r="A3996" s="1" t="s">
        <v>368</v>
      </c>
      <c r="B3996" s="1" t="s">
        <v>183</v>
      </c>
      <c r="C3996" s="1" t="s">
        <v>197</v>
      </c>
      <c r="D3996" s="1" t="s">
        <v>206</v>
      </c>
      <c r="E3996" s="5">
        <v>8.7693222354340069E-3</v>
      </c>
    </row>
    <row r="3997" spans="1:5" x14ac:dyDescent="0.35">
      <c r="A3997" s="1" t="s">
        <v>372</v>
      </c>
      <c r="B3997" s="1" t="s">
        <v>183</v>
      </c>
      <c r="C3997" s="1" t="s">
        <v>197</v>
      </c>
      <c r="D3997" s="1" t="s">
        <v>206</v>
      </c>
      <c r="E3997" s="5">
        <v>4.3846611177170034E-3</v>
      </c>
    </row>
    <row r="3998" spans="1:5" x14ac:dyDescent="0.35">
      <c r="A3998" s="1" t="s">
        <v>374</v>
      </c>
      <c r="B3998" s="1" t="s">
        <v>183</v>
      </c>
      <c r="C3998" s="1" t="s">
        <v>197</v>
      </c>
      <c r="D3998" s="1" t="s">
        <v>206</v>
      </c>
      <c r="E3998" s="5">
        <v>8.7693222354340069E-3</v>
      </c>
    </row>
    <row r="3999" spans="1:5" x14ac:dyDescent="0.35">
      <c r="A3999" s="1" t="s">
        <v>377</v>
      </c>
      <c r="B3999" s="1" t="s">
        <v>183</v>
      </c>
      <c r="C3999" s="1" t="s">
        <v>197</v>
      </c>
      <c r="D3999" s="1" t="s">
        <v>206</v>
      </c>
      <c r="E3999" s="5">
        <v>8.7693222354340069E-3</v>
      </c>
    </row>
    <row r="4000" spans="1:5" x14ac:dyDescent="0.35">
      <c r="A4000" s="1" t="s">
        <v>378</v>
      </c>
      <c r="B4000" s="1" t="s">
        <v>183</v>
      </c>
      <c r="C4000" s="1" t="s">
        <v>197</v>
      </c>
      <c r="D4000" s="1" t="s">
        <v>206</v>
      </c>
      <c r="E4000" s="5">
        <v>4.3846611177170034E-3</v>
      </c>
    </row>
    <row r="4001" spans="1:5" x14ac:dyDescent="0.35">
      <c r="A4001" s="1" t="s">
        <v>384</v>
      </c>
      <c r="B4001" s="1" t="s">
        <v>183</v>
      </c>
      <c r="C4001" s="1" t="s">
        <v>197</v>
      </c>
      <c r="D4001" s="1" t="s">
        <v>206</v>
      </c>
      <c r="E4001" s="5">
        <v>4.3846611177170034E-3</v>
      </c>
    </row>
    <row r="4002" spans="1:5" x14ac:dyDescent="0.35">
      <c r="A4002" s="1" t="s">
        <v>386</v>
      </c>
      <c r="B4002" s="1" t="s">
        <v>183</v>
      </c>
      <c r="C4002" s="1" t="s">
        <v>197</v>
      </c>
      <c r="D4002" s="1" t="s">
        <v>206</v>
      </c>
      <c r="E4002" s="5">
        <v>8.7693222354340069E-3</v>
      </c>
    </row>
    <row r="4003" spans="1:5" x14ac:dyDescent="0.35">
      <c r="A4003" s="1" t="s">
        <v>236</v>
      </c>
      <c r="B4003" s="1" t="s">
        <v>184</v>
      </c>
      <c r="C4003" s="1" t="s">
        <v>185</v>
      </c>
      <c r="D4003" s="1" t="s">
        <v>199</v>
      </c>
      <c r="E4003" s="5">
        <v>3.515625E-2</v>
      </c>
    </row>
    <row r="4004" spans="1:5" x14ac:dyDescent="0.35">
      <c r="A4004" s="1" t="s">
        <v>250</v>
      </c>
      <c r="B4004" s="1" t="s">
        <v>184</v>
      </c>
      <c r="C4004" s="1" t="s">
        <v>185</v>
      </c>
      <c r="D4004" s="1" t="s">
        <v>199</v>
      </c>
      <c r="E4004" s="5">
        <v>3.515625E-2</v>
      </c>
    </row>
    <row r="4005" spans="1:5" x14ac:dyDescent="0.35">
      <c r="A4005" s="1" t="s">
        <v>264</v>
      </c>
      <c r="B4005" s="1" t="s">
        <v>184</v>
      </c>
      <c r="C4005" s="1" t="s">
        <v>185</v>
      </c>
      <c r="D4005" s="1" t="s">
        <v>199</v>
      </c>
      <c r="E4005" s="5">
        <v>3.515625E-2</v>
      </c>
    </row>
    <row r="4006" spans="1:5" x14ac:dyDescent="0.35">
      <c r="A4006" s="1" t="s">
        <v>276</v>
      </c>
      <c r="B4006" s="1" t="s">
        <v>184</v>
      </c>
      <c r="C4006" s="1" t="s">
        <v>185</v>
      </c>
      <c r="D4006" s="1" t="s">
        <v>199</v>
      </c>
      <c r="E4006" s="5">
        <v>3.515625E-2</v>
      </c>
    </row>
    <row r="4007" spans="1:5" x14ac:dyDescent="0.35">
      <c r="A4007" s="1" t="s">
        <v>277</v>
      </c>
      <c r="B4007" s="1" t="s">
        <v>184</v>
      </c>
      <c r="C4007" s="1" t="s">
        <v>185</v>
      </c>
      <c r="D4007" s="1" t="s">
        <v>199</v>
      </c>
      <c r="E4007" s="5">
        <v>3.515625E-2</v>
      </c>
    </row>
    <row r="4008" spans="1:5" x14ac:dyDescent="0.35">
      <c r="A4008" s="1" t="s">
        <v>305</v>
      </c>
      <c r="B4008" s="1" t="s">
        <v>184</v>
      </c>
      <c r="C4008" s="1" t="s">
        <v>185</v>
      </c>
      <c r="D4008" s="1" t="s">
        <v>199</v>
      </c>
      <c r="E4008" s="5">
        <v>3.515625E-2</v>
      </c>
    </row>
    <row r="4009" spans="1:5" x14ac:dyDescent="0.35">
      <c r="A4009" s="1" t="s">
        <v>312</v>
      </c>
      <c r="B4009" s="1" t="s">
        <v>184</v>
      </c>
      <c r="C4009" s="1" t="s">
        <v>185</v>
      </c>
      <c r="D4009" s="1" t="s">
        <v>199</v>
      </c>
      <c r="E4009" s="5">
        <v>3.515625E-2</v>
      </c>
    </row>
    <row r="4010" spans="1:5" x14ac:dyDescent="0.35">
      <c r="A4010" s="1" t="s">
        <v>315</v>
      </c>
      <c r="B4010" s="1" t="s">
        <v>184</v>
      </c>
      <c r="C4010" s="1" t="s">
        <v>185</v>
      </c>
      <c r="D4010" s="1" t="s">
        <v>199</v>
      </c>
      <c r="E4010" s="5">
        <v>3.515625E-2</v>
      </c>
    </row>
    <row r="4011" spans="1:5" x14ac:dyDescent="0.35">
      <c r="A4011" s="1" t="s">
        <v>316</v>
      </c>
      <c r="B4011" s="1" t="s">
        <v>184</v>
      </c>
      <c r="C4011" s="1" t="s">
        <v>185</v>
      </c>
      <c r="D4011" s="1" t="s">
        <v>199</v>
      </c>
      <c r="E4011" s="5">
        <v>3.515625E-2</v>
      </c>
    </row>
    <row r="4012" spans="1:5" x14ac:dyDescent="0.35">
      <c r="A4012" s="1" t="s">
        <v>319</v>
      </c>
      <c r="B4012" s="1" t="s">
        <v>184</v>
      </c>
      <c r="C4012" s="1" t="s">
        <v>185</v>
      </c>
      <c r="D4012" s="1" t="s">
        <v>199</v>
      </c>
      <c r="E4012" s="5">
        <v>3.515625E-2</v>
      </c>
    </row>
    <row r="4013" spans="1:5" x14ac:dyDescent="0.35">
      <c r="A4013" s="1" t="s">
        <v>320</v>
      </c>
      <c r="B4013" s="1" t="s">
        <v>184</v>
      </c>
      <c r="C4013" s="1" t="s">
        <v>185</v>
      </c>
      <c r="D4013" s="1" t="s">
        <v>199</v>
      </c>
      <c r="E4013" s="5">
        <v>3.515625E-2</v>
      </c>
    </row>
    <row r="4014" spans="1:5" x14ac:dyDescent="0.35">
      <c r="A4014" s="1" t="s">
        <v>321</v>
      </c>
      <c r="B4014" s="1" t="s">
        <v>184</v>
      </c>
      <c r="C4014" s="1" t="s">
        <v>185</v>
      </c>
      <c r="D4014" s="1" t="s">
        <v>199</v>
      </c>
      <c r="E4014" s="5">
        <v>3.515625E-2</v>
      </c>
    </row>
    <row r="4015" spans="1:5" x14ac:dyDescent="0.35">
      <c r="A4015" s="1" t="s">
        <v>322</v>
      </c>
      <c r="B4015" s="1" t="s">
        <v>184</v>
      </c>
      <c r="C4015" s="1" t="s">
        <v>185</v>
      </c>
      <c r="D4015" s="1" t="s">
        <v>199</v>
      </c>
      <c r="E4015" s="5">
        <v>3.515625E-2</v>
      </c>
    </row>
    <row r="4016" spans="1:5" x14ac:dyDescent="0.35">
      <c r="A4016" s="1" t="s">
        <v>352</v>
      </c>
      <c r="B4016" s="1" t="s">
        <v>184</v>
      </c>
      <c r="C4016" s="1" t="s">
        <v>185</v>
      </c>
      <c r="D4016" s="1" t="s">
        <v>199</v>
      </c>
      <c r="E4016" s="5">
        <v>3.515625E-2</v>
      </c>
    </row>
    <row r="4017" spans="1:5" x14ac:dyDescent="0.35">
      <c r="A4017" s="1" t="s">
        <v>370</v>
      </c>
      <c r="B4017" s="1" t="s">
        <v>184</v>
      </c>
      <c r="C4017" s="1" t="s">
        <v>185</v>
      </c>
      <c r="D4017" s="1" t="s">
        <v>199</v>
      </c>
      <c r="E4017" s="5">
        <v>3.515625E-2</v>
      </c>
    </row>
    <row r="4018" spans="1:5" x14ac:dyDescent="0.35">
      <c r="A4018" s="1" t="s">
        <v>371</v>
      </c>
      <c r="B4018" s="1" t="s">
        <v>184</v>
      </c>
      <c r="C4018" s="1" t="s">
        <v>185</v>
      </c>
      <c r="D4018" s="1" t="s">
        <v>199</v>
      </c>
      <c r="E4018" s="5">
        <v>3.515625E-2</v>
      </c>
    </row>
    <row r="4019" spans="1:5" x14ac:dyDescent="0.35">
      <c r="A4019" s="1" t="s">
        <v>236</v>
      </c>
      <c r="B4019" s="1" t="s">
        <v>184</v>
      </c>
      <c r="C4019" s="1" t="s">
        <v>185</v>
      </c>
      <c r="D4019" s="1" t="s">
        <v>200</v>
      </c>
      <c r="E4019" s="5">
        <v>3.2871972318339097E-2</v>
      </c>
    </row>
    <row r="4020" spans="1:5" x14ac:dyDescent="0.35">
      <c r="A4020" s="1" t="s">
        <v>250</v>
      </c>
      <c r="B4020" s="1" t="s">
        <v>184</v>
      </c>
      <c r="C4020" s="1" t="s">
        <v>185</v>
      </c>
      <c r="D4020" s="1" t="s">
        <v>200</v>
      </c>
      <c r="E4020" s="5">
        <v>3.2871972318339097E-2</v>
      </c>
    </row>
    <row r="4021" spans="1:5" x14ac:dyDescent="0.35">
      <c r="A4021" s="1" t="s">
        <v>264</v>
      </c>
      <c r="B4021" s="1" t="s">
        <v>184</v>
      </c>
      <c r="C4021" s="1" t="s">
        <v>185</v>
      </c>
      <c r="D4021" s="1" t="s">
        <v>200</v>
      </c>
      <c r="E4021" s="5">
        <v>6.5743944636678195E-2</v>
      </c>
    </row>
    <row r="4022" spans="1:5" x14ac:dyDescent="0.35">
      <c r="A4022" s="1" t="s">
        <v>276</v>
      </c>
      <c r="B4022" s="1" t="s">
        <v>184</v>
      </c>
      <c r="C4022" s="1" t="s">
        <v>185</v>
      </c>
      <c r="D4022" s="1" t="s">
        <v>200</v>
      </c>
      <c r="E4022" s="5">
        <v>3.2871972318339097E-2</v>
      </c>
    </row>
    <row r="4023" spans="1:5" x14ac:dyDescent="0.35">
      <c r="A4023" s="1" t="s">
        <v>277</v>
      </c>
      <c r="B4023" s="1" t="s">
        <v>184</v>
      </c>
      <c r="C4023" s="1" t="s">
        <v>185</v>
      </c>
      <c r="D4023" s="1" t="s">
        <v>200</v>
      </c>
      <c r="E4023" s="5">
        <v>3.2871972318339097E-2</v>
      </c>
    </row>
    <row r="4024" spans="1:5" x14ac:dyDescent="0.35">
      <c r="A4024" s="1" t="s">
        <v>305</v>
      </c>
      <c r="B4024" s="1" t="s">
        <v>184</v>
      </c>
      <c r="C4024" s="1" t="s">
        <v>185</v>
      </c>
      <c r="D4024" s="1" t="s">
        <v>200</v>
      </c>
      <c r="E4024" s="5">
        <v>3.2871972318339097E-2</v>
      </c>
    </row>
    <row r="4025" spans="1:5" x14ac:dyDescent="0.35">
      <c r="A4025" s="1" t="s">
        <v>312</v>
      </c>
      <c r="B4025" s="1" t="s">
        <v>184</v>
      </c>
      <c r="C4025" s="1" t="s">
        <v>185</v>
      </c>
      <c r="D4025" s="1" t="s">
        <v>200</v>
      </c>
      <c r="E4025" s="5">
        <v>3.2871972318339097E-2</v>
      </c>
    </row>
    <row r="4026" spans="1:5" x14ac:dyDescent="0.35">
      <c r="A4026" s="1" t="s">
        <v>315</v>
      </c>
      <c r="B4026" s="1" t="s">
        <v>184</v>
      </c>
      <c r="C4026" s="1" t="s">
        <v>185</v>
      </c>
      <c r="D4026" s="1" t="s">
        <v>200</v>
      </c>
      <c r="E4026" s="5">
        <v>3.2871972318339097E-2</v>
      </c>
    </row>
    <row r="4027" spans="1:5" x14ac:dyDescent="0.35">
      <c r="A4027" s="1" t="s">
        <v>316</v>
      </c>
      <c r="B4027" s="1" t="s">
        <v>184</v>
      </c>
      <c r="C4027" s="1" t="s">
        <v>185</v>
      </c>
      <c r="D4027" s="1" t="s">
        <v>200</v>
      </c>
      <c r="E4027" s="5">
        <v>3.2871972318339097E-2</v>
      </c>
    </row>
    <row r="4028" spans="1:5" x14ac:dyDescent="0.35">
      <c r="A4028" s="1" t="s">
        <v>319</v>
      </c>
      <c r="B4028" s="1" t="s">
        <v>184</v>
      </c>
      <c r="C4028" s="1" t="s">
        <v>185</v>
      </c>
      <c r="D4028" s="1" t="s">
        <v>200</v>
      </c>
      <c r="E4028" s="5">
        <v>3.2871972318339097E-2</v>
      </c>
    </row>
    <row r="4029" spans="1:5" x14ac:dyDescent="0.35">
      <c r="A4029" s="1" t="s">
        <v>320</v>
      </c>
      <c r="B4029" s="1" t="s">
        <v>184</v>
      </c>
      <c r="C4029" s="1" t="s">
        <v>185</v>
      </c>
      <c r="D4029" s="1" t="s">
        <v>200</v>
      </c>
      <c r="E4029" s="5">
        <v>3.2871972318339097E-2</v>
      </c>
    </row>
    <row r="4030" spans="1:5" x14ac:dyDescent="0.35">
      <c r="A4030" s="1" t="s">
        <v>321</v>
      </c>
      <c r="B4030" s="1" t="s">
        <v>184</v>
      </c>
      <c r="C4030" s="1" t="s">
        <v>185</v>
      </c>
      <c r="D4030" s="1" t="s">
        <v>200</v>
      </c>
      <c r="E4030" s="5">
        <v>3.2871972318339097E-2</v>
      </c>
    </row>
    <row r="4031" spans="1:5" x14ac:dyDescent="0.35">
      <c r="A4031" s="1" t="s">
        <v>322</v>
      </c>
      <c r="B4031" s="1" t="s">
        <v>184</v>
      </c>
      <c r="C4031" s="1" t="s">
        <v>185</v>
      </c>
      <c r="D4031" s="1" t="s">
        <v>200</v>
      </c>
      <c r="E4031" s="5">
        <v>3.2871972318339097E-2</v>
      </c>
    </row>
    <row r="4032" spans="1:5" x14ac:dyDescent="0.35">
      <c r="A4032" s="1" t="s">
        <v>352</v>
      </c>
      <c r="B4032" s="1" t="s">
        <v>184</v>
      </c>
      <c r="C4032" s="1" t="s">
        <v>185</v>
      </c>
      <c r="D4032" s="1" t="s">
        <v>200</v>
      </c>
      <c r="E4032" s="5">
        <v>3.2871972318339097E-2</v>
      </c>
    </row>
    <row r="4033" spans="1:5" x14ac:dyDescent="0.35">
      <c r="A4033" s="1" t="s">
        <v>370</v>
      </c>
      <c r="B4033" s="1" t="s">
        <v>184</v>
      </c>
      <c r="C4033" s="1" t="s">
        <v>185</v>
      </c>
      <c r="D4033" s="1" t="s">
        <v>200</v>
      </c>
      <c r="E4033" s="5">
        <v>3.2871972318339097E-2</v>
      </c>
    </row>
    <row r="4034" spans="1:5" x14ac:dyDescent="0.35">
      <c r="A4034" s="1" t="s">
        <v>371</v>
      </c>
      <c r="B4034" s="1" t="s">
        <v>184</v>
      </c>
      <c r="C4034" s="1" t="s">
        <v>185</v>
      </c>
      <c r="D4034" s="1" t="s">
        <v>200</v>
      </c>
      <c r="E4034" s="5">
        <v>3.2871972318339097E-2</v>
      </c>
    </row>
    <row r="4035" spans="1:5" x14ac:dyDescent="0.35">
      <c r="A4035" s="1" t="s">
        <v>236</v>
      </c>
      <c r="B4035" s="1" t="s">
        <v>184</v>
      </c>
      <c r="C4035" s="1" t="s">
        <v>185</v>
      </c>
      <c r="D4035" s="1" t="s">
        <v>201</v>
      </c>
      <c r="E4035" s="5">
        <v>3.2871972318339097E-2</v>
      </c>
    </row>
    <row r="4036" spans="1:5" x14ac:dyDescent="0.35">
      <c r="A4036" s="1" t="s">
        <v>250</v>
      </c>
      <c r="B4036" s="1" t="s">
        <v>184</v>
      </c>
      <c r="C4036" s="1" t="s">
        <v>185</v>
      </c>
      <c r="D4036" s="1" t="s">
        <v>201</v>
      </c>
      <c r="E4036" s="5">
        <v>3.2871972318339097E-2</v>
      </c>
    </row>
    <row r="4037" spans="1:5" x14ac:dyDescent="0.35">
      <c r="A4037" s="1" t="s">
        <v>264</v>
      </c>
      <c r="B4037" s="1" t="s">
        <v>184</v>
      </c>
      <c r="C4037" s="1" t="s">
        <v>185</v>
      </c>
      <c r="D4037" s="1" t="s">
        <v>201</v>
      </c>
      <c r="E4037" s="5">
        <v>6.5743944636678195E-2</v>
      </c>
    </row>
    <row r="4038" spans="1:5" x14ac:dyDescent="0.35">
      <c r="A4038" s="1" t="s">
        <v>276</v>
      </c>
      <c r="B4038" s="1" t="s">
        <v>184</v>
      </c>
      <c r="C4038" s="1" t="s">
        <v>185</v>
      </c>
      <c r="D4038" s="1" t="s">
        <v>201</v>
      </c>
      <c r="E4038" s="5">
        <v>3.2871972318339097E-2</v>
      </c>
    </row>
    <row r="4039" spans="1:5" x14ac:dyDescent="0.35">
      <c r="A4039" s="1" t="s">
        <v>277</v>
      </c>
      <c r="B4039" s="1" t="s">
        <v>184</v>
      </c>
      <c r="C4039" s="1" t="s">
        <v>185</v>
      </c>
      <c r="D4039" s="1" t="s">
        <v>201</v>
      </c>
      <c r="E4039" s="5">
        <v>3.2871972318339097E-2</v>
      </c>
    </row>
    <row r="4040" spans="1:5" x14ac:dyDescent="0.35">
      <c r="A4040" s="1" t="s">
        <v>305</v>
      </c>
      <c r="B4040" s="1" t="s">
        <v>184</v>
      </c>
      <c r="C4040" s="1" t="s">
        <v>185</v>
      </c>
      <c r="D4040" s="1" t="s">
        <v>201</v>
      </c>
      <c r="E4040" s="5">
        <v>3.2871972318339097E-2</v>
      </c>
    </row>
    <row r="4041" spans="1:5" x14ac:dyDescent="0.35">
      <c r="A4041" s="1" t="s">
        <v>312</v>
      </c>
      <c r="B4041" s="1" t="s">
        <v>184</v>
      </c>
      <c r="C4041" s="1" t="s">
        <v>185</v>
      </c>
      <c r="D4041" s="1" t="s">
        <v>201</v>
      </c>
      <c r="E4041" s="5">
        <v>3.2871972318339097E-2</v>
      </c>
    </row>
    <row r="4042" spans="1:5" x14ac:dyDescent="0.35">
      <c r="A4042" s="1" t="s">
        <v>315</v>
      </c>
      <c r="B4042" s="1" t="s">
        <v>184</v>
      </c>
      <c r="C4042" s="1" t="s">
        <v>185</v>
      </c>
      <c r="D4042" s="1" t="s">
        <v>201</v>
      </c>
      <c r="E4042" s="5">
        <v>3.2871972318339097E-2</v>
      </c>
    </row>
    <row r="4043" spans="1:5" x14ac:dyDescent="0.35">
      <c r="A4043" s="1" t="s">
        <v>316</v>
      </c>
      <c r="B4043" s="1" t="s">
        <v>184</v>
      </c>
      <c r="C4043" s="1" t="s">
        <v>185</v>
      </c>
      <c r="D4043" s="1" t="s">
        <v>201</v>
      </c>
      <c r="E4043" s="5">
        <v>3.2871972318339097E-2</v>
      </c>
    </row>
    <row r="4044" spans="1:5" x14ac:dyDescent="0.35">
      <c r="A4044" s="1" t="s">
        <v>319</v>
      </c>
      <c r="B4044" s="1" t="s">
        <v>184</v>
      </c>
      <c r="C4044" s="1" t="s">
        <v>185</v>
      </c>
      <c r="D4044" s="1" t="s">
        <v>201</v>
      </c>
      <c r="E4044" s="5">
        <v>3.2871972318339097E-2</v>
      </c>
    </row>
    <row r="4045" spans="1:5" x14ac:dyDescent="0.35">
      <c r="A4045" s="1" t="s">
        <v>320</v>
      </c>
      <c r="B4045" s="1" t="s">
        <v>184</v>
      </c>
      <c r="C4045" s="1" t="s">
        <v>185</v>
      </c>
      <c r="D4045" s="1" t="s">
        <v>201</v>
      </c>
      <c r="E4045" s="5">
        <v>3.2871972318339097E-2</v>
      </c>
    </row>
    <row r="4046" spans="1:5" x14ac:dyDescent="0.35">
      <c r="A4046" s="1" t="s">
        <v>321</v>
      </c>
      <c r="B4046" s="1" t="s">
        <v>184</v>
      </c>
      <c r="C4046" s="1" t="s">
        <v>185</v>
      </c>
      <c r="D4046" s="1" t="s">
        <v>201</v>
      </c>
      <c r="E4046" s="5">
        <v>3.2871972318339097E-2</v>
      </c>
    </row>
    <row r="4047" spans="1:5" x14ac:dyDescent="0.35">
      <c r="A4047" s="1" t="s">
        <v>322</v>
      </c>
      <c r="B4047" s="1" t="s">
        <v>184</v>
      </c>
      <c r="C4047" s="1" t="s">
        <v>185</v>
      </c>
      <c r="D4047" s="1" t="s">
        <v>201</v>
      </c>
      <c r="E4047" s="5">
        <v>3.2871972318339097E-2</v>
      </c>
    </row>
    <row r="4048" spans="1:5" x14ac:dyDescent="0.35">
      <c r="A4048" s="1" t="s">
        <v>352</v>
      </c>
      <c r="B4048" s="1" t="s">
        <v>184</v>
      </c>
      <c r="C4048" s="1" t="s">
        <v>185</v>
      </c>
      <c r="D4048" s="1" t="s">
        <v>201</v>
      </c>
      <c r="E4048" s="5">
        <v>3.2871972318339097E-2</v>
      </c>
    </row>
    <row r="4049" spans="1:5" x14ac:dyDescent="0.35">
      <c r="A4049" s="1" t="s">
        <v>370</v>
      </c>
      <c r="B4049" s="1" t="s">
        <v>184</v>
      </c>
      <c r="C4049" s="1" t="s">
        <v>185</v>
      </c>
      <c r="D4049" s="1" t="s">
        <v>201</v>
      </c>
      <c r="E4049" s="5">
        <v>3.2871972318339097E-2</v>
      </c>
    </row>
    <row r="4050" spans="1:5" x14ac:dyDescent="0.35">
      <c r="A4050" s="1" t="s">
        <v>371</v>
      </c>
      <c r="B4050" s="1" t="s">
        <v>184</v>
      </c>
      <c r="C4050" s="1" t="s">
        <v>185</v>
      </c>
      <c r="D4050" s="1" t="s">
        <v>201</v>
      </c>
      <c r="E4050" s="5">
        <v>3.2871972318339097E-2</v>
      </c>
    </row>
    <row r="4051" spans="1:5" x14ac:dyDescent="0.35">
      <c r="A4051" s="1" t="s">
        <v>236</v>
      </c>
      <c r="B4051" s="1" t="s">
        <v>184</v>
      </c>
      <c r="C4051" s="1" t="s">
        <v>185</v>
      </c>
      <c r="D4051" s="1" t="s">
        <v>202</v>
      </c>
      <c r="E4051" s="5">
        <v>3.2871972318339097E-2</v>
      </c>
    </row>
    <row r="4052" spans="1:5" x14ac:dyDescent="0.35">
      <c r="A4052" s="1" t="s">
        <v>250</v>
      </c>
      <c r="B4052" s="1" t="s">
        <v>184</v>
      </c>
      <c r="C4052" s="1" t="s">
        <v>185</v>
      </c>
      <c r="D4052" s="1" t="s">
        <v>202</v>
      </c>
      <c r="E4052" s="5">
        <v>3.2871972318339097E-2</v>
      </c>
    </row>
    <row r="4053" spans="1:5" x14ac:dyDescent="0.35">
      <c r="A4053" s="1" t="s">
        <v>264</v>
      </c>
      <c r="B4053" s="1" t="s">
        <v>184</v>
      </c>
      <c r="C4053" s="1" t="s">
        <v>185</v>
      </c>
      <c r="D4053" s="1" t="s">
        <v>202</v>
      </c>
      <c r="E4053" s="5">
        <v>6.5743944636678195E-2</v>
      </c>
    </row>
    <row r="4054" spans="1:5" x14ac:dyDescent="0.35">
      <c r="A4054" s="1" t="s">
        <v>276</v>
      </c>
      <c r="B4054" s="1" t="s">
        <v>184</v>
      </c>
      <c r="C4054" s="1" t="s">
        <v>185</v>
      </c>
      <c r="D4054" s="1" t="s">
        <v>202</v>
      </c>
      <c r="E4054" s="5">
        <v>3.2871972318339097E-2</v>
      </c>
    </row>
    <row r="4055" spans="1:5" x14ac:dyDescent="0.35">
      <c r="A4055" s="1" t="s">
        <v>277</v>
      </c>
      <c r="B4055" s="1" t="s">
        <v>184</v>
      </c>
      <c r="C4055" s="1" t="s">
        <v>185</v>
      </c>
      <c r="D4055" s="1" t="s">
        <v>202</v>
      </c>
      <c r="E4055" s="5">
        <v>3.2871972318339097E-2</v>
      </c>
    </row>
    <row r="4056" spans="1:5" x14ac:dyDescent="0.35">
      <c r="A4056" s="1" t="s">
        <v>305</v>
      </c>
      <c r="B4056" s="1" t="s">
        <v>184</v>
      </c>
      <c r="C4056" s="1" t="s">
        <v>185</v>
      </c>
      <c r="D4056" s="1" t="s">
        <v>202</v>
      </c>
      <c r="E4056" s="5">
        <v>3.2871972318339097E-2</v>
      </c>
    </row>
    <row r="4057" spans="1:5" x14ac:dyDescent="0.35">
      <c r="A4057" s="1" t="s">
        <v>312</v>
      </c>
      <c r="B4057" s="1" t="s">
        <v>184</v>
      </c>
      <c r="C4057" s="1" t="s">
        <v>185</v>
      </c>
      <c r="D4057" s="1" t="s">
        <v>202</v>
      </c>
      <c r="E4057" s="5">
        <v>3.2871972318339097E-2</v>
      </c>
    </row>
    <row r="4058" spans="1:5" x14ac:dyDescent="0.35">
      <c r="A4058" s="1" t="s">
        <v>315</v>
      </c>
      <c r="B4058" s="1" t="s">
        <v>184</v>
      </c>
      <c r="C4058" s="1" t="s">
        <v>185</v>
      </c>
      <c r="D4058" s="1" t="s">
        <v>202</v>
      </c>
      <c r="E4058" s="5">
        <v>3.2871972318339097E-2</v>
      </c>
    </row>
    <row r="4059" spans="1:5" x14ac:dyDescent="0.35">
      <c r="A4059" s="1" t="s">
        <v>316</v>
      </c>
      <c r="B4059" s="1" t="s">
        <v>184</v>
      </c>
      <c r="C4059" s="1" t="s">
        <v>185</v>
      </c>
      <c r="D4059" s="1" t="s">
        <v>202</v>
      </c>
      <c r="E4059" s="5">
        <v>3.2871972318339097E-2</v>
      </c>
    </row>
    <row r="4060" spans="1:5" x14ac:dyDescent="0.35">
      <c r="A4060" s="1" t="s">
        <v>319</v>
      </c>
      <c r="B4060" s="1" t="s">
        <v>184</v>
      </c>
      <c r="C4060" s="1" t="s">
        <v>185</v>
      </c>
      <c r="D4060" s="1" t="s">
        <v>202</v>
      </c>
      <c r="E4060" s="5">
        <v>3.2871972318339097E-2</v>
      </c>
    </row>
    <row r="4061" spans="1:5" x14ac:dyDescent="0.35">
      <c r="A4061" s="1" t="s">
        <v>320</v>
      </c>
      <c r="B4061" s="1" t="s">
        <v>184</v>
      </c>
      <c r="C4061" s="1" t="s">
        <v>185</v>
      </c>
      <c r="D4061" s="1" t="s">
        <v>202</v>
      </c>
      <c r="E4061" s="5">
        <v>3.2871972318339097E-2</v>
      </c>
    </row>
    <row r="4062" spans="1:5" x14ac:dyDescent="0.35">
      <c r="A4062" s="1" t="s">
        <v>321</v>
      </c>
      <c r="B4062" s="1" t="s">
        <v>184</v>
      </c>
      <c r="C4062" s="1" t="s">
        <v>185</v>
      </c>
      <c r="D4062" s="1" t="s">
        <v>202</v>
      </c>
      <c r="E4062" s="5">
        <v>3.2871972318339097E-2</v>
      </c>
    </row>
    <row r="4063" spans="1:5" x14ac:dyDescent="0.35">
      <c r="A4063" s="1" t="s">
        <v>322</v>
      </c>
      <c r="B4063" s="1" t="s">
        <v>184</v>
      </c>
      <c r="C4063" s="1" t="s">
        <v>185</v>
      </c>
      <c r="D4063" s="1" t="s">
        <v>202</v>
      </c>
      <c r="E4063" s="5">
        <v>3.2871972318339097E-2</v>
      </c>
    </row>
    <row r="4064" spans="1:5" x14ac:dyDescent="0.35">
      <c r="A4064" s="1" t="s">
        <v>352</v>
      </c>
      <c r="B4064" s="1" t="s">
        <v>184</v>
      </c>
      <c r="C4064" s="1" t="s">
        <v>185</v>
      </c>
      <c r="D4064" s="1" t="s">
        <v>202</v>
      </c>
      <c r="E4064" s="5">
        <v>3.2871972318339097E-2</v>
      </c>
    </row>
    <row r="4065" spans="1:5" x14ac:dyDescent="0.35">
      <c r="A4065" s="1" t="s">
        <v>370</v>
      </c>
      <c r="B4065" s="1" t="s">
        <v>184</v>
      </c>
      <c r="C4065" s="1" t="s">
        <v>185</v>
      </c>
      <c r="D4065" s="1" t="s">
        <v>202</v>
      </c>
      <c r="E4065" s="5">
        <v>3.2871972318339097E-2</v>
      </c>
    </row>
    <row r="4066" spans="1:5" x14ac:dyDescent="0.35">
      <c r="A4066" s="1" t="s">
        <v>371</v>
      </c>
      <c r="B4066" s="1" t="s">
        <v>184</v>
      </c>
      <c r="C4066" s="1" t="s">
        <v>185</v>
      </c>
      <c r="D4066" s="1" t="s">
        <v>202</v>
      </c>
      <c r="E4066" s="5">
        <v>3.2871972318339097E-2</v>
      </c>
    </row>
    <row r="4067" spans="1:5" x14ac:dyDescent="0.35">
      <c r="A4067" s="1" t="s">
        <v>236</v>
      </c>
      <c r="B4067" s="1" t="s">
        <v>184</v>
      </c>
      <c r="C4067" s="1" t="s">
        <v>185</v>
      </c>
      <c r="D4067" s="1" t="s">
        <v>204</v>
      </c>
      <c r="E4067" s="5">
        <v>3.515625E-2</v>
      </c>
    </row>
    <row r="4068" spans="1:5" x14ac:dyDescent="0.35">
      <c r="A4068" s="1" t="s">
        <v>250</v>
      </c>
      <c r="B4068" s="1" t="s">
        <v>184</v>
      </c>
      <c r="C4068" s="1" t="s">
        <v>185</v>
      </c>
      <c r="D4068" s="1" t="s">
        <v>204</v>
      </c>
      <c r="E4068" s="5">
        <v>3.515625E-2</v>
      </c>
    </row>
    <row r="4069" spans="1:5" x14ac:dyDescent="0.35">
      <c r="A4069" s="1" t="s">
        <v>264</v>
      </c>
      <c r="B4069" s="1" t="s">
        <v>184</v>
      </c>
      <c r="C4069" s="1" t="s">
        <v>185</v>
      </c>
      <c r="D4069" s="1" t="s">
        <v>204</v>
      </c>
      <c r="E4069" s="5">
        <v>3.515625E-2</v>
      </c>
    </row>
    <row r="4070" spans="1:5" x14ac:dyDescent="0.35">
      <c r="A4070" s="1" t="s">
        <v>276</v>
      </c>
      <c r="B4070" s="1" t="s">
        <v>184</v>
      </c>
      <c r="C4070" s="1" t="s">
        <v>185</v>
      </c>
      <c r="D4070" s="1" t="s">
        <v>204</v>
      </c>
      <c r="E4070" s="5">
        <v>3.515625E-2</v>
      </c>
    </row>
    <row r="4071" spans="1:5" x14ac:dyDescent="0.35">
      <c r="A4071" s="1" t="s">
        <v>277</v>
      </c>
      <c r="B4071" s="1" t="s">
        <v>184</v>
      </c>
      <c r="C4071" s="1" t="s">
        <v>185</v>
      </c>
      <c r="D4071" s="1" t="s">
        <v>204</v>
      </c>
      <c r="E4071" s="5">
        <v>3.515625E-2</v>
      </c>
    </row>
    <row r="4072" spans="1:5" x14ac:dyDescent="0.35">
      <c r="A4072" s="1" t="s">
        <v>305</v>
      </c>
      <c r="B4072" s="1" t="s">
        <v>184</v>
      </c>
      <c r="C4072" s="1" t="s">
        <v>185</v>
      </c>
      <c r="D4072" s="1" t="s">
        <v>204</v>
      </c>
      <c r="E4072" s="5">
        <v>3.515625E-2</v>
      </c>
    </row>
    <row r="4073" spans="1:5" x14ac:dyDescent="0.35">
      <c r="A4073" s="1" t="s">
        <v>312</v>
      </c>
      <c r="B4073" s="1" t="s">
        <v>184</v>
      </c>
      <c r="C4073" s="1" t="s">
        <v>185</v>
      </c>
      <c r="D4073" s="1" t="s">
        <v>204</v>
      </c>
      <c r="E4073" s="5">
        <v>3.515625E-2</v>
      </c>
    </row>
    <row r="4074" spans="1:5" x14ac:dyDescent="0.35">
      <c r="A4074" s="1" t="s">
        <v>315</v>
      </c>
      <c r="B4074" s="1" t="s">
        <v>184</v>
      </c>
      <c r="C4074" s="1" t="s">
        <v>185</v>
      </c>
      <c r="D4074" s="1" t="s">
        <v>204</v>
      </c>
      <c r="E4074" s="5">
        <v>3.515625E-2</v>
      </c>
    </row>
    <row r="4075" spans="1:5" x14ac:dyDescent="0.35">
      <c r="A4075" s="1" t="s">
        <v>316</v>
      </c>
      <c r="B4075" s="1" t="s">
        <v>184</v>
      </c>
      <c r="C4075" s="1" t="s">
        <v>185</v>
      </c>
      <c r="D4075" s="1" t="s">
        <v>204</v>
      </c>
      <c r="E4075" s="5">
        <v>3.515625E-2</v>
      </c>
    </row>
    <row r="4076" spans="1:5" x14ac:dyDescent="0.35">
      <c r="A4076" s="1" t="s">
        <v>319</v>
      </c>
      <c r="B4076" s="1" t="s">
        <v>184</v>
      </c>
      <c r="C4076" s="1" t="s">
        <v>185</v>
      </c>
      <c r="D4076" s="1" t="s">
        <v>204</v>
      </c>
      <c r="E4076" s="5">
        <v>3.515625E-2</v>
      </c>
    </row>
    <row r="4077" spans="1:5" x14ac:dyDescent="0.35">
      <c r="A4077" s="1" t="s">
        <v>320</v>
      </c>
      <c r="B4077" s="1" t="s">
        <v>184</v>
      </c>
      <c r="C4077" s="1" t="s">
        <v>185</v>
      </c>
      <c r="D4077" s="1" t="s">
        <v>204</v>
      </c>
      <c r="E4077" s="5">
        <v>3.515625E-2</v>
      </c>
    </row>
    <row r="4078" spans="1:5" x14ac:dyDescent="0.35">
      <c r="A4078" s="1" t="s">
        <v>321</v>
      </c>
      <c r="B4078" s="1" t="s">
        <v>184</v>
      </c>
      <c r="C4078" s="1" t="s">
        <v>185</v>
      </c>
      <c r="D4078" s="1" t="s">
        <v>204</v>
      </c>
      <c r="E4078" s="5">
        <v>3.515625E-2</v>
      </c>
    </row>
    <row r="4079" spans="1:5" x14ac:dyDescent="0.35">
      <c r="A4079" s="1" t="s">
        <v>322</v>
      </c>
      <c r="B4079" s="1" t="s">
        <v>184</v>
      </c>
      <c r="C4079" s="1" t="s">
        <v>185</v>
      </c>
      <c r="D4079" s="1" t="s">
        <v>204</v>
      </c>
      <c r="E4079" s="5">
        <v>3.515625E-2</v>
      </c>
    </row>
    <row r="4080" spans="1:5" x14ac:dyDescent="0.35">
      <c r="A4080" s="1" t="s">
        <v>352</v>
      </c>
      <c r="B4080" s="1" t="s">
        <v>184</v>
      </c>
      <c r="C4080" s="1" t="s">
        <v>185</v>
      </c>
      <c r="D4080" s="1" t="s">
        <v>204</v>
      </c>
      <c r="E4080" s="5">
        <v>3.515625E-2</v>
      </c>
    </row>
    <row r="4081" spans="1:5" x14ac:dyDescent="0.35">
      <c r="A4081" s="1" t="s">
        <v>370</v>
      </c>
      <c r="B4081" s="1" t="s">
        <v>184</v>
      </c>
      <c r="C4081" s="1" t="s">
        <v>185</v>
      </c>
      <c r="D4081" s="1" t="s">
        <v>204</v>
      </c>
      <c r="E4081" s="5">
        <v>3.515625E-2</v>
      </c>
    </row>
    <row r="4082" spans="1:5" x14ac:dyDescent="0.35">
      <c r="A4082" s="1" t="s">
        <v>371</v>
      </c>
      <c r="B4082" s="1" t="s">
        <v>184</v>
      </c>
      <c r="C4082" s="1" t="s">
        <v>185</v>
      </c>
      <c r="D4082" s="1" t="s">
        <v>204</v>
      </c>
      <c r="E4082" s="5">
        <v>3.515625E-2</v>
      </c>
    </row>
    <row r="4083" spans="1:5" x14ac:dyDescent="0.35">
      <c r="A4083" s="1" t="s">
        <v>236</v>
      </c>
      <c r="B4083" s="1" t="s">
        <v>184</v>
      </c>
      <c r="C4083" s="1" t="s">
        <v>185</v>
      </c>
      <c r="D4083" s="1" t="s">
        <v>206</v>
      </c>
      <c r="E4083" s="5">
        <v>3.2871972318339097E-2</v>
      </c>
    </row>
    <row r="4084" spans="1:5" x14ac:dyDescent="0.35">
      <c r="A4084" s="1" t="s">
        <v>250</v>
      </c>
      <c r="B4084" s="1" t="s">
        <v>184</v>
      </c>
      <c r="C4084" s="1" t="s">
        <v>185</v>
      </c>
      <c r="D4084" s="1" t="s">
        <v>206</v>
      </c>
      <c r="E4084" s="5">
        <v>3.2871972318339097E-2</v>
      </c>
    </row>
    <row r="4085" spans="1:5" x14ac:dyDescent="0.35">
      <c r="A4085" s="1" t="s">
        <v>264</v>
      </c>
      <c r="B4085" s="1" t="s">
        <v>184</v>
      </c>
      <c r="C4085" s="1" t="s">
        <v>185</v>
      </c>
      <c r="D4085" s="1" t="s">
        <v>206</v>
      </c>
      <c r="E4085" s="5">
        <v>6.5743944636678195E-2</v>
      </c>
    </row>
    <row r="4086" spans="1:5" x14ac:dyDescent="0.35">
      <c r="A4086" s="1" t="s">
        <v>276</v>
      </c>
      <c r="B4086" s="1" t="s">
        <v>184</v>
      </c>
      <c r="C4086" s="1" t="s">
        <v>185</v>
      </c>
      <c r="D4086" s="1" t="s">
        <v>206</v>
      </c>
      <c r="E4086" s="5">
        <v>3.2871972318339097E-2</v>
      </c>
    </row>
    <row r="4087" spans="1:5" x14ac:dyDescent="0.35">
      <c r="A4087" s="1" t="s">
        <v>277</v>
      </c>
      <c r="B4087" s="1" t="s">
        <v>184</v>
      </c>
      <c r="C4087" s="1" t="s">
        <v>185</v>
      </c>
      <c r="D4087" s="1" t="s">
        <v>206</v>
      </c>
      <c r="E4087" s="5">
        <v>3.2871972318339097E-2</v>
      </c>
    </row>
    <row r="4088" spans="1:5" x14ac:dyDescent="0.35">
      <c r="A4088" s="1" t="s">
        <v>305</v>
      </c>
      <c r="B4088" s="1" t="s">
        <v>184</v>
      </c>
      <c r="C4088" s="1" t="s">
        <v>185</v>
      </c>
      <c r="D4088" s="1" t="s">
        <v>206</v>
      </c>
      <c r="E4088" s="5">
        <v>3.2871972318339097E-2</v>
      </c>
    </row>
    <row r="4089" spans="1:5" x14ac:dyDescent="0.35">
      <c r="A4089" s="1" t="s">
        <v>312</v>
      </c>
      <c r="B4089" s="1" t="s">
        <v>184</v>
      </c>
      <c r="C4089" s="1" t="s">
        <v>185</v>
      </c>
      <c r="D4089" s="1" t="s">
        <v>206</v>
      </c>
      <c r="E4089" s="5">
        <v>3.2871972318339097E-2</v>
      </c>
    </row>
    <row r="4090" spans="1:5" x14ac:dyDescent="0.35">
      <c r="A4090" s="1" t="s">
        <v>315</v>
      </c>
      <c r="B4090" s="1" t="s">
        <v>184</v>
      </c>
      <c r="C4090" s="1" t="s">
        <v>185</v>
      </c>
      <c r="D4090" s="1" t="s">
        <v>206</v>
      </c>
      <c r="E4090" s="5">
        <v>3.2871972318339097E-2</v>
      </c>
    </row>
    <row r="4091" spans="1:5" x14ac:dyDescent="0.35">
      <c r="A4091" s="1" t="s">
        <v>316</v>
      </c>
      <c r="B4091" s="1" t="s">
        <v>184</v>
      </c>
      <c r="C4091" s="1" t="s">
        <v>185</v>
      </c>
      <c r="D4091" s="1" t="s">
        <v>206</v>
      </c>
      <c r="E4091" s="5">
        <v>3.2871972318339097E-2</v>
      </c>
    </row>
    <row r="4092" spans="1:5" x14ac:dyDescent="0.35">
      <c r="A4092" s="1" t="s">
        <v>319</v>
      </c>
      <c r="B4092" s="1" t="s">
        <v>184</v>
      </c>
      <c r="C4092" s="1" t="s">
        <v>185</v>
      </c>
      <c r="D4092" s="1" t="s">
        <v>206</v>
      </c>
      <c r="E4092" s="5">
        <v>3.2871972318339097E-2</v>
      </c>
    </row>
    <row r="4093" spans="1:5" x14ac:dyDescent="0.35">
      <c r="A4093" s="1" t="s">
        <v>320</v>
      </c>
      <c r="B4093" s="1" t="s">
        <v>184</v>
      </c>
      <c r="C4093" s="1" t="s">
        <v>185</v>
      </c>
      <c r="D4093" s="1" t="s">
        <v>206</v>
      </c>
      <c r="E4093" s="5">
        <v>3.2871972318339097E-2</v>
      </c>
    </row>
    <row r="4094" spans="1:5" x14ac:dyDescent="0.35">
      <c r="A4094" s="1" t="s">
        <v>321</v>
      </c>
      <c r="B4094" s="1" t="s">
        <v>184</v>
      </c>
      <c r="C4094" s="1" t="s">
        <v>185</v>
      </c>
      <c r="D4094" s="1" t="s">
        <v>206</v>
      </c>
      <c r="E4094" s="5">
        <v>3.2871972318339097E-2</v>
      </c>
    </row>
    <row r="4095" spans="1:5" x14ac:dyDescent="0.35">
      <c r="A4095" s="1" t="s">
        <v>322</v>
      </c>
      <c r="B4095" s="1" t="s">
        <v>184</v>
      </c>
      <c r="C4095" s="1" t="s">
        <v>185</v>
      </c>
      <c r="D4095" s="1" t="s">
        <v>206</v>
      </c>
      <c r="E4095" s="5">
        <v>3.2871972318339097E-2</v>
      </c>
    </row>
    <row r="4096" spans="1:5" x14ac:dyDescent="0.35">
      <c r="A4096" s="1" t="s">
        <v>352</v>
      </c>
      <c r="B4096" s="1" t="s">
        <v>184</v>
      </c>
      <c r="C4096" s="1" t="s">
        <v>185</v>
      </c>
      <c r="D4096" s="1" t="s">
        <v>206</v>
      </c>
      <c r="E4096" s="5">
        <v>3.2871972318339097E-2</v>
      </c>
    </row>
    <row r="4097" spans="1:5" x14ac:dyDescent="0.35">
      <c r="A4097" s="1" t="s">
        <v>370</v>
      </c>
      <c r="B4097" s="1" t="s">
        <v>184</v>
      </c>
      <c r="C4097" s="1" t="s">
        <v>185</v>
      </c>
      <c r="D4097" s="1" t="s">
        <v>206</v>
      </c>
      <c r="E4097" s="5">
        <v>3.2871972318339097E-2</v>
      </c>
    </row>
    <row r="4098" spans="1:5" x14ac:dyDescent="0.35">
      <c r="A4098" s="1" t="s">
        <v>371</v>
      </c>
      <c r="B4098" s="1" t="s">
        <v>184</v>
      </c>
      <c r="C4098" s="1" t="s">
        <v>185</v>
      </c>
      <c r="D4098" s="1" t="s">
        <v>206</v>
      </c>
      <c r="E4098" s="5">
        <v>3.2871972318339097E-2</v>
      </c>
    </row>
    <row r="4099" spans="1:5" x14ac:dyDescent="0.35">
      <c r="A4099" s="1" t="s">
        <v>236</v>
      </c>
      <c r="B4099" s="1" t="s">
        <v>184</v>
      </c>
      <c r="C4099" s="1" t="s">
        <v>186</v>
      </c>
      <c r="D4099" s="1" t="s">
        <v>199</v>
      </c>
      <c r="E4099" s="5">
        <v>3.515625E-2</v>
      </c>
    </row>
    <row r="4100" spans="1:5" x14ac:dyDescent="0.35">
      <c r="A4100" s="1" t="s">
        <v>250</v>
      </c>
      <c r="B4100" s="1" t="s">
        <v>184</v>
      </c>
      <c r="C4100" s="1" t="s">
        <v>186</v>
      </c>
      <c r="D4100" s="1" t="s">
        <v>199</v>
      </c>
      <c r="E4100" s="5">
        <v>3.515625E-2</v>
      </c>
    </row>
    <row r="4101" spans="1:5" x14ac:dyDescent="0.35">
      <c r="A4101" s="1" t="s">
        <v>276</v>
      </c>
      <c r="B4101" s="1" t="s">
        <v>184</v>
      </c>
      <c r="C4101" s="1" t="s">
        <v>186</v>
      </c>
      <c r="D4101" s="1" t="s">
        <v>199</v>
      </c>
      <c r="E4101" s="5">
        <v>3.515625E-2</v>
      </c>
    </row>
    <row r="4102" spans="1:5" x14ac:dyDescent="0.35">
      <c r="A4102" s="1" t="s">
        <v>277</v>
      </c>
      <c r="B4102" s="1" t="s">
        <v>184</v>
      </c>
      <c r="C4102" s="1" t="s">
        <v>186</v>
      </c>
      <c r="D4102" s="1" t="s">
        <v>199</v>
      </c>
      <c r="E4102" s="5">
        <v>3.515625E-2</v>
      </c>
    </row>
    <row r="4103" spans="1:5" x14ac:dyDescent="0.35">
      <c r="A4103" s="1" t="s">
        <v>304</v>
      </c>
      <c r="B4103" s="1" t="s">
        <v>184</v>
      </c>
      <c r="C4103" s="1" t="s">
        <v>186</v>
      </c>
      <c r="D4103" s="1" t="s">
        <v>199</v>
      </c>
      <c r="E4103" s="5">
        <v>3.515625E-2</v>
      </c>
    </row>
    <row r="4104" spans="1:5" x14ac:dyDescent="0.35">
      <c r="A4104" s="1" t="s">
        <v>305</v>
      </c>
      <c r="B4104" s="1" t="s">
        <v>184</v>
      </c>
      <c r="C4104" s="1" t="s">
        <v>186</v>
      </c>
      <c r="D4104" s="1" t="s">
        <v>199</v>
      </c>
      <c r="E4104" s="5">
        <v>3.515625E-2</v>
      </c>
    </row>
    <row r="4105" spans="1:5" x14ac:dyDescent="0.35">
      <c r="A4105" s="1" t="s">
        <v>312</v>
      </c>
      <c r="B4105" s="1" t="s">
        <v>184</v>
      </c>
      <c r="C4105" s="1" t="s">
        <v>186</v>
      </c>
      <c r="D4105" s="1" t="s">
        <v>199</v>
      </c>
      <c r="E4105" s="5">
        <v>3.515625E-2</v>
      </c>
    </row>
    <row r="4106" spans="1:5" x14ac:dyDescent="0.35">
      <c r="A4106" s="1" t="s">
        <v>315</v>
      </c>
      <c r="B4106" s="1" t="s">
        <v>184</v>
      </c>
      <c r="C4106" s="1" t="s">
        <v>186</v>
      </c>
      <c r="D4106" s="1" t="s">
        <v>199</v>
      </c>
      <c r="E4106" s="5">
        <v>3.515625E-2</v>
      </c>
    </row>
    <row r="4107" spans="1:5" x14ac:dyDescent="0.35">
      <c r="A4107" s="1" t="s">
        <v>316</v>
      </c>
      <c r="B4107" s="1" t="s">
        <v>184</v>
      </c>
      <c r="C4107" s="1" t="s">
        <v>186</v>
      </c>
      <c r="D4107" s="1" t="s">
        <v>199</v>
      </c>
      <c r="E4107" s="5">
        <v>3.515625E-2</v>
      </c>
    </row>
    <row r="4108" spans="1:5" x14ac:dyDescent="0.35">
      <c r="A4108" s="1" t="s">
        <v>319</v>
      </c>
      <c r="B4108" s="1" t="s">
        <v>184</v>
      </c>
      <c r="C4108" s="1" t="s">
        <v>186</v>
      </c>
      <c r="D4108" s="1" t="s">
        <v>199</v>
      </c>
      <c r="E4108" s="5">
        <v>3.515625E-2</v>
      </c>
    </row>
    <row r="4109" spans="1:5" x14ac:dyDescent="0.35">
      <c r="A4109" s="1" t="s">
        <v>320</v>
      </c>
      <c r="B4109" s="1" t="s">
        <v>184</v>
      </c>
      <c r="C4109" s="1" t="s">
        <v>186</v>
      </c>
      <c r="D4109" s="1" t="s">
        <v>199</v>
      </c>
      <c r="E4109" s="5">
        <v>3.515625E-2</v>
      </c>
    </row>
    <row r="4110" spans="1:5" x14ac:dyDescent="0.35">
      <c r="A4110" s="1" t="s">
        <v>321</v>
      </c>
      <c r="B4110" s="1" t="s">
        <v>184</v>
      </c>
      <c r="C4110" s="1" t="s">
        <v>186</v>
      </c>
      <c r="D4110" s="1" t="s">
        <v>199</v>
      </c>
      <c r="E4110" s="5">
        <v>3.515625E-2</v>
      </c>
    </row>
    <row r="4111" spans="1:5" x14ac:dyDescent="0.35">
      <c r="A4111" s="1" t="s">
        <v>322</v>
      </c>
      <c r="B4111" s="1" t="s">
        <v>184</v>
      </c>
      <c r="C4111" s="1" t="s">
        <v>186</v>
      </c>
      <c r="D4111" s="1" t="s">
        <v>199</v>
      </c>
      <c r="E4111" s="5">
        <v>3.515625E-2</v>
      </c>
    </row>
    <row r="4112" spans="1:5" x14ac:dyDescent="0.35">
      <c r="A4112" s="1" t="s">
        <v>352</v>
      </c>
      <c r="B4112" s="1" t="s">
        <v>184</v>
      </c>
      <c r="C4112" s="1" t="s">
        <v>186</v>
      </c>
      <c r="D4112" s="1" t="s">
        <v>199</v>
      </c>
      <c r="E4112" s="5">
        <v>3.515625E-2</v>
      </c>
    </row>
    <row r="4113" spans="1:5" x14ac:dyDescent="0.35">
      <c r="A4113" s="1" t="s">
        <v>370</v>
      </c>
      <c r="B4113" s="1" t="s">
        <v>184</v>
      </c>
      <c r="C4113" s="1" t="s">
        <v>186</v>
      </c>
      <c r="D4113" s="1" t="s">
        <v>199</v>
      </c>
      <c r="E4113" s="5">
        <v>3.515625E-2</v>
      </c>
    </row>
    <row r="4114" spans="1:5" x14ac:dyDescent="0.35">
      <c r="A4114" s="1" t="s">
        <v>371</v>
      </c>
      <c r="B4114" s="1" t="s">
        <v>184</v>
      </c>
      <c r="C4114" s="1" t="s">
        <v>186</v>
      </c>
      <c r="D4114" s="1" t="s">
        <v>199</v>
      </c>
      <c r="E4114" s="5">
        <v>3.515625E-2</v>
      </c>
    </row>
    <row r="4115" spans="1:5" x14ac:dyDescent="0.35">
      <c r="A4115" s="1" t="s">
        <v>236</v>
      </c>
      <c r="B4115" s="1" t="s">
        <v>184</v>
      </c>
      <c r="C4115" s="1" t="s">
        <v>186</v>
      </c>
      <c r="D4115" s="1" t="s">
        <v>200</v>
      </c>
      <c r="E4115" s="5">
        <v>3.0864197530864196E-2</v>
      </c>
    </row>
    <row r="4116" spans="1:5" x14ac:dyDescent="0.35">
      <c r="A4116" s="1" t="s">
        <v>250</v>
      </c>
      <c r="B4116" s="1" t="s">
        <v>184</v>
      </c>
      <c r="C4116" s="1" t="s">
        <v>186</v>
      </c>
      <c r="D4116" s="1" t="s">
        <v>200</v>
      </c>
      <c r="E4116" s="5">
        <v>3.0864197530864196E-2</v>
      </c>
    </row>
    <row r="4117" spans="1:5" x14ac:dyDescent="0.35">
      <c r="A4117" s="1" t="s">
        <v>264</v>
      </c>
      <c r="B4117" s="1" t="s">
        <v>184</v>
      </c>
      <c r="C4117" s="1" t="s">
        <v>186</v>
      </c>
      <c r="D4117" s="1" t="s">
        <v>200</v>
      </c>
      <c r="E4117" s="5">
        <v>6.1728395061728392E-2</v>
      </c>
    </row>
    <row r="4118" spans="1:5" x14ac:dyDescent="0.35">
      <c r="A4118" s="1" t="s">
        <v>276</v>
      </c>
      <c r="B4118" s="1" t="s">
        <v>184</v>
      </c>
      <c r="C4118" s="1" t="s">
        <v>186</v>
      </c>
      <c r="D4118" s="1" t="s">
        <v>200</v>
      </c>
      <c r="E4118" s="5">
        <v>3.0864197530864196E-2</v>
      </c>
    </row>
    <row r="4119" spans="1:5" x14ac:dyDescent="0.35">
      <c r="A4119" s="1" t="s">
        <v>277</v>
      </c>
      <c r="B4119" s="1" t="s">
        <v>184</v>
      </c>
      <c r="C4119" s="1" t="s">
        <v>186</v>
      </c>
      <c r="D4119" s="1" t="s">
        <v>200</v>
      </c>
      <c r="E4119" s="5">
        <v>3.0864197530864196E-2</v>
      </c>
    </row>
    <row r="4120" spans="1:5" x14ac:dyDescent="0.35">
      <c r="A4120" s="1" t="s">
        <v>304</v>
      </c>
      <c r="B4120" s="1" t="s">
        <v>184</v>
      </c>
      <c r="C4120" s="1" t="s">
        <v>186</v>
      </c>
      <c r="D4120" s="1" t="s">
        <v>200</v>
      </c>
      <c r="E4120" s="5">
        <v>3.0864197530864196E-2</v>
      </c>
    </row>
    <row r="4121" spans="1:5" x14ac:dyDescent="0.35">
      <c r="A4121" s="1" t="s">
        <v>305</v>
      </c>
      <c r="B4121" s="1" t="s">
        <v>184</v>
      </c>
      <c r="C4121" s="1" t="s">
        <v>186</v>
      </c>
      <c r="D4121" s="1" t="s">
        <v>200</v>
      </c>
      <c r="E4121" s="5">
        <v>3.0864197530864196E-2</v>
      </c>
    </row>
    <row r="4122" spans="1:5" x14ac:dyDescent="0.35">
      <c r="A4122" s="1" t="s">
        <v>312</v>
      </c>
      <c r="B4122" s="1" t="s">
        <v>184</v>
      </c>
      <c r="C4122" s="1" t="s">
        <v>186</v>
      </c>
      <c r="D4122" s="1" t="s">
        <v>200</v>
      </c>
      <c r="E4122" s="5">
        <v>3.0864197530864196E-2</v>
      </c>
    </row>
    <row r="4123" spans="1:5" x14ac:dyDescent="0.35">
      <c r="A4123" s="1" t="s">
        <v>315</v>
      </c>
      <c r="B4123" s="1" t="s">
        <v>184</v>
      </c>
      <c r="C4123" s="1" t="s">
        <v>186</v>
      </c>
      <c r="D4123" s="1" t="s">
        <v>200</v>
      </c>
      <c r="E4123" s="5">
        <v>3.0864197530864196E-2</v>
      </c>
    </row>
    <row r="4124" spans="1:5" x14ac:dyDescent="0.35">
      <c r="A4124" s="1" t="s">
        <v>316</v>
      </c>
      <c r="B4124" s="1" t="s">
        <v>184</v>
      </c>
      <c r="C4124" s="1" t="s">
        <v>186</v>
      </c>
      <c r="D4124" s="1" t="s">
        <v>200</v>
      </c>
      <c r="E4124" s="5">
        <v>3.0864197530864196E-2</v>
      </c>
    </row>
    <row r="4125" spans="1:5" x14ac:dyDescent="0.35">
      <c r="A4125" s="1" t="s">
        <v>319</v>
      </c>
      <c r="B4125" s="1" t="s">
        <v>184</v>
      </c>
      <c r="C4125" s="1" t="s">
        <v>186</v>
      </c>
      <c r="D4125" s="1" t="s">
        <v>200</v>
      </c>
      <c r="E4125" s="5">
        <v>3.0864197530864196E-2</v>
      </c>
    </row>
    <row r="4126" spans="1:5" x14ac:dyDescent="0.35">
      <c r="A4126" s="1" t="s">
        <v>320</v>
      </c>
      <c r="B4126" s="1" t="s">
        <v>184</v>
      </c>
      <c r="C4126" s="1" t="s">
        <v>186</v>
      </c>
      <c r="D4126" s="1" t="s">
        <v>200</v>
      </c>
      <c r="E4126" s="5">
        <v>3.0864197530864196E-2</v>
      </c>
    </row>
    <row r="4127" spans="1:5" x14ac:dyDescent="0.35">
      <c r="A4127" s="1" t="s">
        <v>321</v>
      </c>
      <c r="B4127" s="1" t="s">
        <v>184</v>
      </c>
      <c r="C4127" s="1" t="s">
        <v>186</v>
      </c>
      <c r="D4127" s="1" t="s">
        <v>200</v>
      </c>
      <c r="E4127" s="5">
        <v>3.0864197530864196E-2</v>
      </c>
    </row>
    <row r="4128" spans="1:5" x14ac:dyDescent="0.35">
      <c r="A4128" s="1" t="s">
        <v>322</v>
      </c>
      <c r="B4128" s="1" t="s">
        <v>184</v>
      </c>
      <c r="C4128" s="1" t="s">
        <v>186</v>
      </c>
      <c r="D4128" s="1" t="s">
        <v>200</v>
      </c>
      <c r="E4128" s="5">
        <v>3.0864197530864196E-2</v>
      </c>
    </row>
    <row r="4129" spans="1:5" x14ac:dyDescent="0.35">
      <c r="A4129" s="1" t="s">
        <v>352</v>
      </c>
      <c r="B4129" s="1" t="s">
        <v>184</v>
      </c>
      <c r="C4129" s="1" t="s">
        <v>186</v>
      </c>
      <c r="D4129" s="1" t="s">
        <v>200</v>
      </c>
      <c r="E4129" s="5">
        <v>3.0864197530864196E-2</v>
      </c>
    </row>
    <row r="4130" spans="1:5" x14ac:dyDescent="0.35">
      <c r="A4130" s="1" t="s">
        <v>370</v>
      </c>
      <c r="B4130" s="1" t="s">
        <v>184</v>
      </c>
      <c r="C4130" s="1" t="s">
        <v>186</v>
      </c>
      <c r="D4130" s="1" t="s">
        <v>200</v>
      </c>
      <c r="E4130" s="5">
        <v>3.0864197530864196E-2</v>
      </c>
    </row>
    <row r="4131" spans="1:5" x14ac:dyDescent="0.35">
      <c r="A4131" s="1" t="s">
        <v>371</v>
      </c>
      <c r="B4131" s="1" t="s">
        <v>184</v>
      </c>
      <c r="C4131" s="1" t="s">
        <v>186</v>
      </c>
      <c r="D4131" s="1" t="s">
        <v>200</v>
      </c>
      <c r="E4131" s="5">
        <v>3.0864197530864196E-2</v>
      </c>
    </row>
    <row r="4132" spans="1:5" x14ac:dyDescent="0.35">
      <c r="A4132" s="1" t="s">
        <v>236</v>
      </c>
      <c r="B4132" s="1" t="s">
        <v>184</v>
      </c>
      <c r="C4132" s="1" t="s">
        <v>186</v>
      </c>
      <c r="D4132" s="1" t="s">
        <v>201</v>
      </c>
      <c r="E4132" s="5">
        <v>3.0864197530864196E-2</v>
      </c>
    </row>
    <row r="4133" spans="1:5" x14ac:dyDescent="0.35">
      <c r="A4133" s="1" t="s">
        <v>250</v>
      </c>
      <c r="B4133" s="1" t="s">
        <v>184</v>
      </c>
      <c r="C4133" s="1" t="s">
        <v>186</v>
      </c>
      <c r="D4133" s="1" t="s">
        <v>201</v>
      </c>
      <c r="E4133" s="5">
        <v>3.0864197530864196E-2</v>
      </c>
    </row>
    <row r="4134" spans="1:5" x14ac:dyDescent="0.35">
      <c r="A4134" s="1" t="s">
        <v>264</v>
      </c>
      <c r="B4134" s="1" t="s">
        <v>184</v>
      </c>
      <c r="C4134" s="1" t="s">
        <v>186</v>
      </c>
      <c r="D4134" s="1" t="s">
        <v>201</v>
      </c>
      <c r="E4134" s="5">
        <v>6.1728395061728392E-2</v>
      </c>
    </row>
    <row r="4135" spans="1:5" x14ac:dyDescent="0.35">
      <c r="A4135" s="1" t="s">
        <v>276</v>
      </c>
      <c r="B4135" s="1" t="s">
        <v>184</v>
      </c>
      <c r="C4135" s="1" t="s">
        <v>186</v>
      </c>
      <c r="D4135" s="1" t="s">
        <v>201</v>
      </c>
      <c r="E4135" s="5">
        <v>3.0864197530864196E-2</v>
      </c>
    </row>
    <row r="4136" spans="1:5" x14ac:dyDescent="0.35">
      <c r="A4136" s="1" t="s">
        <v>277</v>
      </c>
      <c r="B4136" s="1" t="s">
        <v>184</v>
      </c>
      <c r="C4136" s="1" t="s">
        <v>186</v>
      </c>
      <c r="D4136" s="1" t="s">
        <v>201</v>
      </c>
      <c r="E4136" s="5">
        <v>3.0864197530864196E-2</v>
      </c>
    </row>
    <row r="4137" spans="1:5" x14ac:dyDescent="0.35">
      <c r="A4137" s="1" t="s">
        <v>304</v>
      </c>
      <c r="B4137" s="1" t="s">
        <v>184</v>
      </c>
      <c r="C4137" s="1" t="s">
        <v>186</v>
      </c>
      <c r="D4137" s="1" t="s">
        <v>201</v>
      </c>
      <c r="E4137" s="5">
        <v>3.0864197530864196E-2</v>
      </c>
    </row>
    <row r="4138" spans="1:5" x14ac:dyDescent="0.35">
      <c r="A4138" s="1" t="s">
        <v>305</v>
      </c>
      <c r="B4138" s="1" t="s">
        <v>184</v>
      </c>
      <c r="C4138" s="1" t="s">
        <v>186</v>
      </c>
      <c r="D4138" s="1" t="s">
        <v>201</v>
      </c>
      <c r="E4138" s="5">
        <v>3.0864197530864196E-2</v>
      </c>
    </row>
    <row r="4139" spans="1:5" x14ac:dyDescent="0.35">
      <c r="A4139" s="1" t="s">
        <v>312</v>
      </c>
      <c r="B4139" s="1" t="s">
        <v>184</v>
      </c>
      <c r="C4139" s="1" t="s">
        <v>186</v>
      </c>
      <c r="D4139" s="1" t="s">
        <v>201</v>
      </c>
      <c r="E4139" s="5">
        <v>3.0864197530864196E-2</v>
      </c>
    </row>
    <row r="4140" spans="1:5" x14ac:dyDescent="0.35">
      <c r="A4140" s="1" t="s">
        <v>315</v>
      </c>
      <c r="B4140" s="1" t="s">
        <v>184</v>
      </c>
      <c r="C4140" s="1" t="s">
        <v>186</v>
      </c>
      <c r="D4140" s="1" t="s">
        <v>201</v>
      </c>
      <c r="E4140" s="5">
        <v>3.0864197530864196E-2</v>
      </c>
    </row>
    <row r="4141" spans="1:5" x14ac:dyDescent="0.35">
      <c r="A4141" s="1" t="s">
        <v>316</v>
      </c>
      <c r="B4141" s="1" t="s">
        <v>184</v>
      </c>
      <c r="C4141" s="1" t="s">
        <v>186</v>
      </c>
      <c r="D4141" s="1" t="s">
        <v>201</v>
      </c>
      <c r="E4141" s="5">
        <v>3.0864197530864196E-2</v>
      </c>
    </row>
    <row r="4142" spans="1:5" x14ac:dyDescent="0.35">
      <c r="A4142" s="1" t="s">
        <v>319</v>
      </c>
      <c r="B4142" s="1" t="s">
        <v>184</v>
      </c>
      <c r="C4142" s="1" t="s">
        <v>186</v>
      </c>
      <c r="D4142" s="1" t="s">
        <v>201</v>
      </c>
      <c r="E4142" s="5">
        <v>3.0864197530864196E-2</v>
      </c>
    </row>
    <row r="4143" spans="1:5" x14ac:dyDescent="0.35">
      <c r="A4143" s="1" t="s">
        <v>320</v>
      </c>
      <c r="B4143" s="1" t="s">
        <v>184</v>
      </c>
      <c r="C4143" s="1" t="s">
        <v>186</v>
      </c>
      <c r="D4143" s="1" t="s">
        <v>201</v>
      </c>
      <c r="E4143" s="5">
        <v>3.0864197530864196E-2</v>
      </c>
    </row>
    <row r="4144" spans="1:5" x14ac:dyDescent="0.35">
      <c r="A4144" s="1" t="s">
        <v>321</v>
      </c>
      <c r="B4144" s="1" t="s">
        <v>184</v>
      </c>
      <c r="C4144" s="1" t="s">
        <v>186</v>
      </c>
      <c r="D4144" s="1" t="s">
        <v>201</v>
      </c>
      <c r="E4144" s="5">
        <v>3.0864197530864196E-2</v>
      </c>
    </row>
    <row r="4145" spans="1:5" x14ac:dyDescent="0.35">
      <c r="A4145" s="1" t="s">
        <v>322</v>
      </c>
      <c r="B4145" s="1" t="s">
        <v>184</v>
      </c>
      <c r="C4145" s="1" t="s">
        <v>186</v>
      </c>
      <c r="D4145" s="1" t="s">
        <v>201</v>
      </c>
      <c r="E4145" s="5">
        <v>3.0864197530864196E-2</v>
      </c>
    </row>
    <row r="4146" spans="1:5" x14ac:dyDescent="0.35">
      <c r="A4146" s="1" t="s">
        <v>352</v>
      </c>
      <c r="B4146" s="1" t="s">
        <v>184</v>
      </c>
      <c r="C4146" s="1" t="s">
        <v>186</v>
      </c>
      <c r="D4146" s="1" t="s">
        <v>201</v>
      </c>
      <c r="E4146" s="5">
        <v>3.0864197530864196E-2</v>
      </c>
    </row>
    <row r="4147" spans="1:5" x14ac:dyDescent="0.35">
      <c r="A4147" s="1" t="s">
        <v>370</v>
      </c>
      <c r="B4147" s="1" t="s">
        <v>184</v>
      </c>
      <c r="C4147" s="1" t="s">
        <v>186</v>
      </c>
      <c r="D4147" s="1" t="s">
        <v>201</v>
      </c>
      <c r="E4147" s="5">
        <v>3.0864197530864196E-2</v>
      </c>
    </row>
    <row r="4148" spans="1:5" x14ac:dyDescent="0.35">
      <c r="A4148" s="1" t="s">
        <v>371</v>
      </c>
      <c r="B4148" s="1" t="s">
        <v>184</v>
      </c>
      <c r="C4148" s="1" t="s">
        <v>186</v>
      </c>
      <c r="D4148" s="1" t="s">
        <v>201</v>
      </c>
      <c r="E4148" s="5">
        <v>3.0864197530864196E-2</v>
      </c>
    </row>
    <row r="4149" spans="1:5" x14ac:dyDescent="0.35">
      <c r="A4149" s="1" t="s">
        <v>236</v>
      </c>
      <c r="B4149" s="1" t="s">
        <v>184</v>
      </c>
      <c r="C4149" s="1" t="s">
        <v>186</v>
      </c>
      <c r="D4149" s="1" t="s">
        <v>202</v>
      </c>
      <c r="E4149" s="5">
        <v>3.0864197530864196E-2</v>
      </c>
    </row>
    <row r="4150" spans="1:5" x14ac:dyDescent="0.35">
      <c r="A4150" s="1" t="s">
        <v>250</v>
      </c>
      <c r="B4150" s="1" t="s">
        <v>184</v>
      </c>
      <c r="C4150" s="1" t="s">
        <v>186</v>
      </c>
      <c r="D4150" s="1" t="s">
        <v>202</v>
      </c>
      <c r="E4150" s="5">
        <v>3.0864197530864196E-2</v>
      </c>
    </row>
    <row r="4151" spans="1:5" x14ac:dyDescent="0.35">
      <c r="A4151" s="1" t="s">
        <v>264</v>
      </c>
      <c r="B4151" s="1" t="s">
        <v>184</v>
      </c>
      <c r="C4151" s="1" t="s">
        <v>186</v>
      </c>
      <c r="D4151" s="1" t="s">
        <v>202</v>
      </c>
      <c r="E4151" s="5">
        <v>6.1728395061728392E-2</v>
      </c>
    </row>
    <row r="4152" spans="1:5" x14ac:dyDescent="0.35">
      <c r="A4152" s="1" t="s">
        <v>276</v>
      </c>
      <c r="B4152" s="1" t="s">
        <v>184</v>
      </c>
      <c r="C4152" s="1" t="s">
        <v>186</v>
      </c>
      <c r="D4152" s="1" t="s">
        <v>202</v>
      </c>
      <c r="E4152" s="5">
        <v>3.0864197530864196E-2</v>
      </c>
    </row>
    <row r="4153" spans="1:5" x14ac:dyDescent="0.35">
      <c r="A4153" s="1" t="s">
        <v>277</v>
      </c>
      <c r="B4153" s="1" t="s">
        <v>184</v>
      </c>
      <c r="C4153" s="1" t="s">
        <v>186</v>
      </c>
      <c r="D4153" s="1" t="s">
        <v>202</v>
      </c>
      <c r="E4153" s="5">
        <v>3.0864197530864196E-2</v>
      </c>
    </row>
    <row r="4154" spans="1:5" x14ac:dyDescent="0.35">
      <c r="A4154" s="1" t="s">
        <v>304</v>
      </c>
      <c r="B4154" s="1" t="s">
        <v>184</v>
      </c>
      <c r="C4154" s="1" t="s">
        <v>186</v>
      </c>
      <c r="D4154" s="1" t="s">
        <v>202</v>
      </c>
      <c r="E4154" s="5">
        <v>3.0864197530864196E-2</v>
      </c>
    </row>
    <row r="4155" spans="1:5" x14ac:dyDescent="0.35">
      <c r="A4155" s="1" t="s">
        <v>305</v>
      </c>
      <c r="B4155" s="1" t="s">
        <v>184</v>
      </c>
      <c r="C4155" s="1" t="s">
        <v>186</v>
      </c>
      <c r="D4155" s="1" t="s">
        <v>202</v>
      </c>
      <c r="E4155" s="5">
        <v>3.0864197530864196E-2</v>
      </c>
    </row>
    <row r="4156" spans="1:5" x14ac:dyDescent="0.35">
      <c r="A4156" s="1" t="s">
        <v>312</v>
      </c>
      <c r="B4156" s="1" t="s">
        <v>184</v>
      </c>
      <c r="C4156" s="1" t="s">
        <v>186</v>
      </c>
      <c r="D4156" s="1" t="s">
        <v>202</v>
      </c>
      <c r="E4156" s="5">
        <v>3.0864197530864196E-2</v>
      </c>
    </row>
    <row r="4157" spans="1:5" x14ac:dyDescent="0.35">
      <c r="A4157" s="1" t="s">
        <v>315</v>
      </c>
      <c r="B4157" s="1" t="s">
        <v>184</v>
      </c>
      <c r="C4157" s="1" t="s">
        <v>186</v>
      </c>
      <c r="D4157" s="1" t="s">
        <v>202</v>
      </c>
      <c r="E4157" s="5">
        <v>3.0864197530864196E-2</v>
      </c>
    </row>
    <row r="4158" spans="1:5" x14ac:dyDescent="0.35">
      <c r="A4158" s="1" t="s">
        <v>316</v>
      </c>
      <c r="B4158" s="1" t="s">
        <v>184</v>
      </c>
      <c r="C4158" s="1" t="s">
        <v>186</v>
      </c>
      <c r="D4158" s="1" t="s">
        <v>202</v>
      </c>
      <c r="E4158" s="5">
        <v>3.0864197530864196E-2</v>
      </c>
    </row>
    <row r="4159" spans="1:5" x14ac:dyDescent="0.35">
      <c r="A4159" s="1" t="s">
        <v>319</v>
      </c>
      <c r="B4159" s="1" t="s">
        <v>184</v>
      </c>
      <c r="C4159" s="1" t="s">
        <v>186</v>
      </c>
      <c r="D4159" s="1" t="s">
        <v>202</v>
      </c>
      <c r="E4159" s="5">
        <v>3.0864197530864196E-2</v>
      </c>
    </row>
    <row r="4160" spans="1:5" x14ac:dyDescent="0.35">
      <c r="A4160" s="1" t="s">
        <v>320</v>
      </c>
      <c r="B4160" s="1" t="s">
        <v>184</v>
      </c>
      <c r="C4160" s="1" t="s">
        <v>186</v>
      </c>
      <c r="D4160" s="1" t="s">
        <v>202</v>
      </c>
      <c r="E4160" s="5">
        <v>3.0864197530864196E-2</v>
      </c>
    </row>
    <row r="4161" spans="1:5" x14ac:dyDescent="0.35">
      <c r="A4161" s="1" t="s">
        <v>321</v>
      </c>
      <c r="B4161" s="1" t="s">
        <v>184</v>
      </c>
      <c r="C4161" s="1" t="s">
        <v>186</v>
      </c>
      <c r="D4161" s="1" t="s">
        <v>202</v>
      </c>
      <c r="E4161" s="5">
        <v>3.0864197530864196E-2</v>
      </c>
    </row>
    <row r="4162" spans="1:5" x14ac:dyDescent="0.35">
      <c r="A4162" s="1" t="s">
        <v>322</v>
      </c>
      <c r="B4162" s="1" t="s">
        <v>184</v>
      </c>
      <c r="C4162" s="1" t="s">
        <v>186</v>
      </c>
      <c r="D4162" s="1" t="s">
        <v>202</v>
      </c>
      <c r="E4162" s="5">
        <v>3.0864197530864196E-2</v>
      </c>
    </row>
    <row r="4163" spans="1:5" x14ac:dyDescent="0.35">
      <c r="A4163" s="1" t="s">
        <v>352</v>
      </c>
      <c r="B4163" s="1" t="s">
        <v>184</v>
      </c>
      <c r="C4163" s="1" t="s">
        <v>186</v>
      </c>
      <c r="D4163" s="1" t="s">
        <v>202</v>
      </c>
      <c r="E4163" s="5">
        <v>3.0864197530864196E-2</v>
      </c>
    </row>
    <row r="4164" spans="1:5" x14ac:dyDescent="0.35">
      <c r="A4164" s="1" t="s">
        <v>370</v>
      </c>
      <c r="B4164" s="1" t="s">
        <v>184</v>
      </c>
      <c r="C4164" s="1" t="s">
        <v>186</v>
      </c>
      <c r="D4164" s="1" t="s">
        <v>202</v>
      </c>
      <c r="E4164" s="5">
        <v>3.0864197530864196E-2</v>
      </c>
    </row>
    <row r="4165" spans="1:5" x14ac:dyDescent="0.35">
      <c r="A4165" s="1" t="s">
        <v>371</v>
      </c>
      <c r="B4165" s="1" t="s">
        <v>184</v>
      </c>
      <c r="C4165" s="1" t="s">
        <v>186</v>
      </c>
      <c r="D4165" s="1" t="s">
        <v>202</v>
      </c>
      <c r="E4165" s="5">
        <v>3.0864197530864196E-2</v>
      </c>
    </row>
    <row r="4166" spans="1:5" x14ac:dyDescent="0.35">
      <c r="A4166" s="1" t="s">
        <v>236</v>
      </c>
      <c r="B4166" s="1" t="s">
        <v>184</v>
      </c>
      <c r="C4166" s="1" t="s">
        <v>186</v>
      </c>
      <c r="D4166" s="1" t="s">
        <v>204</v>
      </c>
      <c r="E4166" s="5">
        <v>3.515625E-2</v>
      </c>
    </row>
    <row r="4167" spans="1:5" x14ac:dyDescent="0.35">
      <c r="A4167" s="1" t="s">
        <v>250</v>
      </c>
      <c r="B4167" s="1" t="s">
        <v>184</v>
      </c>
      <c r="C4167" s="1" t="s">
        <v>186</v>
      </c>
      <c r="D4167" s="1" t="s">
        <v>204</v>
      </c>
      <c r="E4167" s="5">
        <v>3.515625E-2</v>
      </c>
    </row>
    <row r="4168" spans="1:5" x14ac:dyDescent="0.35">
      <c r="A4168" s="1" t="s">
        <v>276</v>
      </c>
      <c r="B4168" s="1" t="s">
        <v>184</v>
      </c>
      <c r="C4168" s="1" t="s">
        <v>186</v>
      </c>
      <c r="D4168" s="1" t="s">
        <v>204</v>
      </c>
      <c r="E4168" s="5">
        <v>3.515625E-2</v>
      </c>
    </row>
    <row r="4169" spans="1:5" x14ac:dyDescent="0.35">
      <c r="A4169" s="1" t="s">
        <v>277</v>
      </c>
      <c r="B4169" s="1" t="s">
        <v>184</v>
      </c>
      <c r="C4169" s="1" t="s">
        <v>186</v>
      </c>
      <c r="D4169" s="1" t="s">
        <v>204</v>
      </c>
      <c r="E4169" s="5">
        <v>3.515625E-2</v>
      </c>
    </row>
    <row r="4170" spans="1:5" x14ac:dyDescent="0.35">
      <c r="A4170" s="1" t="s">
        <v>304</v>
      </c>
      <c r="B4170" s="1" t="s">
        <v>184</v>
      </c>
      <c r="C4170" s="1" t="s">
        <v>186</v>
      </c>
      <c r="D4170" s="1" t="s">
        <v>204</v>
      </c>
      <c r="E4170" s="5">
        <v>3.515625E-2</v>
      </c>
    </row>
    <row r="4171" spans="1:5" x14ac:dyDescent="0.35">
      <c r="A4171" s="1" t="s">
        <v>305</v>
      </c>
      <c r="B4171" s="1" t="s">
        <v>184</v>
      </c>
      <c r="C4171" s="1" t="s">
        <v>186</v>
      </c>
      <c r="D4171" s="1" t="s">
        <v>204</v>
      </c>
      <c r="E4171" s="5">
        <v>3.515625E-2</v>
      </c>
    </row>
    <row r="4172" spans="1:5" x14ac:dyDescent="0.35">
      <c r="A4172" s="1" t="s">
        <v>312</v>
      </c>
      <c r="B4172" s="1" t="s">
        <v>184</v>
      </c>
      <c r="C4172" s="1" t="s">
        <v>186</v>
      </c>
      <c r="D4172" s="1" t="s">
        <v>204</v>
      </c>
      <c r="E4172" s="5">
        <v>3.515625E-2</v>
      </c>
    </row>
    <row r="4173" spans="1:5" x14ac:dyDescent="0.35">
      <c r="A4173" s="1" t="s">
        <v>315</v>
      </c>
      <c r="B4173" s="1" t="s">
        <v>184</v>
      </c>
      <c r="C4173" s="1" t="s">
        <v>186</v>
      </c>
      <c r="D4173" s="1" t="s">
        <v>204</v>
      </c>
      <c r="E4173" s="5">
        <v>3.515625E-2</v>
      </c>
    </row>
    <row r="4174" spans="1:5" x14ac:dyDescent="0.35">
      <c r="A4174" s="1" t="s">
        <v>316</v>
      </c>
      <c r="B4174" s="1" t="s">
        <v>184</v>
      </c>
      <c r="C4174" s="1" t="s">
        <v>186</v>
      </c>
      <c r="D4174" s="1" t="s">
        <v>204</v>
      </c>
      <c r="E4174" s="5">
        <v>3.515625E-2</v>
      </c>
    </row>
    <row r="4175" spans="1:5" x14ac:dyDescent="0.35">
      <c r="A4175" s="1" t="s">
        <v>319</v>
      </c>
      <c r="B4175" s="1" t="s">
        <v>184</v>
      </c>
      <c r="C4175" s="1" t="s">
        <v>186</v>
      </c>
      <c r="D4175" s="1" t="s">
        <v>204</v>
      </c>
      <c r="E4175" s="5">
        <v>3.515625E-2</v>
      </c>
    </row>
    <row r="4176" spans="1:5" x14ac:dyDescent="0.35">
      <c r="A4176" s="1" t="s">
        <v>320</v>
      </c>
      <c r="B4176" s="1" t="s">
        <v>184</v>
      </c>
      <c r="C4176" s="1" t="s">
        <v>186</v>
      </c>
      <c r="D4176" s="1" t="s">
        <v>204</v>
      </c>
      <c r="E4176" s="5">
        <v>3.515625E-2</v>
      </c>
    </row>
    <row r="4177" spans="1:5" x14ac:dyDescent="0.35">
      <c r="A4177" s="1" t="s">
        <v>321</v>
      </c>
      <c r="B4177" s="1" t="s">
        <v>184</v>
      </c>
      <c r="C4177" s="1" t="s">
        <v>186</v>
      </c>
      <c r="D4177" s="1" t="s">
        <v>204</v>
      </c>
      <c r="E4177" s="5">
        <v>3.515625E-2</v>
      </c>
    </row>
    <row r="4178" spans="1:5" x14ac:dyDescent="0.35">
      <c r="A4178" s="1" t="s">
        <v>322</v>
      </c>
      <c r="B4178" s="1" t="s">
        <v>184</v>
      </c>
      <c r="C4178" s="1" t="s">
        <v>186</v>
      </c>
      <c r="D4178" s="1" t="s">
        <v>204</v>
      </c>
      <c r="E4178" s="5">
        <v>3.515625E-2</v>
      </c>
    </row>
    <row r="4179" spans="1:5" x14ac:dyDescent="0.35">
      <c r="A4179" s="1" t="s">
        <v>352</v>
      </c>
      <c r="B4179" s="1" t="s">
        <v>184</v>
      </c>
      <c r="C4179" s="1" t="s">
        <v>186</v>
      </c>
      <c r="D4179" s="1" t="s">
        <v>204</v>
      </c>
      <c r="E4179" s="5">
        <v>3.515625E-2</v>
      </c>
    </row>
    <row r="4180" spans="1:5" x14ac:dyDescent="0.35">
      <c r="A4180" s="1" t="s">
        <v>370</v>
      </c>
      <c r="B4180" s="1" t="s">
        <v>184</v>
      </c>
      <c r="C4180" s="1" t="s">
        <v>186</v>
      </c>
      <c r="D4180" s="1" t="s">
        <v>204</v>
      </c>
      <c r="E4180" s="5">
        <v>3.515625E-2</v>
      </c>
    </row>
    <row r="4181" spans="1:5" x14ac:dyDescent="0.35">
      <c r="A4181" s="1" t="s">
        <v>371</v>
      </c>
      <c r="B4181" s="1" t="s">
        <v>184</v>
      </c>
      <c r="C4181" s="1" t="s">
        <v>186</v>
      </c>
      <c r="D4181" s="1" t="s">
        <v>204</v>
      </c>
      <c r="E4181" s="5">
        <v>3.515625E-2</v>
      </c>
    </row>
    <row r="4182" spans="1:5" x14ac:dyDescent="0.35">
      <c r="A4182" s="1" t="s">
        <v>236</v>
      </c>
      <c r="B4182" s="1" t="s">
        <v>184</v>
      </c>
      <c r="C4182" s="1" t="s">
        <v>186</v>
      </c>
      <c r="D4182" s="1" t="s">
        <v>206</v>
      </c>
      <c r="E4182" s="5">
        <v>3.0864197530864196E-2</v>
      </c>
    </row>
    <row r="4183" spans="1:5" x14ac:dyDescent="0.35">
      <c r="A4183" s="1" t="s">
        <v>250</v>
      </c>
      <c r="B4183" s="1" t="s">
        <v>184</v>
      </c>
      <c r="C4183" s="1" t="s">
        <v>186</v>
      </c>
      <c r="D4183" s="1" t="s">
        <v>206</v>
      </c>
      <c r="E4183" s="5">
        <v>3.0864197530864196E-2</v>
      </c>
    </row>
    <row r="4184" spans="1:5" x14ac:dyDescent="0.35">
      <c r="A4184" s="1" t="s">
        <v>264</v>
      </c>
      <c r="B4184" s="1" t="s">
        <v>184</v>
      </c>
      <c r="C4184" s="1" t="s">
        <v>186</v>
      </c>
      <c r="D4184" s="1" t="s">
        <v>206</v>
      </c>
      <c r="E4184" s="5">
        <v>6.1728395061728392E-2</v>
      </c>
    </row>
    <row r="4185" spans="1:5" x14ac:dyDescent="0.35">
      <c r="A4185" s="1" t="s">
        <v>276</v>
      </c>
      <c r="B4185" s="1" t="s">
        <v>184</v>
      </c>
      <c r="C4185" s="1" t="s">
        <v>186</v>
      </c>
      <c r="D4185" s="1" t="s">
        <v>206</v>
      </c>
      <c r="E4185" s="5">
        <v>3.0864197530864196E-2</v>
      </c>
    </row>
    <row r="4186" spans="1:5" x14ac:dyDescent="0.35">
      <c r="A4186" s="1" t="s">
        <v>277</v>
      </c>
      <c r="B4186" s="1" t="s">
        <v>184</v>
      </c>
      <c r="C4186" s="1" t="s">
        <v>186</v>
      </c>
      <c r="D4186" s="1" t="s">
        <v>206</v>
      </c>
      <c r="E4186" s="5">
        <v>3.0864197530864196E-2</v>
      </c>
    </row>
    <row r="4187" spans="1:5" x14ac:dyDescent="0.35">
      <c r="A4187" s="1" t="s">
        <v>304</v>
      </c>
      <c r="B4187" s="1" t="s">
        <v>184</v>
      </c>
      <c r="C4187" s="1" t="s">
        <v>186</v>
      </c>
      <c r="D4187" s="1" t="s">
        <v>206</v>
      </c>
      <c r="E4187" s="5">
        <v>3.0864197530864196E-2</v>
      </c>
    </row>
    <row r="4188" spans="1:5" x14ac:dyDescent="0.35">
      <c r="A4188" s="1" t="s">
        <v>305</v>
      </c>
      <c r="B4188" s="1" t="s">
        <v>184</v>
      </c>
      <c r="C4188" s="1" t="s">
        <v>186</v>
      </c>
      <c r="D4188" s="1" t="s">
        <v>206</v>
      </c>
      <c r="E4188" s="5">
        <v>3.0864197530864196E-2</v>
      </c>
    </row>
    <row r="4189" spans="1:5" x14ac:dyDescent="0.35">
      <c r="A4189" s="1" t="s">
        <v>312</v>
      </c>
      <c r="B4189" s="1" t="s">
        <v>184</v>
      </c>
      <c r="C4189" s="1" t="s">
        <v>186</v>
      </c>
      <c r="D4189" s="1" t="s">
        <v>206</v>
      </c>
      <c r="E4189" s="5">
        <v>3.0864197530864196E-2</v>
      </c>
    </row>
    <row r="4190" spans="1:5" x14ac:dyDescent="0.35">
      <c r="A4190" s="1" t="s">
        <v>315</v>
      </c>
      <c r="B4190" s="1" t="s">
        <v>184</v>
      </c>
      <c r="C4190" s="1" t="s">
        <v>186</v>
      </c>
      <c r="D4190" s="1" t="s">
        <v>206</v>
      </c>
      <c r="E4190" s="5">
        <v>3.0864197530864196E-2</v>
      </c>
    </row>
    <row r="4191" spans="1:5" x14ac:dyDescent="0.35">
      <c r="A4191" s="1" t="s">
        <v>316</v>
      </c>
      <c r="B4191" s="1" t="s">
        <v>184</v>
      </c>
      <c r="C4191" s="1" t="s">
        <v>186</v>
      </c>
      <c r="D4191" s="1" t="s">
        <v>206</v>
      </c>
      <c r="E4191" s="5">
        <v>3.0864197530864196E-2</v>
      </c>
    </row>
    <row r="4192" spans="1:5" x14ac:dyDescent="0.35">
      <c r="A4192" s="1" t="s">
        <v>319</v>
      </c>
      <c r="B4192" s="1" t="s">
        <v>184</v>
      </c>
      <c r="C4192" s="1" t="s">
        <v>186</v>
      </c>
      <c r="D4192" s="1" t="s">
        <v>206</v>
      </c>
      <c r="E4192" s="5">
        <v>3.0864197530864196E-2</v>
      </c>
    </row>
    <row r="4193" spans="1:5" x14ac:dyDescent="0.35">
      <c r="A4193" s="1" t="s">
        <v>320</v>
      </c>
      <c r="B4193" s="1" t="s">
        <v>184</v>
      </c>
      <c r="C4193" s="1" t="s">
        <v>186</v>
      </c>
      <c r="D4193" s="1" t="s">
        <v>206</v>
      </c>
      <c r="E4193" s="5">
        <v>3.0864197530864196E-2</v>
      </c>
    </row>
    <row r="4194" spans="1:5" x14ac:dyDescent="0.35">
      <c r="A4194" s="1" t="s">
        <v>321</v>
      </c>
      <c r="B4194" s="1" t="s">
        <v>184</v>
      </c>
      <c r="C4194" s="1" t="s">
        <v>186</v>
      </c>
      <c r="D4194" s="1" t="s">
        <v>206</v>
      </c>
      <c r="E4194" s="5">
        <v>3.0864197530864196E-2</v>
      </c>
    </row>
    <row r="4195" spans="1:5" x14ac:dyDescent="0.35">
      <c r="A4195" s="1" t="s">
        <v>322</v>
      </c>
      <c r="B4195" s="1" t="s">
        <v>184</v>
      </c>
      <c r="C4195" s="1" t="s">
        <v>186</v>
      </c>
      <c r="D4195" s="1" t="s">
        <v>206</v>
      </c>
      <c r="E4195" s="5">
        <v>3.0864197530864196E-2</v>
      </c>
    </row>
    <row r="4196" spans="1:5" x14ac:dyDescent="0.35">
      <c r="A4196" s="1" t="s">
        <v>352</v>
      </c>
      <c r="B4196" s="1" t="s">
        <v>184</v>
      </c>
      <c r="C4196" s="1" t="s">
        <v>186</v>
      </c>
      <c r="D4196" s="1" t="s">
        <v>206</v>
      </c>
      <c r="E4196" s="5">
        <v>3.0864197530864196E-2</v>
      </c>
    </row>
    <row r="4197" spans="1:5" x14ac:dyDescent="0.35">
      <c r="A4197" s="1" t="s">
        <v>370</v>
      </c>
      <c r="B4197" s="1" t="s">
        <v>184</v>
      </c>
      <c r="C4197" s="1" t="s">
        <v>186</v>
      </c>
      <c r="D4197" s="1" t="s">
        <v>206</v>
      </c>
      <c r="E4197" s="5">
        <v>3.0864197530864196E-2</v>
      </c>
    </row>
    <row r="4198" spans="1:5" x14ac:dyDescent="0.35">
      <c r="A4198" s="1" t="s">
        <v>371</v>
      </c>
      <c r="B4198" s="1" t="s">
        <v>184</v>
      </c>
      <c r="C4198" s="1" t="s">
        <v>186</v>
      </c>
      <c r="D4198" s="1" t="s">
        <v>206</v>
      </c>
      <c r="E4198" s="5">
        <v>3.0864197530864196E-2</v>
      </c>
    </row>
    <row r="4199" spans="1:5" x14ac:dyDescent="0.35">
      <c r="A4199" s="1" t="s">
        <v>236</v>
      </c>
      <c r="B4199" s="1" t="s">
        <v>184</v>
      </c>
      <c r="C4199" s="1" t="s">
        <v>187</v>
      </c>
      <c r="D4199" s="1" t="s">
        <v>199</v>
      </c>
      <c r="E4199" s="5">
        <v>3.2871972318339097E-2</v>
      </c>
    </row>
    <row r="4200" spans="1:5" x14ac:dyDescent="0.35">
      <c r="A4200" s="1" t="s">
        <v>250</v>
      </c>
      <c r="B4200" s="1" t="s">
        <v>184</v>
      </c>
      <c r="C4200" s="1" t="s">
        <v>187</v>
      </c>
      <c r="D4200" s="1" t="s">
        <v>199</v>
      </c>
      <c r="E4200" s="5">
        <v>3.2871972318339097E-2</v>
      </c>
    </row>
    <row r="4201" spans="1:5" x14ac:dyDescent="0.35">
      <c r="A4201" s="1" t="s">
        <v>264</v>
      </c>
      <c r="B4201" s="1" t="s">
        <v>184</v>
      </c>
      <c r="C4201" s="1" t="s">
        <v>187</v>
      </c>
      <c r="D4201" s="1" t="s">
        <v>199</v>
      </c>
      <c r="E4201" s="5">
        <v>3.2871972318339097E-2</v>
      </c>
    </row>
    <row r="4202" spans="1:5" x14ac:dyDescent="0.35">
      <c r="A4202" s="1" t="s">
        <v>276</v>
      </c>
      <c r="B4202" s="1" t="s">
        <v>184</v>
      </c>
      <c r="C4202" s="1" t="s">
        <v>187</v>
      </c>
      <c r="D4202" s="1" t="s">
        <v>199</v>
      </c>
      <c r="E4202" s="5">
        <v>3.2871972318339097E-2</v>
      </c>
    </row>
    <row r="4203" spans="1:5" x14ac:dyDescent="0.35">
      <c r="A4203" s="1" t="s">
        <v>277</v>
      </c>
      <c r="B4203" s="1" t="s">
        <v>184</v>
      </c>
      <c r="C4203" s="1" t="s">
        <v>187</v>
      </c>
      <c r="D4203" s="1" t="s">
        <v>199</v>
      </c>
      <c r="E4203" s="5">
        <v>3.2871972318339097E-2</v>
      </c>
    </row>
    <row r="4204" spans="1:5" x14ac:dyDescent="0.35">
      <c r="A4204" s="1" t="s">
        <v>304</v>
      </c>
      <c r="B4204" s="1" t="s">
        <v>184</v>
      </c>
      <c r="C4204" s="1" t="s">
        <v>187</v>
      </c>
      <c r="D4204" s="1" t="s">
        <v>199</v>
      </c>
      <c r="E4204" s="5">
        <v>3.2871972318339097E-2</v>
      </c>
    </row>
    <row r="4205" spans="1:5" x14ac:dyDescent="0.35">
      <c r="A4205" s="1" t="s">
        <v>305</v>
      </c>
      <c r="B4205" s="1" t="s">
        <v>184</v>
      </c>
      <c r="C4205" s="1" t="s">
        <v>187</v>
      </c>
      <c r="D4205" s="1" t="s">
        <v>199</v>
      </c>
      <c r="E4205" s="5">
        <v>3.2871972318339097E-2</v>
      </c>
    </row>
    <row r="4206" spans="1:5" x14ac:dyDescent="0.35">
      <c r="A4206" s="1" t="s">
        <v>312</v>
      </c>
      <c r="B4206" s="1" t="s">
        <v>184</v>
      </c>
      <c r="C4206" s="1" t="s">
        <v>187</v>
      </c>
      <c r="D4206" s="1" t="s">
        <v>199</v>
      </c>
      <c r="E4206" s="5">
        <v>3.2871972318339097E-2</v>
      </c>
    </row>
    <row r="4207" spans="1:5" x14ac:dyDescent="0.35">
      <c r="A4207" s="1" t="s">
        <v>315</v>
      </c>
      <c r="B4207" s="1" t="s">
        <v>184</v>
      </c>
      <c r="C4207" s="1" t="s">
        <v>187</v>
      </c>
      <c r="D4207" s="1" t="s">
        <v>199</v>
      </c>
      <c r="E4207" s="5">
        <v>3.2871972318339097E-2</v>
      </c>
    </row>
    <row r="4208" spans="1:5" x14ac:dyDescent="0.35">
      <c r="A4208" s="1" t="s">
        <v>316</v>
      </c>
      <c r="B4208" s="1" t="s">
        <v>184</v>
      </c>
      <c r="C4208" s="1" t="s">
        <v>187</v>
      </c>
      <c r="D4208" s="1" t="s">
        <v>199</v>
      </c>
      <c r="E4208" s="5">
        <v>3.2871972318339097E-2</v>
      </c>
    </row>
    <row r="4209" spans="1:5" x14ac:dyDescent="0.35">
      <c r="A4209" s="1" t="s">
        <v>319</v>
      </c>
      <c r="B4209" s="1" t="s">
        <v>184</v>
      </c>
      <c r="C4209" s="1" t="s">
        <v>187</v>
      </c>
      <c r="D4209" s="1" t="s">
        <v>199</v>
      </c>
      <c r="E4209" s="5">
        <v>3.2871972318339097E-2</v>
      </c>
    </row>
    <row r="4210" spans="1:5" x14ac:dyDescent="0.35">
      <c r="A4210" s="1" t="s">
        <v>320</v>
      </c>
      <c r="B4210" s="1" t="s">
        <v>184</v>
      </c>
      <c r="C4210" s="1" t="s">
        <v>187</v>
      </c>
      <c r="D4210" s="1" t="s">
        <v>199</v>
      </c>
      <c r="E4210" s="5">
        <v>3.2871972318339097E-2</v>
      </c>
    </row>
    <row r="4211" spans="1:5" x14ac:dyDescent="0.35">
      <c r="A4211" s="1" t="s">
        <v>321</v>
      </c>
      <c r="B4211" s="1" t="s">
        <v>184</v>
      </c>
      <c r="C4211" s="1" t="s">
        <v>187</v>
      </c>
      <c r="D4211" s="1" t="s">
        <v>199</v>
      </c>
      <c r="E4211" s="5">
        <v>3.2871972318339097E-2</v>
      </c>
    </row>
    <row r="4212" spans="1:5" x14ac:dyDescent="0.35">
      <c r="A4212" s="1" t="s">
        <v>322</v>
      </c>
      <c r="B4212" s="1" t="s">
        <v>184</v>
      </c>
      <c r="C4212" s="1" t="s">
        <v>187</v>
      </c>
      <c r="D4212" s="1" t="s">
        <v>199</v>
      </c>
      <c r="E4212" s="5">
        <v>3.2871972318339097E-2</v>
      </c>
    </row>
    <row r="4213" spans="1:5" x14ac:dyDescent="0.35">
      <c r="A4213" s="1" t="s">
        <v>352</v>
      </c>
      <c r="B4213" s="1" t="s">
        <v>184</v>
      </c>
      <c r="C4213" s="1" t="s">
        <v>187</v>
      </c>
      <c r="D4213" s="1" t="s">
        <v>199</v>
      </c>
      <c r="E4213" s="5">
        <v>3.2871972318339097E-2</v>
      </c>
    </row>
    <row r="4214" spans="1:5" x14ac:dyDescent="0.35">
      <c r="A4214" s="1" t="s">
        <v>370</v>
      </c>
      <c r="B4214" s="1" t="s">
        <v>184</v>
      </c>
      <c r="C4214" s="1" t="s">
        <v>187</v>
      </c>
      <c r="D4214" s="1" t="s">
        <v>199</v>
      </c>
      <c r="E4214" s="5">
        <v>3.2871972318339097E-2</v>
      </c>
    </row>
    <row r="4215" spans="1:5" x14ac:dyDescent="0.35">
      <c r="A4215" s="1" t="s">
        <v>371</v>
      </c>
      <c r="B4215" s="1" t="s">
        <v>184</v>
      </c>
      <c r="C4215" s="1" t="s">
        <v>187</v>
      </c>
      <c r="D4215" s="1" t="s">
        <v>199</v>
      </c>
      <c r="E4215" s="5">
        <v>3.2871972318339097E-2</v>
      </c>
    </row>
    <row r="4216" spans="1:5" x14ac:dyDescent="0.35">
      <c r="A4216" s="1" t="s">
        <v>236</v>
      </c>
      <c r="B4216" s="1" t="s">
        <v>184</v>
      </c>
      <c r="C4216" s="1" t="s">
        <v>187</v>
      </c>
      <c r="D4216" s="1" t="s">
        <v>202</v>
      </c>
      <c r="E4216" s="5">
        <v>2.6077097505668931E-2</v>
      </c>
    </row>
    <row r="4217" spans="1:5" x14ac:dyDescent="0.35">
      <c r="A4217" s="1" t="s">
        <v>250</v>
      </c>
      <c r="B4217" s="1" t="s">
        <v>184</v>
      </c>
      <c r="C4217" s="1" t="s">
        <v>187</v>
      </c>
      <c r="D4217" s="1" t="s">
        <v>202</v>
      </c>
      <c r="E4217" s="5">
        <v>2.6077097505668931E-2</v>
      </c>
    </row>
    <row r="4218" spans="1:5" x14ac:dyDescent="0.35">
      <c r="A4218" s="1" t="s">
        <v>252</v>
      </c>
      <c r="B4218" s="1" t="s">
        <v>184</v>
      </c>
      <c r="C4218" s="1" t="s">
        <v>187</v>
      </c>
      <c r="D4218" s="1" t="s">
        <v>202</v>
      </c>
      <c r="E4218" s="5">
        <v>2.6077097505668931E-2</v>
      </c>
    </row>
    <row r="4219" spans="1:5" x14ac:dyDescent="0.35">
      <c r="A4219" s="1" t="s">
        <v>264</v>
      </c>
      <c r="B4219" s="1" t="s">
        <v>184</v>
      </c>
      <c r="C4219" s="1" t="s">
        <v>187</v>
      </c>
      <c r="D4219" s="1" t="s">
        <v>202</v>
      </c>
      <c r="E4219" s="5">
        <v>5.2154195011337862E-2</v>
      </c>
    </row>
    <row r="4220" spans="1:5" x14ac:dyDescent="0.35">
      <c r="A4220" s="1" t="s">
        <v>276</v>
      </c>
      <c r="B4220" s="1" t="s">
        <v>184</v>
      </c>
      <c r="C4220" s="1" t="s">
        <v>187</v>
      </c>
      <c r="D4220" s="1" t="s">
        <v>202</v>
      </c>
      <c r="E4220" s="5">
        <v>2.6077097505668931E-2</v>
      </c>
    </row>
    <row r="4221" spans="1:5" x14ac:dyDescent="0.35">
      <c r="A4221" s="1" t="s">
        <v>277</v>
      </c>
      <c r="B4221" s="1" t="s">
        <v>184</v>
      </c>
      <c r="C4221" s="1" t="s">
        <v>187</v>
      </c>
      <c r="D4221" s="1" t="s">
        <v>202</v>
      </c>
      <c r="E4221" s="5">
        <v>2.6077097505668931E-2</v>
      </c>
    </row>
    <row r="4222" spans="1:5" x14ac:dyDescent="0.35">
      <c r="A4222" s="1" t="s">
        <v>286</v>
      </c>
      <c r="B4222" s="1" t="s">
        <v>184</v>
      </c>
      <c r="C4222" s="1" t="s">
        <v>187</v>
      </c>
      <c r="D4222" s="1" t="s">
        <v>202</v>
      </c>
      <c r="E4222" s="5">
        <v>2.6077097505668931E-2</v>
      </c>
    </row>
    <row r="4223" spans="1:5" x14ac:dyDescent="0.35">
      <c r="A4223" s="1" t="s">
        <v>287</v>
      </c>
      <c r="B4223" s="1" t="s">
        <v>184</v>
      </c>
      <c r="C4223" s="1" t="s">
        <v>187</v>
      </c>
      <c r="D4223" s="1" t="s">
        <v>202</v>
      </c>
      <c r="E4223" s="5">
        <v>2.6077097505668931E-2</v>
      </c>
    </row>
    <row r="4224" spans="1:5" x14ac:dyDescent="0.35">
      <c r="A4224" s="1" t="s">
        <v>304</v>
      </c>
      <c r="B4224" s="1" t="s">
        <v>184</v>
      </c>
      <c r="C4224" s="1" t="s">
        <v>187</v>
      </c>
      <c r="D4224" s="1" t="s">
        <v>202</v>
      </c>
      <c r="E4224" s="5">
        <v>2.6077097505668931E-2</v>
      </c>
    </row>
    <row r="4225" spans="1:5" x14ac:dyDescent="0.35">
      <c r="A4225" s="1" t="s">
        <v>305</v>
      </c>
      <c r="B4225" s="1" t="s">
        <v>184</v>
      </c>
      <c r="C4225" s="1" t="s">
        <v>187</v>
      </c>
      <c r="D4225" s="1" t="s">
        <v>202</v>
      </c>
      <c r="E4225" s="5">
        <v>2.6077097505668931E-2</v>
      </c>
    </row>
    <row r="4226" spans="1:5" x14ac:dyDescent="0.35">
      <c r="A4226" s="1" t="s">
        <v>312</v>
      </c>
      <c r="B4226" s="1" t="s">
        <v>184</v>
      </c>
      <c r="C4226" s="1" t="s">
        <v>187</v>
      </c>
      <c r="D4226" s="1" t="s">
        <v>202</v>
      </c>
      <c r="E4226" s="5">
        <v>2.6077097505668931E-2</v>
      </c>
    </row>
    <row r="4227" spans="1:5" x14ac:dyDescent="0.35">
      <c r="A4227" s="1" t="s">
        <v>315</v>
      </c>
      <c r="B4227" s="1" t="s">
        <v>184</v>
      </c>
      <c r="C4227" s="1" t="s">
        <v>187</v>
      </c>
      <c r="D4227" s="1" t="s">
        <v>202</v>
      </c>
      <c r="E4227" s="5">
        <v>2.6077097505668931E-2</v>
      </c>
    </row>
    <row r="4228" spans="1:5" x14ac:dyDescent="0.35">
      <c r="A4228" s="1" t="s">
        <v>316</v>
      </c>
      <c r="B4228" s="1" t="s">
        <v>184</v>
      </c>
      <c r="C4228" s="1" t="s">
        <v>187</v>
      </c>
      <c r="D4228" s="1" t="s">
        <v>202</v>
      </c>
      <c r="E4228" s="5">
        <v>2.6077097505668931E-2</v>
      </c>
    </row>
    <row r="4229" spans="1:5" x14ac:dyDescent="0.35">
      <c r="A4229" s="1" t="s">
        <v>319</v>
      </c>
      <c r="B4229" s="1" t="s">
        <v>184</v>
      </c>
      <c r="C4229" s="1" t="s">
        <v>187</v>
      </c>
      <c r="D4229" s="1" t="s">
        <v>202</v>
      </c>
      <c r="E4229" s="5">
        <v>2.6077097505668931E-2</v>
      </c>
    </row>
    <row r="4230" spans="1:5" x14ac:dyDescent="0.35">
      <c r="A4230" s="1" t="s">
        <v>320</v>
      </c>
      <c r="B4230" s="1" t="s">
        <v>184</v>
      </c>
      <c r="C4230" s="1" t="s">
        <v>187</v>
      </c>
      <c r="D4230" s="1" t="s">
        <v>202</v>
      </c>
      <c r="E4230" s="5">
        <v>2.6077097505668931E-2</v>
      </c>
    </row>
    <row r="4231" spans="1:5" x14ac:dyDescent="0.35">
      <c r="A4231" s="1" t="s">
        <v>321</v>
      </c>
      <c r="B4231" s="1" t="s">
        <v>184</v>
      </c>
      <c r="C4231" s="1" t="s">
        <v>187</v>
      </c>
      <c r="D4231" s="1" t="s">
        <v>202</v>
      </c>
      <c r="E4231" s="5">
        <v>2.6077097505668931E-2</v>
      </c>
    </row>
    <row r="4232" spans="1:5" x14ac:dyDescent="0.35">
      <c r="A4232" s="1" t="s">
        <v>322</v>
      </c>
      <c r="B4232" s="1" t="s">
        <v>184</v>
      </c>
      <c r="C4232" s="1" t="s">
        <v>187</v>
      </c>
      <c r="D4232" s="1" t="s">
        <v>202</v>
      </c>
      <c r="E4232" s="5">
        <v>2.6077097505668931E-2</v>
      </c>
    </row>
    <row r="4233" spans="1:5" x14ac:dyDescent="0.35">
      <c r="A4233" s="1" t="s">
        <v>352</v>
      </c>
      <c r="B4233" s="1" t="s">
        <v>184</v>
      </c>
      <c r="C4233" s="1" t="s">
        <v>187</v>
      </c>
      <c r="D4233" s="1" t="s">
        <v>202</v>
      </c>
      <c r="E4233" s="5">
        <v>2.6077097505668931E-2</v>
      </c>
    </row>
    <row r="4234" spans="1:5" x14ac:dyDescent="0.35">
      <c r="A4234" s="1" t="s">
        <v>370</v>
      </c>
      <c r="B4234" s="1" t="s">
        <v>184</v>
      </c>
      <c r="C4234" s="1" t="s">
        <v>187</v>
      </c>
      <c r="D4234" s="1" t="s">
        <v>202</v>
      </c>
      <c r="E4234" s="5">
        <v>2.6077097505668931E-2</v>
      </c>
    </row>
    <row r="4235" spans="1:5" x14ac:dyDescent="0.35">
      <c r="A4235" s="1" t="s">
        <v>371</v>
      </c>
      <c r="B4235" s="1" t="s">
        <v>184</v>
      </c>
      <c r="C4235" s="1" t="s">
        <v>187</v>
      </c>
      <c r="D4235" s="1" t="s">
        <v>202</v>
      </c>
      <c r="E4235" s="5">
        <v>2.6077097505668931E-2</v>
      </c>
    </row>
    <row r="4236" spans="1:5" x14ac:dyDescent="0.35">
      <c r="A4236" s="1" t="s">
        <v>236</v>
      </c>
      <c r="B4236" s="1" t="s">
        <v>184</v>
      </c>
      <c r="C4236" s="1" t="s">
        <v>187</v>
      </c>
      <c r="D4236" s="1" t="s">
        <v>206</v>
      </c>
      <c r="E4236" s="5">
        <v>3.515625E-2</v>
      </c>
    </row>
    <row r="4237" spans="1:5" x14ac:dyDescent="0.35">
      <c r="A4237" s="1" t="s">
        <v>250</v>
      </c>
      <c r="B4237" s="1" t="s">
        <v>184</v>
      </c>
      <c r="C4237" s="1" t="s">
        <v>187</v>
      </c>
      <c r="D4237" s="1" t="s">
        <v>206</v>
      </c>
      <c r="E4237" s="5">
        <v>3.515625E-2</v>
      </c>
    </row>
    <row r="4238" spans="1:5" x14ac:dyDescent="0.35">
      <c r="A4238" s="1" t="s">
        <v>276</v>
      </c>
      <c r="B4238" s="1" t="s">
        <v>184</v>
      </c>
      <c r="C4238" s="1" t="s">
        <v>187</v>
      </c>
      <c r="D4238" s="1" t="s">
        <v>206</v>
      </c>
      <c r="E4238" s="5">
        <v>3.515625E-2</v>
      </c>
    </row>
    <row r="4239" spans="1:5" x14ac:dyDescent="0.35">
      <c r="A4239" s="1" t="s">
        <v>277</v>
      </c>
      <c r="B4239" s="1" t="s">
        <v>184</v>
      </c>
      <c r="C4239" s="1" t="s">
        <v>187</v>
      </c>
      <c r="D4239" s="1" t="s">
        <v>206</v>
      </c>
      <c r="E4239" s="5">
        <v>3.515625E-2</v>
      </c>
    </row>
    <row r="4240" spans="1:5" x14ac:dyDescent="0.35">
      <c r="A4240" s="1" t="s">
        <v>304</v>
      </c>
      <c r="B4240" s="1" t="s">
        <v>184</v>
      </c>
      <c r="C4240" s="1" t="s">
        <v>187</v>
      </c>
      <c r="D4240" s="1" t="s">
        <v>206</v>
      </c>
      <c r="E4240" s="5">
        <v>3.515625E-2</v>
      </c>
    </row>
    <row r="4241" spans="1:5" x14ac:dyDescent="0.35">
      <c r="A4241" s="1" t="s">
        <v>305</v>
      </c>
      <c r="B4241" s="1" t="s">
        <v>184</v>
      </c>
      <c r="C4241" s="1" t="s">
        <v>187</v>
      </c>
      <c r="D4241" s="1" t="s">
        <v>206</v>
      </c>
      <c r="E4241" s="5">
        <v>3.515625E-2</v>
      </c>
    </row>
    <row r="4242" spans="1:5" x14ac:dyDescent="0.35">
      <c r="A4242" s="1" t="s">
        <v>312</v>
      </c>
      <c r="B4242" s="1" t="s">
        <v>184</v>
      </c>
      <c r="C4242" s="1" t="s">
        <v>187</v>
      </c>
      <c r="D4242" s="1" t="s">
        <v>206</v>
      </c>
      <c r="E4242" s="5">
        <v>3.515625E-2</v>
      </c>
    </row>
    <row r="4243" spans="1:5" x14ac:dyDescent="0.35">
      <c r="A4243" s="1" t="s">
        <v>315</v>
      </c>
      <c r="B4243" s="1" t="s">
        <v>184</v>
      </c>
      <c r="C4243" s="1" t="s">
        <v>187</v>
      </c>
      <c r="D4243" s="1" t="s">
        <v>206</v>
      </c>
      <c r="E4243" s="5">
        <v>3.515625E-2</v>
      </c>
    </row>
    <row r="4244" spans="1:5" x14ac:dyDescent="0.35">
      <c r="A4244" s="1" t="s">
        <v>316</v>
      </c>
      <c r="B4244" s="1" t="s">
        <v>184</v>
      </c>
      <c r="C4244" s="1" t="s">
        <v>187</v>
      </c>
      <c r="D4244" s="1" t="s">
        <v>206</v>
      </c>
      <c r="E4244" s="5">
        <v>3.515625E-2</v>
      </c>
    </row>
    <row r="4245" spans="1:5" x14ac:dyDescent="0.35">
      <c r="A4245" s="1" t="s">
        <v>319</v>
      </c>
      <c r="B4245" s="1" t="s">
        <v>184</v>
      </c>
      <c r="C4245" s="1" t="s">
        <v>187</v>
      </c>
      <c r="D4245" s="1" t="s">
        <v>206</v>
      </c>
      <c r="E4245" s="5">
        <v>3.515625E-2</v>
      </c>
    </row>
    <row r="4246" spans="1:5" x14ac:dyDescent="0.35">
      <c r="A4246" s="1" t="s">
        <v>320</v>
      </c>
      <c r="B4246" s="1" t="s">
        <v>184</v>
      </c>
      <c r="C4246" s="1" t="s">
        <v>187</v>
      </c>
      <c r="D4246" s="1" t="s">
        <v>206</v>
      </c>
      <c r="E4246" s="5">
        <v>3.515625E-2</v>
      </c>
    </row>
    <row r="4247" spans="1:5" x14ac:dyDescent="0.35">
      <c r="A4247" s="1" t="s">
        <v>321</v>
      </c>
      <c r="B4247" s="1" t="s">
        <v>184</v>
      </c>
      <c r="C4247" s="1" t="s">
        <v>187</v>
      </c>
      <c r="D4247" s="1" t="s">
        <v>206</v>
      </c>
      <c r="E4247" s="5">
        <v>3.515625E-2</v>
      </c>
    </row>
    <row r="4248" spans="1:5" x14ac:dyDescent="0.35">
      <c r="A4248" s="1" t="s">
        <v>322</v>
      </c>
      <c r="B4248" s="1" t="s">
        <v>184</v>
      </c>
      <c r="C4248" s="1" t="s">
        <v>187</v>
      </c>
      <c r="D4248" s="1" t="s">
        <v>206</v>
      </c>
      <c r="E4248" s="5">
        <v>3.515625E-2</v>
      </c>
    </row>
    <row r="4249" spans="1:5" x14ac:dyDescent="0.35">
      <c r="A4249" s="1" t="s">
        <v>352</v>
      </c>
      <c r="B4249" s="1" t="s">
        <v>184</v>
      </c>
      <c r="C4249" s="1" t="s">
        <v>187</v>
      </c>
      <c r="D4249" s="1" t="s">
        <v>206</v>
      </c>
      <c r="E4249" s="5">
        <v>3.515625E-2</v>
      </c>
    </row>
    <row r="4250" spans="1:5" x14ac:dyDescent="0.35">
      <c r="A4250" s="1" t="s">
        <v>370</v>
      </c>
      <c r="B4250" s="1" t="s">
        <v>184</v>
      </c>
      <c r="C4250" s="1" t="s">
        <v>187</v>
      </c>
      <c r="D4250" s="1" t="s">
        <v>206</v>
      </c>
      <c r="E4250" s="5">
        <v>3.515625E-2</v>
      </c>
    </row>
    <row r="4251" spans="1:5" x14ac:dyDescent="0.35">
      <c r="A4251" s="1" t="s">
        <v>371</v>
      </c>
      <c r="B4251" s="1" t="s">
        <v>184</v>
      </c>
      <c r="C4251" s="1" t="s">
        <v>187</v>
      </c>
      <c r="D4251" s="1" t="s">
        <v>206</v>
      </c>
      <c r="E4251" s="5">
        <v>3.515625E-2</v>
      </c>
    </row>
    <row r="4252" spans="1:5" x14ac:dyDescent="0.35">
      <c r="A4252" s="1" t="s">
        <v>236</v>
      </c>
      <c r="B4252" s="1" t="s">
        <v>184</v>
      </c>
      <c r="C4252" s="1" t="s">
        <v>188</v>
      </c>
      <c r="D4252" s="1" t="s">
        <v>199</v>
      </c>
      <c r="E4252" s="5">
        <v>3.515625E-2</v>
      </c>
    </row>
    <row r="4253" spans="1:5" x14ac:dyDescent="0.35">
      <c r="A4253" s="1" t="s">
        <v>250</v>
      </c>
      <c r="B4253" s="1" t="s">
        <v>184</v>
      </c>
      <c r="C4253" s="1" t="s">
        <v>188</v>
      </c>
      <c r="D4253" s="1" t="s">
        <v>199</v>
      </c>
      <c r="E4253" s="5">
        <v>3.515625E-2</v>
      </c>
    </row>
    <row r="4254" spans="1:5" x14ac:dyDescent="0.35">
      <c r="A4254" s="1" t="s">
        <v>276</v>
      </c>
      <c r="B4254" s="1" t="s">
        <v>184</v>
      </c>
      <c r="C4254" s="1" t="s">
        <v>188</v>
      </c>
      <c r="D4254" s="1" t="s">
        <v>199</v>
      </c>
      <c r="E4254" s="5">
        <v>3.515625E-2</v>
      </c>
    </row>
    <row r="4255" spans="1:5" x14ac:dyDescent="0.35">
      <c r="A4255" s="1" t="s">
        <v>277</v>
      </c>
      <c r="B4255" s="1" t="s">
        <v>184</v>
      </c>
      <c r="C4255" s="1" t="s">
        <v>188</v>
      </c>
      <c r="D4255" s="1" t="s">
        <v>199</v>
      </c>
      <c r="E4255" s="5">
        <v>3.515625E-2</v>
      </c>
    </row>
    <row r="4256" spans="1:5" x14ac:dyDescent="0.35">
      <c r="A4256" s="1" t="s">
        <v>304</v>
      </c>
      <c r="B4256" s="1" t="s">
        <v>184</v>
      </c>
      <c r="C4256" s="1" t="s">
        <v>188</v>
      </c>
      <c r="D4256" s="1" t="s">
        <v>199</v>
      </c>
      <c r="E4256" s="5">
        <v>3.515625E-2</v>
      </c>
    </row>
    <row r="4257" spans="1:5" x14ac:dyDescent="0.35">
      <c r="A4257" s="1" t="s">
        <v>305</v>
      </c>
      <c r="B4257" s="1" t="s">
        <v>184</v>
      </c>
      <c r="C4257" s="1" t="s">
        <v>188</v>
      </c>
      <c r="D4257" s="1" t="s">
        <v>199</v>
      </c>
      <c r="E4257" s="5">
        <v>3.515625E-2</v>
      </c>
    </row>
    <row r="4258" spans="1:5" x14ac:dyDescent="0.35">
      <c r="A4258" s="1" t="s">
        <v>312</v>
      </c>
      <c r="B4258" s="1" t="s">
        <v>184</v>
      </c>
      <c r="C4258" s="1" t="s">
        <v>188</v>
      </c>
      <c r="D4258" s="1" t="s">
        <v>199</v>
      </c>
      <c r="E4258" s="5">
        <v>3.515625E-2</v>
      </c>
    </row>
    <row r="4259" spans="1:5" x14ac:dyDescent="0.35">
      <c r="A4259" s="1" t="s">
        <v>315</v>
      </c>
      <c r="B4259" s="1" t="s">
        <v>184</v>
      </c>
      <c r="C4259" s="1" t="s">
        <v>188</v>
      </c>
      <c r="D4259" s="1" t="s">
        <v>199</v>
      </c>
      <c r="E4259" s="5">
        <v>3.515625E-2</v>
      </c>
    </row>
    <row r="4260" spans="1:5" x14ac:dyDescent="0.35">
      <c r="A4260" s="1" t="s">
        <v>316</v>
      </c>
      <c r="B4260" s="1" t="s">
        <v>184</v>
      </c>
      <c r="C4260" s="1" t="s">
        <v>188</v>
      </c>
      <c r="D4260" s="1" t="s">
        <v>199</v>
      </c>
      <c r="E4260" s="5">
        <v>3.515625E-2</v>
      </c>
    </row>
    <row r="4261" spans="1:5" x14ac:dyDescent="0.35">
      <c r="A4261" s="1" t="s">
        <v>319</v>
      </c>
      <c r="B4261" s="1" t="s">
        <v>184</v>
      </c>
      <c r="C4261" s="1" t="s">
        <v>188</v>
      </c>
      <c r="D4261" s="1" t="s">
        <v>199</v>
      </c>
      <c r="E4261" s="5">
        <v>3.515625E-2</v>
      </c>
    </row>
    <row r="4262" spans="1:5" x14ac:dyDescent="0.35">
      <c r="A4262" s="1" t="s">
        <v>320</v>
      </c>
      <c r="B4262" s="1" t="s">
        <v>184</v>
      </c>
      <c r="C4262" s="1" t="s">
        <v>188</v>
      </c>
      <c r="D4262" s="1" t="s">
        <v>199</v>
      </c>
      <c r="E4262" s="5">
        <v>3.515625E-2</v>
      </c>
    </row>
    <row r="4263" spans="1:5" x14ac:dyDescent="0.35">
      <c r="A4263" s="1" t="s">
        <v>321</v>
      </c>
      <c r="B4263" s="1" t="s">
        <v>184</v>
      </c>
      <c r="C4263" s="1" t="s">
        <v>188</v>
      </c>
      <c r="D4263" s="1" t="s">
        <v>199</v>
      </c>
      <c r="E4263" s="5">
        <v>3.515625E-2</v>
      </c>
    </row>
    <row r="4264" spans="1:5" x14ac:dyDescent="0.35">
      <c r="A4264" s="1" t="s">
        <v>322</v>
      </c>
      <c r="B4264" s="1" t="s">
        <v>184</v>
      </c>
      <c r="C4264" s="1" t="s">
        <v>188</v>
      </c>
      <c r="D4264" s="1" t="s">
        <v>199</v>
      </c>
      <c r="E4264" s="5">
        <v>3.515625E-2</v>
      </c>
    </row>
    <row r="4265" spans="1:5" x14ac:dyDescent="0.35">
      <c r="A4265" s="1" t="s">
        <v>352</v>
      </c>
      <c r="B4265" s="1" t="s">
        <v>184</v>
      </c>
      <c r="C4265" s="1" t="s">
        <v>188</v>
      </c>
      <c r="D4265" s="1" t="s">
        <v>199</v>
      </c>
      <c r="E4265" s="5">
        <v>3.515625E-2</v>
      </c>
    </row>
    <row r="4266" spans="1:5" x14ac:dyDescent="0.35">
      <c r="A4266" s="1" t="s">
        <v>370</v>
      </c>
      <c r="B4266" s="1" t="s">
        <v>184</v>
      </c>
      <c r="C4266" s="1" t="s">
        <v>188</v>
      </c>
      <c r="D4266" s="1" t="s">
        <v>199</v>
      </c>
      <c r="E4266" s="5">
        <v>3.515625E-2</v>
      </c>
    </row>
    <row r="4267" spans="1:5" x14ac:dyDescent="0.35">
      <c r="A4267" s="1" t="s">
        <v>371</v>
      </c>
      <c r="B4267" s="1" t="s">
        <v>184</v>
      </c>
      <c r="C4267" s="1" t="s">
        <v>188</v>
      </c>
      <c r="D4267" s="1" t="s">
        <v>199</v>
      </c>
      <c r="E4267" s="5">
        <v>3.515625E-2</v>
      </c>
    </row>
    <row r="4268" spans="1:5" x14ac:dyDescent="0.35">
      <c r="A4268" s="1" t="s">
        <v>236</v>
      </c>
      <c r="B4268" s="1" t="s">
        <v>184</v>
      </c>
      <c r="C4268" s="1" t="s">
        <v>188</v>
      </c>
      <c r="D4268" s="1" t="s">
        <v>200</v>
      </c>
      <c r="E4268" s="5">
        <v>3.0864197530864196E-2</v>
      </c>
    </row>
    <row r="4269" spans="1:5" x14ac:dyDescent="0.35">
      <c r="A4269" s="1" t="s">
        <v>250</v>
      </c>
      <c r="B4269" s="1" t="s">
        <v>184</v>
      </c>
      <c r="C4269" s="1" t="s">
        <v>188</v>
      </c>
      <c r="D4269" s="1" t="s">
        <v>200</v>
      </c>
      <c r="E4269" s="5">
        <v>3.0864197530864196E-2</v>
      </c>
    </row>
    <row r="4270" spans="1:5" x14ac:dyDescent="0.35">
      <c r="A4270" s="1" t="s">
        <v>264</v>
      </c>
      <c r="B4270" s="1" t="s">
        <v>184</v>
      </c>
      <c r="C4270" s="1" t="s">
        <v>188</v>
      </c>
      <c r="D4270" s="1" t="s">
        <v>200</v>
      </c>
      <c r="E4270" s="5">
        <v>6.1728395061728392E-2</v>
      </c>
    </row>
    <row r="4271" spans="1:5" x14ac:dyDescent="0.35">
      <c r="A4271" s="1" t="s">
        <v>276</v>
      </c>
      <c r="B4271" s="1" t="s">
        <v>184</v>
      </c>
      <c r="C4271" s="1" t="s">
        <v>188</v>
      </c>
      <c r="D4271" s="1" t="s">
        <v>200</v>
      </c>
      <c r="E4271" s="5">
        <v>3.0864197530864196E-2</v>
      </c>
    </row>
    <row r="4272" spans="1:5" x14ac:dyDescent="0.35">
      <c r="A4272" s="1" t="s">
        <v>277</v>
      </c>
      <c r="B4272" s="1" t="s">
        <v>184</v>
      </c>
      <c r="C4272" s="1" t="s">
        <v>188</v>
      </c>
      <c r="D4272" s="1" t="s">
        <v>200</v>
      </c>
      <c r="E4272" s="5">
        <v>3.0864197530864196E-2</v>
      </c>
    </row>
    <row r="4273" spans="1:5" x14ac:dyDescent="0.35">
      <c r="A4273" s="1" t="s">
        <v>304</v>
      </c>
      <c r="B4273" s="1" t="s">
        <v>184</v>
      </c>
      <c r="C4273" s="1" t="s">
        <v>188</v>
      </c>
      <c r="D4273" s="1" t="s">
        <v>200</v>
      </c>
      <c r="E4273" s="5">
        <v>3.0864197530864196E-2</v>
      </c>
    </row>
    <row r="4274" spans="1:5" x14ac:dyDescent="0.35">
      <c r="A4274" s="1" t="s">
        <v>305</v>
      </c>
      <c r="B4274" s="1" t="s">
        <v>184</v>
      </c>
      <c r="C4274" s="1" t="s">
        <v>188</v>
      </c>
      <c r="D4274" s="1" t="s">
        <v>200</v>
      </c>
      <c r="E4274" s="5">
        <v>3.0864197530864196E-2</v>
      </c>
    </row>
    <row r="4275" spans="1:5" x14ac:dyDescent="0.35">
      <c r="A4275" s="1" t="s">
        <v>312</v>
      </c>
      <c r="B4275" s="1" t="s">
        <v>184</v>
      </c>
      <c r="C4275" s="1" t="s">
        <v>188</v>
      </c>
      <c r="D4275" s="1" t="s">
        <v>200</v>
      </c>
      <c r="E4275" s="5">
        <v>3.0864197530864196E-2</v>
      </c>
    </row>
    <row r="4276" spans="1:5" x14ac:dyDescent="0.35">
      <c r="A4276" s="1" t="s">
        <v>315</v>
      </c>
      <c r="B4276" s="1" t="s">
        <v>184</v>
      </c>
      <c r="C4276" s="1" t="s">
        <v>188</v>
      </c>
      <c r="D4276" s="1" t="s">
        <v>200</v>
      </c>
      <c r="E4276" s="5">
        <v>3.0864197530864196E-2</v>
      </c>
    </row>
    <row r="4277" spans="1:5" x14ac:dyDescent="0.35">
      <c r="A4277" s="1" t="s">
        <v>316</v>
      </c>
      <c r="B4277" s="1" t="s">
        <v>184</v>
      </c>
      <c r="C4277" s="1" t="s">
        <v>188</v>
      </c>
      <c r="D4277" s="1" t="s">
        <v>200</v>
      </c>
      <c r="E4277" s="5">
        <v>3.0864197530864196E-2</v>
      </c>
    </row>
    <row r="4278" spans="1:5" x14ac:dyDescent="0.35">
      <c r="A4278" s="1" t="s">
        <v>319</v>
      </c>
      <c r="B4278" s="1" t="s">
        <v>184</v>
      </c>
      <c r="C4278" s="1" t="s">
        <v>188</v>
      </c>
      <c r="D4278" s="1" t="s">
        <v>200</v>
      </c>
      <c r="E4278" s="5">
        <v>3.0864197530864196E-2</v>
      </c>
    </row>
    <row r="4279" spans="1:5" x14ac:dyDescent="0.35">
      <c r="A4279" s="1" t="s">
        <v>320</v>
      </c>
      <c r="B4279" s="1" t="s">
        <v>184</v>
      </c>
      <c r="C4279" s="1" t="s">
        <v>188</v>
      </c>
      <c r="D4279" s="1" t="s">
        <v>200</v>
      </c>
      <c r="E4279" s="5">
        <v>3.0864197530864196E-2</v>
      </c>
    </row>
    <row r="4280" spans="1:5" x14ac:dyDescent="0.35">
      <c r="A4280" s="1" t="s">
        <v>321</v>
      </c>
      <c r="B4280" s="1" t="s">
        <v>184</v>
      </c>
      <c r="C4280" s="1" t="s">
        <v>188</v>
      </c>
      <c r="D4280" s="1" t="s">
        <v>200</v>
      </c>
      <c r="E4280" s="5">
        <v>3.0864197530864196E-2</v>
      </c>
    </row>
    <row r="4281" spans="1:5" x14ac:dyDescent="0.35">
      <c r="A4281" s="1" t="s">
        <v>322</v>
      </c>
      <c r="B4281" s="1" t="s">
        <v>184</v>
      </c>
      <c r="C4281" s="1" t="s">
        <v>188</v>
      </c>
      <c r="D4281" s="1" t="s">
        <v>200</v>
      </c>
      <c r="E4281" s="5">
        <v>3.0864197530864196E-2</v>
      </c>
    </row>
    <row r="4282" spans="1:5" x14ac:dyDescent="0.35">
      <c r="A4282" s="1" t="s">
        <v>352</v>
      </c>
      <c r="B4282" s="1" t="s">
        <v>184</v>
      </c>
      <c r="C4282" s="1" t="s">
        <v>188</v>
      </c>
      <c r="D4282" s="1" t="s">
        <v>200</v>
      </c>
      <c r="E4282" s="5">
        <v>3.0864197530864196E-2</v>
      </c>
    </row>
    <row r="4283" spans="1:5" x14ac:dyDescent="0.35">
      <c r="A4283" s="1" t="s">
        <v>370</v>
      </c>
      <c r="B4283" s="1" t="s">
        <v>184</v>
      </c>
      <c r="C4283" s="1" t="s">
        <v>188</v>
      </c>
      <c r="D4283" s="1" t="s">
        <v>200</v>
      </c>
      <c r="E4283" s="5">
        <v>3.0864197530864196E-2</v>
      </c>
    </row>
    <row r="4284" spans="1:5" x14ac:dyDescent="0.35">
      <c r="A4284" s="1" t="s">
        <v>371</v>
      </c>
      <c r="B4284" s="1" t="s">
        <v>184</v>
      </c>
      <c r="C4284" s="1" t="s">
        <v>188</v>
      </c>
      <c r="D4284" s="1" t="s">
        <v>200</v>
      </c>
      <c r="E4284" s="5">
        <v>3.0864197530864196E-2</v>
      </c>
    </row>
    <row r="4285" spans="1:5" x14ac:dyDescent="0.35">
      <c r="A4285" s="1" t="s">
        <v>236</v>
      </c>
      <c r="B4285" s="1" t="s">
        <v>184</v>
      </c>
      <c r="C4285" s="1" t="s">
        <v>188</v>
      </c>
      <c r="D4285" s="1" t="s">
        <v>201</v>
      </c>
      <c r="E4285" s="5">
        <v>3.0864197530864196E-2</v>
      </c>
    </row>
    <row r="4286" spans="1:5" x14ac:dyDescent="0.35">
      <c r="A4286" s="1" t="s">
        <v>250</v>
      </c>
      <c r="B4286" s="1" t="s">
        <v>184</v>
      </c>
      <c r="C4286" s="1" t="s">
        <v>188</v>
      </c>
      <c r="D4286" s="1" t="s">
        <v>201</v>
      </c>
      <c r="E4286" s="5">
        <v>3.0864197530864196E-2</v>
      </c>
    </row>
    <row r="4287" spans="1:5" x14ac:dyDescent="0.35">
      <c r="A4287" s="1" t="s">
        <v>264</v>
      </c>
      <c r="B4287" s="1" t="s">
        <v>184</v>
      </c>
      <c r="C4287" s="1" t="s">
        <v>188</v>
      </c>
      <c r="D4287" s="1" t="s">
        <v>201</v>
      </c>
      <c r="E4287" s="5">
        <v>6.1728395061728392E-2</v>
      </c>
    </row>
    <row r="4288" spans="1:5" x14ac:dyDescent="0.35">
      <c r="A4288" s="1" t="s">
        <v>276</v>
      </c>
      <c r="B4288" s="1" t="s">
        <v>184</v>
      </c>
      <c r="C4288" s="1" t="s">
        <v>188</v>
      </c>
      <c r="D4288" s="1" t="s">
        <v>201</v>
      </c>
      <c r="E4288" s="5">
        <v>3.0864197530864196E-2</v>
      </c>
    </row>
    <row r="4289" spans="1:5" x14ac:dyDescent="0.35">
      <c r="A4289" s="1" t="s">
        <v>277</v>
      </c>
      <c r="B4289" s="1" t="s">
        <v>184</v>
      </c>
      <c r="C4289" s="1" t="s">
        <v>188</v>
      </c>
      <c r="D4289" s="1" t="s">
        <v>201</v>
      </c>
      <c r="E4289" s="5">
        <v>3.0864197530864196E-2</v>
      </c>
    </row>
    <row r="4290" spans="1:5" x14ac:dyDescent="0.35">
      <c r="A4290" s="1" t="s">
        <v>304</v>
      </c>
      <c r="B4290" s="1" t="s">
        <v>184</v>
      </c>
      <c r="C4290" s="1" t="s">
        <v>188</v>
      </c>
      <c r="D4290" s="1" t="s">
        <v>201</v>
      </c>
      <c r="E4290" s="5">
        <v>3.0864197530864196E-2</v>
      </c>
    </row>
    <row r="4291" spans="1:5" x14ac:dyDescent="0.35">
      <c r="A4291" s="1" t="s">
        <v>305</v>
      </c>
      <c r="B4291" s="1" t="s">
        <v>184</v>
      </c>
      <c r="C4291" s="1" t="s">
        <v>188</v>
      </c>
      <c r="D4291" s="1" t="s">
        <v>201</v>
      </c>
      <c r="E4291" s="5">
        <v>3.0864197530864196E-2</v>
      </c>
    </row>
    <row r="4292" spans="1:5" x14ac:dyDescent="0.35">
      <c r="A4292" s="1" t="s">
        <v>312</v>
      </c>
      <c r="B4292" s="1" t="s">
        <v>184</v>
      </c>
      <c r="C4292" s="1" t="s">
        <v>188</v>
      </c>
      <c r="D4292" s="1" t="s">
        <v>201</v>
      </c>
      <c r="E4292" s="5">
        <v>3.0864197530864196E-2</v>
      </c>
    </row>
    <row r="4293" spans="1:5" x14ac:dyDescent="0.35">
      <c r="A4293" s="1" t="s">
        <v>315</v>
      </c>
      <c r="B4293" s="1" t="s">
        <v>184</v>
      </c>
      <c r="C4293" s="1" t="s">
        <v>188</v>
      </c>
      <c r="D4293" s="1" t="s">
        <v>201</v>
      </c>
      <c r="E4293" s="5">
        <v>3.0864197530864196E-2</v>
      </c>
    </row>
    <row r="4294" spans="1:5" x14ac:dyDescent="0.35">
      <c r="A4294" s="1" t="s">
        <v>316</v>
      </c>
      <c r="B4294" s="1" t="s">
        <v>184</v>
      </c>
      <c r="C4294" s="1" t="s">
        <v>188</v>
      </c>
      <c r="D4294" s="1" t="s">
        <v>201</v>
      </c>
      <c r="E4294" s="5">
        <v>3.0864197530864196E-2</v>
      </c>
    </row>
    <row r="4295" spans="1:5" x14ac:dyDescent="0.35">
      <c r="A4295" s="1" t="s">
        <v>319</v>
      </c>
      <c r="B4295" s="1" t="s">
        <v>184</v>
      </c>
      <c r="C4295" s="1" t="s">
        <v>188</v>
      </c>
      <c r="D4295" s="1" t="s">
        <v>201</v>
      </c>
      <c r="E4295" s="5">
        <v>3.0864197530864196E-2</v>
      </c>
    </row>
    <row r="4296" spans="1:5" x14ac:dyDescent="0.35">
      <c r="A4296" s="1" t="s">
        <v>320</v>
      </c>
      <c r="B4296" s="1" t="s">
        <v>184</v>
      </c>
      <c r="C4296" s="1" t="s">
        <v>188</v>
      </c>
      <c r="D4296" s="1" t="s">
        <v>201</v>
      </c>
      <c r="E4296" s="5">
        <v>3.0864197530864196E-2</v>
      </c>
    </row>
    <row r="4297" spans="1:5" x14ac:dyDescent="0.35">
      <c r="A4297" s="1" t="s">
        <v>321</v>
      </c>
      <c r="B4297" s="1" t="s">
        <v>184</v>
      </c>
      <c r="C4297" s="1" t="s">
        <v>188</v>
      </c>
      <c r="D4297" s="1" t="s">
        <v>201</v>
      </c>
      <c r="E4297" s="5">
        <v>3.0864197530864196E-2</v>
      </c>
    </row>
    <row r="4298" spans="1:5" x14ac:dyDescent="0.35">
      <c r="A4298" s="1" t="s">
        <v>322</v>
      </c>
      <c r="B4298" s="1" t="s">
        <v>184</v>
      </c>
      <c r="C4298" s="1" t="s">
        <v>188</v>
      </c>
      <c r="D4298" s="1" t="s">
        <v>201</v>
      </c>
      <c r="E4298" s="5">
        <v>3.0864197530864196E-2</v>
      </c>
    </row>
    <row r="4299" spans="1:5" x14ac:dyDescent="0.35">
      <c r="A4299" s="1" t="s">
        <v>352</v>
      </c>
      <c r="B4299" s="1" t="s">
        <v>184</v>
      </c>
      <c r="C4299" s="1" t="s">
        <v>188</v>
      </c>
      <c r="D4299" s="1" t="s">
        <v>201</v>
      </c>
      <c r="E4299" s="5">
        <v>3.0864197530864196E-2</v>
      </c>
    </row>
    <row r="4300" spans="1:5" x14ac:dyDescent="0.35">
      <c r="A4300" s="1" t="s">
        <v>370</v>
      </c>
      <c r="B4300" s="1" t="s">
        <v>184</v>
      </c>
      <c r="C4300" s="1" t="s">
        <v>188</v>
      </c>
      <c r="D4300" s="1" t="s">
        <v>201</v>
      </c>
      <c r="E4300" s="5">
        <v>3.0864197530864196E-2</v>
      </c>
    </row>
    <row r="4301" spans="1:5" x14ac:dyDescent="0.35">
      <c r="A4301" s="1" t="s">
        <v>371</v>
      </c>
      <c r="B4301" s="1" t="s">
        <v>184</v>
      </c>
      <c r="C4301" s="1" t="s">
        <v>188</v>
      </c>
      <c r="D4301" s="1" t="s">
        <v>201</v>
      </c>
      <c r="E4301" s="5">
        <v>3.0864197530864196E-2</v>
      </c>
    </row>
    <row r="4302" spans="1:5" x14ac:dyDescent="0.35">
      <c r="A4302" s="1" t="s">
        <v>236</v>
      </c>
      <c r="B4302" s="1" t="s">
        <v>184</v>
      </c>
      <c r="C4302" s="1" t="s">
        <v>188</v>
      </c>
      <c r="D4302" s="1" t="s">
        <v>202</v>
      </c>
      <c r="E4302" s="5">
        <v>3.0864197530864196E-2</v>
      </c>
    </row>
    <row r="4303" spans="1:5" x14ac:dyDescent="0.35">
      <c r="A4303" s="1" t="s">
        <v>250</v>
      </c>
      <c r="B4303" s="1" t="s">
        <v>184</v>
      </c>
      <c r="C4303" s="1" t="s">
        <v>188</v>
      </c>
      <c r="D4303" s="1" t="s">
        <v>202</v>
      </c>
      <c r="E4303" s="5">
        <v>3.0864197530864196E-2</v>
      </c>
    </row>
    <row r="4304" spans="1:5" x14ac:dyDescent="0.35">
      <c r="A4304" s="1" t="s">
        <v>264</v>
      </c>
      <c r="B4304" s="1" t="s">
        <v>184</v>
      </c>
      <c r="C4304" s="1" t="s">
        <v>188</v>
      </c>
      <c r="D4304" s="1" t="s">
        <v>202</v>
      </c>
      <c r="E4304" s="5">
        <v>6.1728395061728392E-2</v>
      </c>
    </row>
    <row r="4305" spans="1:5" x14ac:dyDescent="0.35">
      <c r="A4305" s="1" t="s">
        <v>276</v>
      </c>
      <c r="B4305" s="1" t="s">
        <v>184</v>
      </c>
      <c r="C4305" s="1" t="s">
        <v>188</v>
      </c>
      <c r="D4305" s="1" t="s">
        <v>202</v>
      </c>
      <c r="E4305" s="5">
        <v>3.0864197530864196E-2</v>
      </c>
    </row>
    <row r="4306" spans="1:5" x14ac:dyDescent="0.35">
      <c r="A4306" s="1" t="s">
        <v>277</v>
      </c>
      <c r="B4306" s="1" t="s">
        <v>184</v>
      </c>
      <c r="C4306" s="1" t="s">
        <v>188</v>
      </c>
      <c r="D4306" s="1" t="s">
        <v>202</v>
      </c>
      <c r="E4306" s="5">
        <v>3.0864197530864196E-2</v>
      </c>
    </row>
    <row r="4307" spans="1:5" x14ac:dyDescent="0.35">
      <c r="A4307" s="1" t="s">
        <v>304</v>
      </c>
      <c r="B4307" s="1" t="s">
        <v>184</v>
      </c>
      <c r="C4307" s="1" t="s">
        <v>188</v>
      </c>
      <c r="D4307" s="1" t="s">
        <v>202</v>
      </c>
      <c r="E4307" s="5">
        <v>3.0864197530864196E-2</v>
      </c>
    </row>
    <row r="4308" spans="1:5" x14ac:dyDescent="0.35">
      <c r="A4308" s="1" t="s">
        <v>305</v>
      </c>
      <c r="B4308" s="1" t="s">
        <v>184</v>
      </c>
      <c r="C4308" s="1" t="s">
        <v>188</v>
      </c>
      <c r="D4308" s="1" t="s">
        <v>202</v>
      </c>
      <c r="E4308" s="5">
        <v>3.0864197530864196E-2</v>
      </c>
    </row>
    <row r="4309" spans="1:5" x14ac:dyDescent="0.35">
      <c r="A4309" s="1" t="s">
        <v>312</v>
      </c>
      <c r="B4309" s="1" t="s">
        <v>184</v>
      </c>
      <c r="C4309" s="1" t="s">
        <v>188</v>
      </c>
      <c r="D4309" s="1" t="s">
        <v>202</v>
      </c>
      <c r="E4309" s="5">
        <v>3.0864197530864196E-2</v>
      </c>
    </row>
    <row r="4310" spans="1:5" x14ac:dyDescent="0.35">
      <c r="A4310" s="1" t="s">
        <v>315</v>
      </c>
      <c r="B4310" s="1" t="s">
        <v>184</v>
      </c>
      <c r="C4310" s="1" t="s">
        <v>188</v>
      </c>
      <c r="D4310" s="1" t="s">
        <v>202</v>
      </c>
      <c r="E4310" s="5">
        <v>3.0864197530864196E-2</v>
      </c>
    </row>
    <row r="4311" spans="1:5" x14ac:dyDescent="0.35">
      <c r="A4311" s="1" t="s">
        <v>316</v>
      </c>
      <c r="B4311" s="1" t="s">
        <v>184</v>
      </c>
      <c r="C4311" s="1" t="s">
        <v>188</v>
      </c>
      <c r="D4311" s="1" t="s">
        <v>202</v>
      </c>
      <c r="E4311" s="5">
        <v>3.0864197530864196E-2</v>
      </c>
    </row>
    <row r="4312" spans="1:5" x14ac:dyDescent="0.35">
      <c r="A4312" s="1" t="s">
        <v>319</v>
      </c>
      <c r="B4312" s="1" t="s">
        <v>184</v>
      </c>
      <c r="C4312" s="1" t="s">
        <v>188</v>
      </c>
      <c r="D4312" s="1" t="s">
        <v>202</v>
      </c>
      <c r="E4312" s="5">
        <v>3.0864197530864196E-2</v>
      </c>
    </row>
    <row r="4313" spans="1:5" x14ac:dyDescent="0.35">
      <c r="A4313" s="1" t="s">
        <v>320</v>
      </c>
      <c r="B4313" s="1" t="s">
        <v>184</v>
      </c>
      <c r="C4313" s="1" t="s">
        <v>188</v>
      </c>
      <c r="D4313" s="1" t="s">
        <v>202</v>
      </c>
      <c r="E4313" s="5">
        <v>3.0864197530864196E-2</v>
      </c>
    </row>
    <row r="4314" spans="1:5" x14ac:dyDescent="0.35">
      <c r="A4314" s="1" t="s">
        <v>321</v>
      </c>
      <c r="B4314" s="1" t="s">
        <v>184</v>
      </c>
      <c r="C4314" s="1" t="s">
        <v>188</v>
      </c>
      <c r="D4314" s="1" t="s">
        <v>202</v>
      </c>
      <c r="E4314" s="5">
        <v>3.0864197530864196E-2</v>
      </c>
    </row>
    <row r="4315" spans="1:5" x14ac:dyDescent="0.35">
      <c r="A4315" s="1" t="s">
        <v>322</v>
      </c>
      <c r="B4315" s="1" t="s">
        <v>184</v>
      </c>
      <c r="C4315" s="1" t="s">
        <v>188</v>
      </c>
      <c r="D4315" s="1" t="s">
        <v>202</v>
      </c>
      <c r="E4315" s="5">
        <v>3.0864197530864196E-2</v>
      </c>
    </row>
    <row r="4316" spans="1:5" x14ac:dyDescent="0.35">
      <c r="A4316" s="1" t="s">
        <v>352</v>
      </c>
      <c r="B4316" s="1" t="s">
        <v>184</v>
      </c>
      <c r="C4316" s="1" t="s">
        <v>188</v>
      </c>
      <c r="D4316" s="1" t="s">
        <v>202</v>
      </c>
      <c r="E4316" s="5">
        <v>3.0864197530864196E-2</v>
      </c>
    </row>
    <row r="4317" spans="1:5" x14ac:dyDescent="0.35">
      <c r="A4317" s="1" t="s">
        <v>370</v>
      </c>
      <c r="B4317" s="1" t="s">
        <v>184</v>
      </c>
      <c r="C4317" s="1" t="s">
        <v>188</v>
      </c>
      <c r="D4317" s="1" t="s">
        <v>202</v>
      </c>
      <c r="E4317" s="5">
        <v>3.0864197530864196E-2</v>
      </c>
    </row>
    <row r="4318" spans="1:5" x14ac:dyDescent="0.35">
      <c r="A4318" s="1" t="s">
        <v>371</v>
      </c>
      <c r="B4318" s="1" t="s">
        <v>184</v>
      </c>
      <c r="C4318" s="1" t="s">
        <v>188</v>
      </c>
      <c r="D4318" s="1" t="s">
        <v>202</v>
      </c>
      <c r="E4318" s="5">
        <v>3.0864197530864196E-2</v>
      </c>
    </row>
    <row r="4319" spans="1:5" x14ac:dyDescent="0.35">
      <c r="A4319" s="1" t="s">
        <v>236</v>
      </c>
      <c r="B4319" s="1" t="s">
        <v>184</v>
      </c>
      <c r="C4319" s="1" t="s">
        <v>188</v>
      </c>
      <c r="D4319" s="1" t="s">
        <v>204</v>
      </c>
      <c r="E4319" s="5">
        <v>3.515625E-2</v>
      </c>
    </row>
    <row r="4320" spans="1:5" x14ac:dyDescent="0.35">
      <c r="A4320" s="1" t="s">
        <v>250</v>
      </c>
      <c r="B4320" s="1" t="s">
        <v>184</v>
      </c>
      <c r="C4320" s="1" t="s">
        <v>188</v>
      </c>
      <c r="D4320" s="1" t="s">
        <v>204</v>
      </c>
      <c r="E4320" s="5">
        <v>3.515625E-2</v>
      </c>
    </row>
    <row r="4321" spans="1:5" x14ac:dyDescent="0.35">
      <c r="A4321" s="1" t="s">
        <v>276</v>
      </c>
      <c r="B4321" s="1" t="s">
        <v>184</v>
      </c>
      <c r="C4321" s="1" t="s">
        <v>188</v>
      </c>
      <c r="D4321" s="1" t="s">
        <v>204</v>
      </c>
      <c r="E4321" s="5">
        <v>3.515625E-2</v>
      </c>
    </row>
    <row r="4322" spans="1:5" x14ac:dyDescent="0.35">
      <c r="A4322" s="1" t="s">
        <v>277</v>
      </c>
      <c r="B4322" s="1" t="s">
        <v>184</v>
      </c>
      <c r="C4322" s="1" t="s">
        <v>188</v>
      </c>
      <c r="D4322" s="1" t="s">
        <v>204</v>
      </c>
      <c r="E4322" s="5">
        <v>3.515625E-2</v>
      </c>
    </row>
    <row r="4323" spans="1:5" x14ac:dyDescent="0.35">
      <c r="A4323" s="1" t="s">
        <v>304</v>
      </c>
      <c r="B4323" s="1" t="s">
        <v>184</v>
      </c>
      <c r="C4323" s="1" t="s">
        <v>188</v>
      </c>
      <c r="D4323" s="1" t="s">
        <v>204</v>
      </c>
      <c r="E4323" s="5">
        <v>3.515625E-2</v>
      </c>
    </row>
    <row r="4324" spans="1:5" x14ac:dyDescent="0.35">
      <c r="A4324" s="1" t="s">
        <v>305</v>
      </c>
      <c r="B4324" s="1" t="s">
        <v>184</v>
      </c>
      <c r="C4324" s="1" t="s">
        <v>188</v>
      </c>
      <c r="D4324" s="1" t="s">
        <v>204</v>
      </c>
      <c r="E4324" s="5">
        <v>3.515625E-2</v>
      </c>
    </row>
    <row r="4325" spans="1:5" x14ac:dyDescent="0.35">
      <c r="A4325" s="1" t="s">
        <v>312</v>
      </c>
      <c r="B4325" s="1" t="s">
        <v>184</v>
      </c>
      <c r="C4325" s="1" t="s">
        <v>188</v>
      </c>
      <c r="D4325" s="1" t="s">
        <v>204</v>
      </c>
      <c r="E4325" s="5">
        <v>3.515625E-2</v>
      </c>
    </row>
    <row r="4326" spans="1:5" x14ac:dyDescent="0.35">
      <c r="A4326" s="1" t="s">
        <v>315</v>
      </c>
      <c r="B4326" s="1" t="s">
        <v>184</v>
      </c>
      <c r="C4326" s="1" t="s">
        <v>188</v>
      </c>
      <c r="D4326" s="1" t="s">
        <v>204</v>
      </c>
      <c r="E4326" s="5">
        <v>3.515625E-2</v>
      </c>
    </row>
    <row r="4327" spans="1:5" x14ac:dyDescent="0.35">
      <c r="A4327" s="1" t="s">
        <v>316</v>
      </c>
      <c r="B4327" s="1" t="s">
        <v>184</v>
      </c>
      <c r="C4327" s="1" t="s">
        <v>188</v>
      </c>
      <c r="D4327" s="1" t="s">
        <v>204</v>
      </c>
      <c r="E4327" s="5">
        <v>3.515625E-2</v>
      </c>
    </row>
    <row r="4328" spans="1:5" x14ac:dyDescent="0.35">
      <c r="A4328" s="1" t="s">
        <v>319</v>
      </c>
      <c r="B4328" s="1" t="s">
        <v>184</v>
      </c>
      <c r="C4328" s="1" t="s">
        <v>188</v>
      </c>
      <c r="D4328" s="1" t="s">
        <v>204</v>
      </c>
      <c r="E4328" s="5">
        <v>3.515625E-2</v>
      </c>
    </row>
    <row r="4329" spans="1:5" x14ac:dyDescent="0.35">
      <c r="A4329" s="1" t="s">
        <v>320</v>
      </c>
      <c r="B4329" s="1" t="s">
        <v>184</v>
      </c>
      <c r="C4329" s="1" t="s">
        <v>188</v>
      </c>
      <c r="D4329" s="1" t="s">
        <v>204</v>
      </c>
      <c r="E4329" s="5">
        <v>3.515625E-2</v>
      </c>
    </row>
    <row r="4330" spans="1:5" x14ac:dyDescent="0.35">
      <c r="A4330" s="1" t="s">
        <v>321</v>
      </c>
      <c r="B4330" s="1" t="s">
        <v>184</v>
      </c>
      <c r="C4330" s="1" t="s">
        <v>188</v>
      </c>
      <c r="D4330" s="1" t="s">
        <v>204</v>
      </c>
      <c r="E4330" s="5">
        <v>3.515625E-2</v>
      </c>
    </row>
    <row r="4331" spans="1:5" x14ac:dyDescent="0.35">
      <c r="A4331" s="1" t="s">
        <v>322</v>
      </c>
      <c r="B4331" s="1" t="s">
        <v>184</v>
      </c>
      <c r="C4331" s="1" t="s">
        <v>188</v>
      </c>
      <c r="D4331" s="1" t="s">
        <v>204</v>
      </c>
      <c r="E4331" s="5">
        <v>3.515625E-2</v>
      </c>
    </row>
    <row r="4332" spans="1:5" x14ac:dyDescent="0.35">
      <c r="A4332" s="1" t="s">
        <v>352</v>
      </c>
      <c r="B4332" s="1" t="s">
        <v>184</v>
      </c>
      <c r="C4332" s="1" t="s">
        <v>188</v>
      </c>
      <c r="D4332" s="1" t="s">
        <v>204</v>
      </c>
      <c r="E4332" s="5">
        <v>3.515625E-2</v>
      </c>
    </row>
    <row r="4333" spans="1:5" x14ac:dyDescent="0.35">
      <c r="A4333" s="1" t="s">
        <v>370</v>
      </c>
      <c r="B4333" s="1" t="s">
        <v>184</v>
      </c>
      <c r="C4333" s="1" t="s">
        <v>188</v>
      </c>
      <c r="D4333" s="1" t="s">
        <v>204</v>
      </c>
      <c r="E4333" s="5">
        <v>3.515625E-2</v>
      </c>
    </row>
    <row r="4334" spans="1:5" x14ac:dyDescent="0.35">
      <c r="A4334" s="1" t="s">
        <v>371</v>
      </c>
      <c r="B4334" s="1" t="s">
        <v>184</v>
      </c>
      <c r="C4334" s="1" t="s">
        <v>188</v>
      </c>
      <c r="D4334" s="1" t="s">
        <v>204</v>
      </c>
      <c r="E4334" s="5">
        <v>3.515625E-2</v>
      </c>
    </row>
    <row r="4335" spans="1:5" x14ac:dyDescent="0.35">
      <c r="A4335" s="1" t="s">
        <v>236</v>
      </c>
      <c r="B4335" s="1" t="s">
        <v>184</v>
      </c>
      <c r="C4335" s="1" t="s">
        <v>188</v>
      </c>
      <c r="D4335" s="1" t="s">
        <v>206</v>
      </c>
      <c r="E4335" s="5">
        <v>3.0864197530864196E-2</v>
      </c>
    </row>
    <row r="4336" spans="1:5" x14ac:dyDescent="0.35">
      <c r="A4336" s="1" t="s">
        <v>250</v>
      </c>
      <c r="B4336" s="1" t="s">
        <v>184</v>
      </c>
      <c r="C4336" s="1" t="s">
        <v>188</v>
      </c>
      <c r="D4336" s="1" t="s">
        <v>206</v>
      </c>
      <c r="E4336" s="5">
        <v>3.0864197530864196E-2</v>
      </c>
    </row>
    <row r="4337" spans="1:5" x14ac:dyDescent="0.35">
      <c r="A4337" s="1" t="s">
        <v>264</v>
      </c>
      <c r="B4337" s="1" t="s">
        <v>184</v>
      </c>
      <c r="C4337" s="1" t="s">
        <v>188</v>
      </c>
      <c r="D4337" s="1" t="s">
        <v>206</v>
      </c>
      <c r="E4337" s="5">
        <v>6.1728395061728392E-2</v>
      </c>
    </row>
    <row r="4338" spans="1:5" x14ac:dyDescent="0.35">
      <c r="A4338" s="1" t="s">
        <v>276</v>
      </c>
      <c r="B4338" s="1" t="s">
        <v>184</v>
      </c>
      <c r="C4338" s="1" t="s">
        <v>188</v>
      </c>
      <c r="D4338" s="1" t="s">
        <v>206</v>
      </c>
      <c r="E4338" s="5">
        <v>3.0864197530864196E-2</v>
      </c>
    </row>
    <row r="4339" spans="1:5" x14ac:dyDescent="0.35">
      <c r="A4339" s="1" t="s">
        <v>277</v>
      </c>
      <c r="B4339" s="1" t="s">
        <v>184</v>
      </c>
      <c r="C4339" s="1" t="s">
        <v>188</v>
      </c>
      <c r="D4339" s="1" t="s">
        <v>206</v>
      </c>
      <c r="E4339" s="5">
        <v>3.0864197530864196E-2</v>
      </c>
    </row>
    <row r="4340" spans="1:5" x14ac:dyDescent="0.35">
      <c r="A4340" s="1" t="s">
        <v>304</v>
      </c>
      <c r="B4340" s="1" t="s">
        <v>184</v>
      </c>
      <c r="C4340" s="1" t="s">
        <v>188</v>
      </c>
      <c r="D4340" s="1" t="s">
        <v>206</v>
      </c>
      <c r="E4340" s="5">
        <v>3.0864197530864196E-2</v>
      </c>
    </row>
    <row r="4341" spans="1:5" x14ac:dyDescent="0.35">
      <c r="A4341" s="1" t="s">
        <v>305</v>
      </c>
      <c r="B4341" s="1" t="s">
        <v>184</v>
      </c>
      <c r="C4341" s="1" t="s">
        <v>188</v>
      </c>
      <c r="D4341" s="1" t="s">
        <v>206</v>
      </c>
      <c r="E4341" s="5">
        <v>3.0864197530864196E-2</v>
      </c>
    </row>
    <row r="4342" spans="1:5" x14ac:dyDescent="0.35">
      <c r="A4342" s="1" t="s">
        <v>312</v>
      </c>
      <c r="B4342" s="1" t="s">
        <v>184</v>
      </c>
      <c r="C4342" s="1" t="s">
        <v>188</v>
      </c>
      <c r="D4342" s="1" t="s">
        <v>206</v>
      </c>
      <c r="E4342" s="5">
        <v>3.0864197530864196E-2</v>
      </c>
    </row>
    <row r="4343" spans="1:5" x14ac:dyDescent="0.35">
      <c r="A4343" s="1" t="s">
        <v>315</v>
      </c>
      <c r="B4343" s="1" t="s">
        <v>184</v>
      </c>
      <c r="C4343" s="1" t="s">
        <v>188</v>
      </c>
      <c r="D4343" s="1" t="s">
        <v>206</v>
      </c>
      <c r="E4343" s="5">
        <v>3.0864197530864196E-2</v>
      </c>
    </row>
    <row r="4344" spans="1:5" x14ac:dyDescent="0.35">
      <c r="A4344" s="1" t="s">
        <v>316</v>
      </c>
      <c r="B4344" s="1" t="s">
        <v>184</v>
      </c>
      <c r="C4344" s="1" t="s">
        <v>188</v>
      </c>
      <c r="D4344" s="1" t="s">
        <v>206</v>
      </c>
      <c r="E4344" s="5">
        <v>3.0864197530864196E-2</v>
      </c>
    </row>
    <row r="4345" spans="1:5" x14ac:dyDescent="0.35">
      <c r="A4345" s="1" t="s">
        <v>319</v>
      </c>
      <c r="B4345" s="1" t="s">
        <v>184</v>
      </c>
      <c r="C4345" s="1" t="s">
        <v>188</v>
      </c>
      <c r="D4345" s="1" t="s">
        <v>206</v>
      </c>
      <c r="E4345" s="5">
        <v>3.0864197530864196E-2</v>
      </c>
    </row>
    <row r="4346" spans="1:5" x14ac:dyDescent="0.35">
      <c r="A4346" s="1" t="s">
        <v>320</v>
      </c>
      <c r="B4346" s="1" t="s">
        <v>184</v>
      </c>
      <c r="C4346" s="1" t="s">
        <v>188</v>
      </c>
      <c r="D4346" s="1" t="s">
        <v>206</v>
      </c>
      <c r="E4346" s="5">
        <v>3.0864197530864196E-2</v>
      </c>
    </row>
    <row r="4347" spans="1:5" x14ac:dyDescent="0.35">
      <c r="A4347" s="1" t="s">
        <v>321</v>
      </c>
      <c r="B4347" s="1" t="s">
        <v>184</v>
      </c>
      <c r="C4347" s="1" t="s">
        <v>188</v>
      </c>
      <c r="D4347" s="1" t="s">
        <v>206</v>
      </c>
      <c r="E4347" s="5">
        <v>3.0864197530864196E-2</v>
      </c>
    </row>
    <row r="4348" spans="1:5" x14ac:dyDescent="0.35">
      <c r="A4348" s="1" t="s">
        <v>322</v>
      </c>
      <c r="B4348" s="1" t="s">
        <v>184</v>
      </c>
      <c r="C4348" s="1" t="s">
        <v>188</v>
      </c>
      <c r="D4348" s="1" t="s">
        <v>206</v>
      </c>
      <c r="E4348" s="5">
        <v>3.0864197530864196E-2</v>
      </c>
    </row>
    <row r="4349" spans="1:5" x14ac:dyDescent="0.35">
      <c r="A4349" s="1" t="s">
        <v>352</v>
      </c>
      <c r="B4349" s="1" t="s">
        <v>184</v>
      </c>
      <c r="C4349" s="1" t="s">
        <v>188</v>
      </c>
      <c r="D4349" s="1" t="s">
        <v>206</v>
      </c>
      <c r="E4349" s="5">
        <v>3.0864197530864196E-2</v>
      </c>
    </row>
    <row r="4350" spans="1:5" x14ac:dyDescent="0.35">
      <c r="A4350" s="1" t="s">
        <v>370</v>
      </c>
      <c r="B4350" s="1" t="s">
        <v>184</v>
      </c>
      <c r="C4350" s="1" t="s">
        <v>188</v>
      </c>
      <c r="D4350" s="1" t="s">
        <v>206</v>
      </c>
      <c r="E4350" s="5">
        <v>3.0864197530864196E-2</v>
      </c>
    </row>
    <row r="4351" spans="1:5" x14ac:dyDescent="0.35">
      <c r="A4351" s="1" t="s">
        <v>371</v>
      </c>
      <c r="B4351" s="1" t="s">
        <v>184</v>
      </c>
      <c r="C4351" s="1" t="s">
        <v>188</v>
      </c>
      <c r="D4351" s="1" t="s">
        <v>206</v>
      </c>
      <c r="E4351" s="5">
        <v>3.0864197530864196E-2</v>
      </c>
    </row>
    <row r="4352" spans="1:5" x14ac:dyDescent="0.35">
      <c r="A4352" s="1" t="s">
        <v>236</v>
      </c>
      <c r="B4352" s="1" t="s">
        <v>184</v>
      </c>
      <c r="C4352" s="1" t="s">
        <v>189</v>
      </c>
      <c r="D4352" s="1" t="s">
        <v>199</v>
      </c>
      <c r="E4352" s="5">
        <v>3.515625E-2</v>
      </c>
    </row>
    <row r="4353" spans="1:5" x14ac:dyDescent="0.35">
      <c r="A4353" s="1" t="s">
        <v>250</v>
      </c>
      <c r="B4353" s="1" t="s">
        <v>184</v>
      </c>
      <c r="C4353" s="1" t="s">
        <v>189</v>
      </c>
      <c r="D4353" s="1" t="s">
        <v>199</v>
      </c>
      <c r="E4353" s="5">
        <v>3.515625E-2</v>
      </c>
    </row>
    <row r="4354" spans="1:5" x14ac:dyDescent="0.35">
      <c r="A4354" s="1" t="s">
        <v>276</v>
      </c>
      <c r="B4354" s="1" t="s">
        <v>184</v>
      </c>
      <c r="C4354" s="1" t="s">
        <v>189</v>
      </c>
      <c r="D4354" s="1" t="s">
        <v>199</v>
      </c>
      <c r="E4354" s="5">
        <v>3.515625E-2</v>
      </c>
    </row>
    <row r="4355" spans="1:5" x14ac:dyDescent="0.35">
      <c r="A4355" s="1" t="s">
        <v>277</v>
      </c>
      <c r="B4355" s="1" t="s">
        <v>184</v>
      </c>
      <c r="C4355" s="1" t="s">
        <v>189</v>
      </c>
      <c r="D4355" s="1" t="s">
        <v>199</v>
      </c>
      <c r="E4355" s="5">
        <v>3.515625E-2</v>
      </c>
    </row>
    <row r="4356" spans="1:5" x14ac:dyDescent="0.35">
      <c r="A4356" s="1" t="s">
        <v>304</v>
      </c>
      <c r="B4356" s="1" t="s">
        <v>184</v>
      </c>
      <c r="C4356" s="1" t="s">
        <v>189</v>
      </c>
      <c r="D4356" s="1" t="s">
        <v>199</v>
      </c>
      <c r="E4356" s="5">
        <v>3.515625E-2</v>
      </c>
    </row>
    <row r="4357" spans="1:5" x14ac:dyDescent="0.35">
      <c r="A4357" s="1" t="s">
        <v>305</v>
      </c>
      <c r="B4357" s="1" t="s">
        <v>184</v>
      </c>
      <c r="C4357" s="1" t="s">
        <v>189</v>
      </c>
      <c r="D4357" s="1" t="s">
        <v>199</v>
      </c>
      <c r="E4357" s="5">
        <v>3.515625E-2</v>
      </c>
    </row>
    <row r="4358" spans="1:5" x14ac:dyDescent="0.35">
      <c r="A4358" s="1" t="s">
        <v>312</v>
      </c>
      <c r="B4358" s="1" t="s">
        <v>184</v>
      </c>
      <c r="C4358" s="1" t="s">
        <v>189</v>
      </c>
      <c r="D4358" s="1" t="s">
        <v>199</v>
      </c>
      <c r="E4358" s="5">
        <v>3.515625E-2</v>
      </c>
    </row>
    <row r="4359" spans="1:5" x14ac:dyDescent="0.35">
      <c r="A4359" s="1" t="s">
        <v>315</v>
      </c>
      <c r="B4359" s="1" t="s">
        <v>184</v>
      </c>
      <c r="C4359" s="1" t="s">
        <v>189</v>
      </c>
      <c r="D4359" s="1" t="s">
        <v>199</v>
      </c>
      <c r="E4359" s="5">
        <v>3.515625E-2</v>
      </c>
    </row>
    <row r="4360" spans="1:5" x14ac:dyDescent="0.35">
      <c r="A4360" s="1" t="s">
        <v>316</v>
      </c>
      <c r="B4360" s="1" t="s">
        <v>184</v>
      </c>
      <c r="C4360" s="1" t="s">
        <v>189</v>
      </c>
      <c r="D4360" s="1" t="s">
        <v>199</v>
      </c>
      <c r="E4360" s="5">
        <v>3.515625E-2</v>
      </c>
    </row>
    <row r="4361" spans="1:5" x14ac:dyDescent="0.35">
      <c r="A4361" s="1" t="s">
        <v>319</v>
      </c>
      <c r="B4361" s="1" t="s">
        <v>184</v>
      </c>
      <c r="C4361" s="1" t="s">
        <v>189</v>
      </c>
      <c r="D4361" s="1" t="s">
        <v>199</v>
      </c>
      <c r="E4361" s="5">
        <v>3.515625E-2</v>
      </c>
    </row>
    <row r="4362" spans="1:5" x14ac:dyDescent="0.35">
      <c r="A4362" s="1" t="s">
        <v>320</v>
      </c>
      <c r="B4362" s="1" t="s">
        <v>184</v>
      </c>
      <c r="C4362" s="1" t="s">
        <v>189</v>
      </c>
      <c r="D4362" s="1" t="s">
        <v>199</v>
      </c>
      <c r="E4362" s="5">
        <v>3.515625E-2</v>
      </c>
    </row>
    <row r="4363" spans="1:5" x14ac:dyDescent="0.35">
      <c r="A4363" s="1" t="s">
        <v>321</v>
      </c>
      <c r="B4363" s="1" t="s">
        <v>184</v>
      </c>
      <c r="C4363" s="1" t="s">
        <v>189</v>
      </c>
      <c r="D4363" s="1" t="s">
        <v>199</v>
      </c>
      <c r="E4363" s="5">
        <v>3.515625E-2</v>
      </c>
    </row>
    <row r="4364" spans="1:5" x14ac:dyDescent="0.35">
      <c r="A4364" s="1" t="s">
        <v>322</v>
      </c>
      <c r="B4364" s="1" t="s">
        <v>184</v>
      </c>
      <c r="C4364" s="1" t="s">
        <v>189</v>
      </c>
      <c r="D4364" s="1" t="s">
        <v>199</v>
      </c>
      <c r="E4364" s="5">
        <v>3.515625E-2</v>
      </c>
    </row>
    <row r="4365" spans="1:5" x14ac:dyDescent="0.35">
      <c r="A4365" s="1" t="s">
        <v>352</v>
      </c>
      <c r="B4365" s="1" t="s">
        <v>184</v>
      </c>
      <c r="C4365" s="1" t="s">
        <v>189</v>
      </c>
      <c r="D4365" s="1" t="s">
        <v>199</v>
      </c>
      <c r="E4365" s="5">
        <v>3.515625E-2</v>
      </c>
    </row>
    <row r="4366" spans="1:5" x14ac:dyDescent="0.35">
      <c r="A4366" s="1" t="s">
        <v>370</v>
      </c>
      <c r="B4366" s="1" t="s">
        <v>184</v>
      </c>
      <c r="C4366" s="1" t="s">
        <v>189</v>
      </c>
      <c r="D4366" s="1" t="s">
        <v>199</v>
      </c>
      <c r="E4366" s="5">
        <v>3.515625E-2</v>
      </c>
    </row>
    <row r="4367" spans="1:5" x14ac:dyDescent="0.35">
      <c r="A4367" s="1" t="s">
        <v>371</v>
      </c>
      <c r="B4367" s="1" t="s">
        <v>184</v>
      </c>
      <c r="C4367" s="1" t="s">
        <v>189</v>
      </c>
      <c r="D4367" s="1" t="s">
        <v>199</v>
      </c>
      <c r="E4367" s="5">
        <v>3.515625E-2</v>
      </c>
    </row>
    <row r="4368" spans="1:5" x14ac:dyDescent="0.35">
      <c r="A4368" s="1" t="s">
        <v>242</v>
      </c>
      <c r="B4368" s="1" t="s">
        <v>184</v>
      </c>
      <c r="C4368" s="1" t="s">
        <v>189</v>
      </c>
      <c r="D4368" s="1" t="s">
        <v>200</v>
      </c>
      <c r="E4368" s="5">
        <v>1.8430439952437573E-2</v>
      </c>
    </row>
    <row r="4369" spans="1:5" x14ac:dyDescent="0.35">
      <c r="A4369" s="1" t="s">
        <v>243</v>
      </c>
      <c r="B4369" s="1" t="s">
        <v>184</v>
      </c>
      <c r="C4369" s="1" t="s">
        <v>189</v>
      </c>
      <c r="D4369" s="1" t="s">
        <v>200</v>
      </c>
      <c r="E4369" s="5">
        <v>1.8430439952437573E-2</v>
      </c>
    </row>
    <row r="4370" spans="1:5" x14ac:dyDescent="0.35">
      <c r="A4370" s="1" t="s">
        <v>247</v>
      </c>
      <c r="B4370" s="1" t="s">
        <v>184</v>
      </c>
      <c r="C4370" s="1" t="s">
        <v>189</v>
      </c>
      <c r="D4370" s="1" t="s">
        <v>200</v>
      </c>
      <c r="E4370" s="5">
        <v>1.8430439952437573E-2</v>
      </c>
    </row>
    <row r="4371" spans="1:5" x14ac:dyDescent="0.35">
      <c r="A4371" s="1" t="s">
        <v>248</v>
      </c>
      <c r="B4371" s="1" t="s">
        <v>184</v>
      </c>
      <c r="C4371" s="1" t="s">
        <v>189</v>
      </c>
      <c r="D4371" s="1" t="s">
        <v>200</v>
      </c>
      <c r="E4371" s="5">
        <v>1.8430439952437573E-2</v>
      </c>
    </row>
    <row r="4372" spans="1:5" x14ac:dyDescent="0.35">
      <c r="A4372" s="1" t="s">
        <v>251</v>
      </c>
      <c r="B4372" s="1" t="s">
        <v>184</v>
      </c>
      <c r="C4372" s="1" t="s">
        <v>189</v>
      </c>
      <c r="D4372" s="1" t="s">
        <v>200</v>
      </c>
      <c r="E4372" s="5">
        <v>1.8430439952437573E-2</v>
      </c>
    </row>
    <row r="4373" spans="1:5" x14ac:dyDescent="0.35">
      <c r="A4373" s="1" t="s">
        <v>258</v>
      </c>
      <c r="B4373" s="1" t="s">
        <v>184</v>
      </c>
      <c r="C4373" s="1" t="s">
        <v>189</v>
      </c>
      <c r="D4373" s="1" t="s">
        <v>200</v>
      </c>
      <c r="E4373" s="5">
        <v>0.18430439952437569</v>
      </c>
    </row>
    <row r="4374" spans="1:5" x14ac:dyDescent="0.35">
      <c r="A4374" s="1" t="s">
        <v>259</v>
      </c>
      <c r="B4374" s="1" t="s">
        <v>184</v>
      </c>
      <c r="C4374" s="1" t="s">
        <v>189</v>
      </c>
      <c r="D4374" s="1" t="s">
        <v>200</v>
      </c>
      <c r="E4374" s="5">
        <v>1.8430439952437573E-2</v>
      </c>
    </row>
    <row r="4375" spans="1:5" x14ac:dyDescent="0.35">
      <c r="A4375" s="1" t="s">
        <v>260</v>
      </c>
      <c r="B4375" s="1" t="s">
        <v>184</v>
      </c>
      <c r="C4375" s="1" t="s">
        <v>189</v>
      </c>
      <c r="D4375" s="1" t="s">
        <v>200</v>
      </c>
      <c r="E4375" s="5">
        <v>1.8430439952437573E-2</v>
      </c>
    </row>
    <row r="4376" spans="1:5" x14ac:dyDescent="0.35">
      <c r="A4376" s="1" t="s">
        <v>261</v>
      </c>
      <c r="B4376" s="1" t="s">
        <v>184</v>
      </c>
      <c r="C4376" s="1" t="s">
        <v>189</v>
      </c>
      <c r="D4376" s="1" t="s">
        <v>200</v>
      </c>
      <c r="E4376" s="5">
        <v>1.8430439952437573E-2</v>
      </c>
    </row>
    <row r="4377" spans="1:5" x14ac:dyDescent="0.35">
      <c r="A4377" s="1" t="s">
        <v>262</v>
      </c>
      <c r="B4377" s="1" t="s">
        <v>184</v>
      </c>
      <c r="C4377" s="1" t="s">
        <v>189</v>
      </c>
      <c r="D4377" s="1" t="s">
        <v>200</v>
      </c>
      <c r="E4377" s="5">
        <v>1.8430439952437573E-2</v>
      </c>
    </row>
    <row r="4378" spans="1:5" x14ac:dyDescent="0.35">
      <c r="A4378" s="1" t="s">
        <v>263</v>
      </c>
      <c r="B4378" s="1" t="s">
        <v>184</v>
      </c>
      <c r="C4378" s="1" t="s">
        <v>189</v>
      </c>
      <c r="D4378" s="1" t="s">
        <v>200</v>
      </c>
      <c r="E4378" s="5">
        <v>1.8430439952437573E-2</v>
      </c>
    </row>
    <row r="4379" spans="1:5" x14ac:dyDescent="0.35">
      <c r="A4379" s="1" t="s">
        <v>271</v>
      </c>
      <c r="B4379" s="1" t="s">
        <v>184</v>
      </c>
      <c r="C4379" s="1" t="s">
        <v>189</v>
      </c>
      <c r="D4379" s="1" t="s">
        <v>200</v>
      </c>
      <c r="E4379" s="5">
        <v>1.8430439952437573E-2</v>
      </c>
    </row>
    <row r="4380" spans="1:5" x14ac:dyDescent="0.35">
      <c r="A4380" s="1" t="s">
        <v>273</v>
      </c>
      <c r="B4380" s="1" t="s">
        <v>184</v>
      </c>
      <c r="C4380" s="1" t="s">
        <v>189</v>
      </c>
      <c r="D4380" s="1" t="s">
        <v>200</v>
      </c>
      <c r="E4380" s="5">
        <v>9.8097502972651594E-3</v>
      </c>
    </row>
    <row r="4381" spans="1:5" x14ac:dyDescent="0.35">
      <c r="A4381" s="1" t="s">
        <v>279</v>
      </c>
      <c r="B4381" s="1" t="s">
        <v>184</v>
      </c>
      <c r="C4381" s="1" t="s">
        <v>189</v>
      </c>
      <c r="D4381" s="1" t="s">
        <v>200</v>
      </c>
      <c r="E4381" s="5">
        <v>1.8430439952437573E-2</v>
      </c>
    </row>
    <row r="4382" spans="1:5" x14ac:dyDescent="0.35">
      <c r="A4382" s="1" t="s">
        <v>304</v>
      </c>
      <c r="B4382" s="1" t="s">
        <v>184</v>
      </c>
      <c r="C4382" s="1" t="s">
        <v>189</v>
      </c>
      <c r="D4382" s="1" t="s">
        <v>200</v>
      </c>
      <c r="E4382" s="5">
        <v>1.8430439952437573E-2</v>
      </c>
    </row>
    <row r="4383" spans="1:5" x14ac:dyDescent="0.35">
      <c r="A4383" s="1" t="s">
        <v>342</v>
      </c>
      <c r="B4383" s="1" t="s">
        <v>184</v>
      </c>
      <c r="C4383" s="1" t="s">
        <v>189</v>
      </c>
      <c r="D4383" s="1" t="s">
        <v>200</v>
      </c>
      <c r="E4383" s="5">
        <v>1.8430439952437573E-2</v>
      </c>
    </row>
    <row r="4384" spans="1:5" x14ac:dyDescent="0.35">
      <c r="A4384" s="1" t="s">
        <v>343</v>
      </c>
      <c r="B4384" s="1" t="s">
        <v>184</v>
      </c>
      <c r="C4384" s="1" t="s">
        <v>189</v>
      </c>
      <c r="D4384" s="1" t="s">
        <v>200</v>
      </c>
      <c r="E4384" s="5">
        <v>1.8430439952437573E-2</v>
      </c>
    </row>
    <row r="4385" spans="1:5" x14ac:dyDescent="0.35">
      <c r="A4385" s="1" t="s">
        <v>373</v>
      </c>
      <c r="B4385" s="1" t="s">
        <v>184</v>
      </c>
      <c r="C4385" s="1" t="s">
        <v>189</v>
      </c>
      <c r="D4385" s="1" t="s">
        <v>200</v>
      </c>
      <c r="E4385" s="5">
        <v>1.8430439952437573E-2</v>
      </c>
    </row>
    <row r="4386" spans="1:5" x14ac:dyDescent="0.35">
      <c r="A4386" s="1" t="s">
        <v>382</v>
      </c>
      <c r="B4386" s="1" t="s">
        <v>184</v>
      </c>
      <c r="C4386" s="1" t="s">
        <v>189</v>
      </c>
      <c r="D4386" s="1" t="s">
        <v>200</v>
      </c>
      <c r="E4386" s="5">
        <v>1.8430439952437573E-2</v>
      </c>
    </row>
    <row r="4387" spans="1:5" x14ac:dyDescent="0.35">
      <c r="A4387" s="1" t="s">
        <v>383</v>
      </c>
      <c r="B4387" s="1" t="s">
        <v>184</v>
      </c>
      <c r="C4387" s="1" t="s">
        <v>189</v>
      </c>
      <c r="D4387" s="1" t="s">
        <v>200</v>
      </c>
      <c r="E4387" s="5">
        <v>1.8430439952437573E-2</v>
      </c>
    </row>
    <row r="4388" spans="1:5" x14ac:dyDescent="0.35">
      <c r="A4388" s="1" t="s">
        <v>236</v>
      </c>
      <c r="B4388" s="1" t="s">
        <v>184</v>
      </c>
      <c r="C4388" s="1" t="s">
        <v>189</v>
      </c>
      <c r="D4388" s="1" t="s">
        <v>201</v>
      </c>
      <c r="E4388" s="5">
        <v>3.0864197530864196E-2</v>
      </c>
    </row>
    <row r="4389" spans="1:5" x14ac:dyDescent="0.35">
      <c r="A4389" s="1" t="s">
        <v>250</v>
      </c>
      <c r="B4389" s="1" t="s">
        <v>184</v>
      </c>
      <c r="C4389" s="1" t="s">
        <v>189</v>
      </c>
      <c r="D4389" s="1" t="s">
        <v>201</v>
      </c>
      <c r="E4389" s="5">
        <v>3.0864197530864196E-2</v>
      </c>
    </row>
    <row r="4390" spans="1:5" x14ac:dyDescent="0.35">
      <c r="A4390" s="1" t="s">
        <v>264</v>
      </c>
      <c r="B4390" s="1" t="s">
        <v>184</v>
      </c>
      <c r="C4390" s="1" t="s">
        <v>189</v>
      </c>
      <c r="D4390" s="1" t="s">
        <v>201</v>
      </c>
      <c r="E4390" s="5">
        <v>6.1728395061728392E-2</v>
      </c>
    </row>
    <row r="4391" spans="1:5" x14ac:dyDescent="0.35">
      <c r="A4391" s="1" t="s">
        <v>276</v>
      </c>
      <c r="B4391" s="1" t="s">
        <v>184</v>
      </c>
      <c r="C4391" s="1" t="s">
        <v>189</v>
      </c>
      <c r="D4391" s="1" t="s">
        <v>201</v>
      </c>
      <c r="E4391" s="5">
        <v>3.0864197530864196E-2</v>
      </c>
    </row>
    <row r="4392" spans="1:5" x14ac:dyDescent="0.35">
      <c r="A4392" s="1" t="s">
        <v>277</v>
      </c>
      <c r="B4392" s="1" t="s">
        <v>184</v>
      </c>
      <c r="C4392" s="1" t="s">
        <v>189</v>
      </c>
      <c r="D4392" s="1" t="s">
        <v>201</v>
      </c>
      <c r="E4392" s="5">
        <v>3.0864197530864196E-2</v>
      </c>
    </row>
    <row r="4393" spans="1:5" x14ac:dyDescent="0.35">
      <c r="A4393" s="1" t="s">
        <v>304</v>
      </c>
      <c r="B4393" s="1" t="s">
        <v>184</v>
      </c>
      <c r="C4393" s="1" t="s">
        <v>189</v>
      </c>
      <c r="D4393" s="1" t="s">
        <v>201</v>
      </c>
      <c r="E4393" s="5">
        <v>3.0864197530864196E-2</v>
      </c>
    </row>
    <row r="4394" spans="1:5" x14ac:dyDescent="0.35">
      <c r="A4394" s="1" t="s">
        <v>305</v>
      </c>
      <c r="B4394" s="1" t="s">
        <v>184</v>
      </c>
      <c r="C4394" s="1" t="s">
        <v>189</v>
      </c>
      <c r="D4394" s="1" t="s">
        <v>201</v>
      </c>
      <c r="E4394" s="5">
        <v>3.0864197530864196E-2</v>
      </c>
    </row>
    <row r="4395" spans="1:5" x14ac:dyDescent="0.35">
      <c r="A4395" s="1" t="s">
        <v>312</v>
      </c>
      <c r="B4395" s="1" t="s">
        <v>184</v>
      </c>
      <c r="C4395" s="1" t="s">
        <v>189</v>
      </c>
      <c r="D4395" s="1" t="s">
        <v>201</v>
      </c>
      <c r="E4395" s="5">
        <v>3.0864197530864196E-2</v>
      </c>
    </row>
    <row r="4396" spans="1:5" x14ac:dyDescent="0.35">
      <c r="A4396" s="1" t="s">
        <v>315</v>
      </c>
      <c r="B4396" s="1" t="s">
        <v>184</v>
      </c>
      <c r="C4396" s="1" t="s">
        <v>189</v>
      </c>
      <c r="D4396" s="1" t="s">
        <v>201</v>
      </c>
      <c r="E4396" s="5">
        <v>3.0864197530864196E-2</v>
      </c>
    </row>
    <row r="4397" spans="1:5" x14ac:dyDescent="0.35">
      <c r="A4397" s="1" t="s">
        <v>316</v>
      </c>
      <c r="B4397" s="1" t="s">
        <v>184</v>
      </c>
      <c r="C4397" s="1" t="s">
        <v>189</v>
      </c>
      <c r="D4397" s="1" t="s">
        <v>201</v>
      </c>
      <c r="E4397" s="5">
        <v>3.0864197530864196E-2</v>
      </c>
    </row>
    <row r="4398" spans="1:5" x14ac:dyDescent="0.35">
      <c r="A4398" s="1" t="s">
        <v>319</v>
      </c>
      <c r="B4398" s="1" t="s">
        <v>184</v>
      </c>
      <c r="C4398" s="1" t="s">
        <v>189</v>
      </c>
      <c r="D4398" s="1" t="s">
        <v>201</v>
      </c>
      <c r="E4398" s="5">
        <v>3.0864197530864196E-2</v>
      </c>
    </row>
    <row r="4399" spans="1:5" x14ac:dyDescent="0.35">
      <c r="A4399" s="1" t="s">
        <v>320</v>
      </c>
      <c r="B4399" s="1" t="s">
        <v>184</v>
      </c>
      <c r="C4399" s="1" t="s">
        <v>189</v>
      </c>
      <c r="D4399" s="1" t="s">
        <v>201</v>
      </c>
      <c r="E4399" s="5">
        <v>3.0864197530864196E-2</v>
      </c>
    </row>
    <row r="4400" spans="1:5" x14ac:dyDescent="0.35">
      <c r="A4400" s="1" t="s">
        <v>321</v>
      </c>
      <c r="B4400" s="1" t="s">
        <v>184</v>
      </c>
      <c r="C4400" s="1" t="s">
        <v>189</v>
      </c>
      <c r="D4400" s="1" t="s">
        <v>201</v>
      </c>
      <c r="E4400" s="5">
        <v>3.0864197530864196E-2</v>
      </c>
    </row>
    <row r="4401" spans="1:5" x14ac:dyDescent="0.35">
      <c r="A4401" s="1" t="s">
        <v>322</v>
      </c>
      <c r="B4401" s="1" t="s">
        <v>184</v>
      </c>
      <c r="C4401" s="1" t="s">
        <v>189</v>
      </c>
      <c r="D4401" s="1" t="s">
        <v>201</v>
      </c>
      <c r="E4401" s="5">
        <v>3.0864197530864196E-2</v>
      </c>
    </row>
    <row r="4402" spans="1:5" x14ac:dyDescent="0.35">
      <c r="A4402" s="1" t="s">
        <v>352</v>
      </c>
      <c r="B4402" s="1" t="s">
        <v>184</v>
      </c>
      <c r="C4402" s="1" t="s">
        <v>189</v>
      </c>
      <c r="D4402" s="1" t="s">
        <v>201</v>
      </c>
      <c r="E4402" s="5">
        <v>3.0864197530864196E-2</v>
      </c>
    </row>
    <row r="4403" spans="1:5" x14ac:dyDescent="0.35">
      <c r="A4403" s="1" t="s">
        <v>370</v>
      </c>
      <c r="B4403" s="1" t="s">
        <v>184</v>
      </c>
      <c r="C4403" s="1" t="s">
        <v>189</v>
      </c>
      <c r="D4403" s="1" t="s">
        <v>201</v>
      </c>
      <c r="E4403" s="5">
        <v>3.0864197530864196E-2</v>
      </c>
    </row>
    <row r="4404" spans="1:5" x14ac:dyDescent="0.35">
      <c r="A4404" s="1" t="s">
        <v>371</v>
      </c>
      <c r="B4404" s="1" t="s">
        <v>184</v>
      </c>
      <c r="C4404" s="1" t="s">
        <v>189</v>
      </c>
      <c r="D4404" s="1" t="s">
        <v>201</v>
      </c>
      <c r="E4404" s="5">
        <v>3.0864197530864196E-2</v>
      </c>
    </row>
    <row r="4405" spans="1:5" x14ac:dyDescent="0.35">
      <c r="A4405" s="1" t="s">
        <v>236</v>
      </c>
      <c r="B4405" s="1" t="s">
        <v>184</v>
      </c>
      <c r="C4405" s="1" t="s">
        <v>189</v>
      </c>
      <c r="D4405" s="1" t="s">
        <v>202</v>
      </c>
      <c r="E4405" s="5">
        <v>3.0864197530864196E-2</v>
      </c>
    </row>
    <row r="4406" spans="1:5" x14ac:dyDescent="0.35">
      <c r="A4406" s="1" t="s">
        <v>250</v>
      </c>
      <c r="B4406" s="1" t="s">
        <v>184</v>
      </c>
      <c r="C4406" s="1" t="s">
        <v>189</v>
      </c>
      <c r="D4406" s="1" t="s">
        <v>202</v>
      </c>
      <c r="E4406" s="5">
        <v>3.0864197530864196E-2</v>
      </c>
    </row>
    <row r="4407" spans="1:5" x14ac:dyDescent="0.35">
      <c r="A4407" s="1" t="s">
        <v>264</v>
      </c>
      <c r="B4407" s="1" t="s">
        <v>184</v>
      </c>
      <c r="C4407" s="1" t="s">
        <v>189</v>
      </c>
      <c r="D4407" s="1" t="s">
        <v>202</v>
      </c>
      <c r="E4407" s="5">
        <v>6.1728395061728392E-2</v>
      </c>
    </row>
    <row r="4408" spans="1:5" x14ac:dyDescent="0.35">
      <c r="A4408" s="1" t="s">
        <v>276</v>
      </c>
      <c r="B4408" s="1" t="s">
        <v>184</v>
      </c>
      <c r="C4408" s="1" t="s">
        <v>189</v>
      </c>
      <c r="D4408" s="1" t="s">
        <v>202</v>
      </c>
      <c r="E4408" s="5">
        <v>3.0864197530864196E-2</v>
      </c>
    </row>
    <row r="4409" spans="1:5" x14ac:dyDescent="0.35">
      <c r="A4409" s="1" t="s">
        <v>277</v>
      </c>
      <c r="B4409" s="1" t="s">
        <v>184</v>
      </c>
      <c r="C4409" s="1" t="s">
        <v>189</v>
      </c>
      <c r="D4409" s="1" t="s">
        <v>202</v>
      </c>
      <c r="E4409" s="5">
        <v>3.0864197530864196E-2</v>
      </c>
    </row>
    <row r="4410" spans="1:5" x14ac:dyDescent="0.35">
      <c r="A4410" s="1" t="s">
        <v>304</v>
      </c>
      <c r="B4410" s="1" t="s">
        <v>184</v>
      </c>
      <c r="C4410" s="1" t="s">
        <v>189</v>
      </c>
      <c r="D4410" s="1" t="s">
        <v>202</v>
      </c>
      <c r="E4410" s="5">
        <v>3.0864197530864196E-2</v>
      </c>
    </row>
    <row r="4411" spans="1:5" x14ac:dyDescent="0.35">
      <c r="A4411" s="1" t="s">
        <v>305</v>
      </c>
      <c r="B4411" s="1" t="s">
        <v>184</v>
      </c>
      <c r="C4411" s="1" t="s">
        <v>189</v>
      </c>
      <c r="D4411" s="1" t="s">
        <v>202</v>
      </c>
      <c r="E4411" s="5">
        <v>3.0864197530864196E-2</v>
      </c>
    </row>
    <row r="4412" spans="1:5" x14ac:dyDescent="0.35">
      <c r="A4412" s="1" t="s">
        <v>312</v>
      </c>
      <c r="B4412" s="1" t="s">
        <v>184</v>
      </c>
      <c r="C4412" s="1" t="s">
        <v>189</v>
      </c>
      <c r="D4412" s="1" t="s">
        <v>202</v>
      </c>
      <c r="E4412" s="5">
        <v>3.0864197530864196E-2</v>
      </c>
    </row>
    <row r="4413" spans="1:5" x14ac:dyDescent="0.35">
      <c r="A4413" s="1" t="s">
        <v>315</v>
      </c>
      <c r="B4413" s="1" t="s">
        <v>184</v>
      </c>
      <c r="C4413" s="1" t="s">
        <v>189</v>
      </c>
      <c r="D4413" s="1" t="s">
        <v>202</v>
      </c>
      <c r="E4413" s="5">
        <v>3.0864197530864196E-2</v>
      </c>
    </row>
    <row r="4414" spans="1:5" x14ac:dyDescent="0.35">
      <c r="A4414" s="1" t="s">
        <v>316</v>
      </c>
      <c r="B4414" s="1" t="s">
        <v>184</v>
      </c>
      <c r="C4414" s="1" t="s">
        <v>189</v>
      </c>
      <c r="D4414" s="1" t="s">
        <v>202</v>
      </c>
      <c r="E4414" s="5">
        <v>3.0864197530864196E-2</v>
      </c>
    </row>
    <row r="4415" spans="1:5" x14ac:dyDescent="0.35">
      <c r="A4415" s="1" t="s">
        <v>319</v>
      </c>
      <c r="B4415" s="1" t="s">
        <v>184</v>
      </c>
      <c r="C4415" s="1" t="s">
        <v>189</v>
      </c>
      <c r="D4415" s="1" t="s">
        <v>202</v>
      </c>
      <c r="E4415" s="5">
        <v>3.0864197530864196E-2</v>
      </c>
    </row>
    <row r="4416" spans="1:5" x14ac:dyDescent="0.35">
      <c r="A4416" s="1" t="s">
        <v>320</v>
      </c>
      <c r="B4416" s="1" t="s">
        <v>184</v>
      </c>
      <c r="C4416" s="1" t="s">
        <v>189</v>
      </c>
      <c r="D4416" s="1" t="s">
        <v>202</v>
      </c>
      <c r="E4416" s="5">
        <v>3.0864197530864196E-2</v>
      </c>
    </row>
    <row r="4417" spans="1:5" x14ac:dyDescent="0.35">
      <c r="A4417" s="1" t="s">
        <v>321</v>
      </c>
      <c r="B4417" s="1" t="s">
        <v>184</v>
      </c>
      <c r="C4417" s="1" t="s">
        <v>189</v>
      </c>
      <c r="D4417" s="1" t="s">
        <v>202</v>
      </c>
      <c r="E4417" s="5">
        <v>3.0864197530864196E-2</v>
      </c>
    </row>
    <row r="4418" spans="1:5" x14ac:dyDescent="0.35">
      <c r="A4418" s="1" t="s">
        <v>322</v>
      </c>
      <c r="B4418" s="1" t="s">
        <v>184</v>
      </c>
      <c r="C4418" s="1" t="s">
        <v>189</v>
      </c>
      <c r="D4418" s="1" t="s">
        <v>202</v>
      </c>
      <c r="E4418" s="5">
        <v>3.0864197530864196E-2</v>
      </c>
    </row>
    <row r="4419" spans="1:5" x14ac:dyDescent="0.35">
      <c r="A4419" s="1" t="s">
        <v>352</v>
      </c>
      <c r="B4419" s="1" t="s">
        <v>184</v>
      </c>
      <c r="C4419" s="1" t="s">
        <v>189</v>
      </c>
      <c r="D4419" s="1" t="s">
        <v>202</v>
      </c>
      <c r="E4419" s="5">
        <v>3.0864197530864196E-2</v>
      </c>
    </row>
    <row r="4420" spans="1:5" x14ac:dyDescent="0.35">
      <c r="A4420" s="1" t="s">
        <v>370</v>
      </c>
      <c r="B4420" s="1" t="s">
        <v>184</v>
      </c>
      <c r="C4420" s="1" t="s">
        <v>189</v>
      </c>
      <c r="D4420" s="1" t="s">
        <v>202</v>
      </c>
      <c r="E4420" s="5">
        <v>3.0864197530864196E-2</v>
      </c>
    </row>
    <row r="4421" spans="1:5" x14ac:dyDescent="0.35">
      <c r="A4421" s="1" t="s">
        <v>371</v>
      </c>
      <c r="B4421" s="1" t="s">
        <v>184</v>
      </c>
      <c r="C4421" s="1" t="s">
        <v>189</v>
      </c>
      <c r="D4421" s="1" t="s">
        <v>202</v>
      </c>
      <c r="E4421" s="5">
        <v>3.0864197530864196E-2</v>
      </c>
    </row>
    <row r="4422" spans="1:5" x14ac:dyDescent="0.35">
      <c r="A4422" s="1" t="s">
        <v>236</v>
      </c>
      <c r="B4422" s="1" t="s">
        <v>184</v>
      </c>
      <c r="C4422" s="1" t="s">
        <v>189</v>
      </c>
      <c r="D4422" s="1" t="s">
        <v>203</v>
      </c>
      <c r="E4422" s="5">
        <v>3.0864197530864196E-2</v>
      </c>
    </row>
    <row r="4423" spans="1:5" x14ac:dyDescent="0.35">
      <c r="A4423" s="1" t="s">
        <v>250</v>
      </c>
      <c r="B4423" s="1" t="s">
        <v>184</v>
      </c>
      <c r="C4423" s="1" t="s">
        <v>189</v>
      </c>
      <c r="D4423" s="1" t="s">
        <v>203</v>
      </c>
      <c r="E4423" s="5">
        <v>3.0864197530864196E-2</v>
      </c>
    </row>
    <row r="4424" spans="1:5" x14ac:dyDescent="0.35">
      <c r="A4424" s="1" t="s">
        <v>264</v>
      </c>
      <c r="B4424" s="1" t="s">
        <v>184</v>
      </c>
      <c r="C4424" s="1" t="s">
        <v>189</v>
      </c>
      <c r="D4424" s="1" t="s">
        <v>203</v>
      </c>
      <c r="E4424" s="5">
        <v>6.1728395061728392E-2</v>
      </c>
    </row>
    <row r="4425" spans="1:5" x14ac:dyDescent="0.35">
      <c r="A4425" s="1" t="s">
        <v>276</v>
      </c>
      <c r="B4425" s="1" t="s">
        <v>184</v>
      </c>
      <c r="C4425" s="1" t="s">
        <v>189</v>
      </c>
      <c r="D4425" s="1" t="s">
        <v>203</v>
      </c>
      <c r="E4425" s="5">
        <v>3.0864197530864196E-2</v>
      </c>
    </row>
    <row r="4426" spans="1:5" x14ac:dyDescent="0.35">
      <c r="A4426" s="1" t="s">
        <v>277</v>
      </c>
      <c r="B4426" s="1" t="s">
        <v>184</v>
      </c>
      <c r="C4426" s="1" t="s">
        <v>189</v>
      </c>
      <c r="D4426" s="1" t="s">
        <v>203</v>
      </c>
      <c r="E4426" s="5">
        <v>3.0864197530864196E-2</v>
      </c>
    </row>
    <row r="4427" spans="1:5" x14ac:dyDescent="0.35">
      <c r="A4427" s="1" t="s">
        <v>304</v>
      </c>
      <c r="B4427" s="1" t="s">
        <v>184</v>
      </c>
      <c r="C4427" s="1" t="s">
        <v>189</v>
      </c>
      <c r="D4427" s="1" t="s">
        <v>203</v>
      </c>
      <c r="E4427" s="5">
        <v>3.0864197530864196E-2</v>
      </c>
    </row>
    <row r="4428" spans="1:5" x14ac:dyDescent="0.35">
      <c r="A4428" s="1" t="s">
        <v>305</v>
      </c>
      <c r="B4428" s="1" t="s">
        <v>184</v>
      </c>
      <c r="C4428" s="1" t="s">
        <v>189</v>
      </c>
      <c r="D4428" s="1" t="s">
        <v>203</v>
      </c>
      <c r="E4428" s="5">
        <v>3.0864197530864196E-2</v>
      </c>
    </row>
    <row r="4429" spans="1:5" x14ac:dyDescent="0.35">
      <c r="A4429" s="1" t="s">
        <v>312</v>
      </c>
      <c r="B4429" s="1" t="s">
        <v>184</v>
      </c>
      <c r="C4429" s="1" t="s">
        <v>189</v>
      </c>
      <c r="D4429" s="1" t="s">
        <v>203</v>
      </c>
      <c r="E4429" s="5">
        <v>3.0864197530864196E-2</v>
      </c>
    </row>
    <row r="4430" spans="1:5" x14ac:dyDescent="0.35">
      <c r="A4430" s="1" t="s">
        <v>315</v>
      </c>
      <c r="B4430" s="1" t="s">
        <v>184</v>
      </c>
      <c r="C4430" s="1" t="s">
        <v>189</v>
      </c>
      <c r="D4430" s="1" t="s">
        <v>203</v>
      </c>
      <c r="E4430" s="5">
        <v>3.0864197530864196E-2</v>
      </c>
    </row>
    <row r="4431" spans="1:5" x14ac:dyDescent="0.35">
      <c r="A4431" s="1" t="s">
        <v>316</v>
      </c>
      <c r="B4431" s="1" t="s">
        <v>184</v>
      </c>
      <c r="C4431" s="1" t="s">
        <v>189</v>
      </c>
      <c r="D4431" s="1" t="s">
        <v>203</v>
      </c>
      <c r="E4431" s="5">
        <v>3.0864197530864196E-2</v>
      </c>
    </row>
    <row r="4432" spans="1:5" x14ac:dyDescent="0.35">
      <c r="A4432" s="1" t="s">
        <v>319</v>
      </c>
      <c r="B4432" s="1" t="s">
        <v>184</v>
      </c>
      <c r="C4432" s="1" t="s">
        <v>189</v>
      </c>
      <c r="D4432" s="1" t="s">
        <v>203</v>
      </c>
      <c r="E4432" s="5">
        <v>3.0864197530864196E-2</v>
      </c>
    </row>
    <row r="4433" spans="1:5" x14ac:dyDescent="0.35">
      <c r="A4433" s="1" t="s">
        <v>320</v>
      </c>
      <c r="B4433" s="1" t="s">
        <v>184</v>
      </c>
      <c r="C4433" s="1" t="s">
        <v>189</v>
      </c>
      <c r="D4433" s="1" t="s">
        <v>203</v>
      </c>
      <c r="E4433" s="5">
        <v>3.0864197530864196E-2</v>
      </c>
    </row>
    <row r="4434" spans="1:5" x14ac:dyDescent="0.35">
      <c r="A4434" s="1" t="s">
        <v>321</v>
      </c>
      <c r="B4434" s="1" t="s">
        <v>184</v>
      </c>
      <c r="C4434" s="1" t="s">
        <v>189</v>
      </c>
      <c r="D4434" s="1" t="s">
        <v>203</v>
      </c>
      <c r="E4434" s="5">
        <v>3.0864197530864196E-2</v>
      </c>
    </row>
    <row r="4435" spans="1:5" x14ac:dyDescent="0.35">
      <c r="A4435" s="1" t="s">
        <v>322</v>
      </c>
      <c r="B4435" s="1" t="s">
        <v>184</v>
      </c>
      <c r="C4435" s="1" t="s">
        <v>189</v>
      </c>
      <c r="D4435" s="1" t="s">
        <v>203</v>
      </c>
      <c r="E4435" s="5">
        <v>3.0864197530864196E-2</v>
      </c>
    </row>
    <row r="4436" spans="1:5" x14ac:dyDescent="0.35">
      <c r="A4436" s="1" t="s">
        <v>352</v>
      </c>
      <c r="B4436" s="1" t="s">
        <v>184</v>
      </c>
      <c r="C4436" s="1" t="s">
        <v>189</v>
      </c>
      <c r="D4436" s="1" t="s">
        <v>203</v>
      </c>
      <c r="E4436" s="5">
        <v>3.0864197530864196E-2</v>
      </c>
    </row>
    <row r="4437" spans="1:5" x14ac:dyDescent="0.35">
      <c r="A4437" s="1" t="s">
        <v>370</v>
      </c>
      <c r="B4437" s="1" t="s">
        <v>184</v>
      </c>
      <c r="C4437" s="1" t="s">
        <v>189</v>
      </c>
      <c r="D4437" s="1" t="s">
        <v>203</v>
      </c>
      <c r="E4437" s="5">
        <v>3.0864197530864196E-2</v>
      </c>
    </row>
    <row r="4438" spans="1:5" x14ac:dyDescent="0.35">
      <c r="A4438" s="1" t="s">
        <v>371</v>
      </c>
      <c r="B4438" s="1" t="s">
        <v>184</v>
      </c>
      <c r="C4438" s="1" t="s">
        <v>189</v>
      </c>
      <c r="D4438" s="1" t="s">
        <v>203</v>
      </c>
      <c r="E4438" s="5">
        <v>3.0864197530864196E-2</v>
      </c>
    </row>
    <row r="4439" spans="1:5" x14ac:dyDescent="0.35">
      <c r="A4439" s="1" t="s">
        <v>236</v>
      </c>
      <c r="B4439" s="1" t="s">
        <v>184</v>
      </c>
      <c r="C4439" s="1" t="s">
        <v>189</v>
      </c>
      <c r="D4439" s="1" t="s">
        <v>204</v>
      </c>
      <c r="E4439" s="5">
        <v>3.515625E-2</v>
      </c>
    </row>
    <row r="4440" spans="1:5" x14ac:dyDescent="0.35">
      <c r="A4440" s="1" t="s">
        <v>250</v>
      </c>
      <c r="B4440" s="1" t="s">
        <v>184</v>
      </c>
      <c r="C4440" s="1" t="s">
        <v>189</v>
      </c>
      <c r="D4440" s="1" t="s">
        <v>204</v>
      </c>
      <c r="E4440" s="5">
        <v>3.515625E-2</v>
      </c>
    </row>
    <row r="4441" spans="1:5" x14ac:dyDescent="0.35">
      <c r="A4441" s="1" t="s">
        <v>276</v>
      </c>
      <c r="B4441" s="1" t="s">
        <v>184</v>
      </c>
      <c r="C4441" s="1" t="s">
        <v>189</v>
      </c>
      <c r="D4441" s="1" t="s">
        <v>204</v>
      </c>
      <c r="E4441" s="5">
        <v>3.515625E-2</v>
      </c>
    </row>
    <row r="4442" spans="1:5" x14ac:dyDescent="0.35">
      <c r="A4442" s="1" t="s">
        <v>277</v>
      </c>
      <c r="B4442" s="1" t="s">
        <v>184</v>
      </c>
      <c r="C4442" s="1" t="s">
        <v>189</v>
      </c>
      <c r="D4442" s="1" t="s">
        <v>204</v>
      </c>
      <c r="E4442" s="5">
        <v>3.515625E-2</v>
      </c>
    </row>
    <row r="4443" spans="1:5" x14ac:dyDescent="0.35">
      <c r="A4443" s="1" t="s">
        <v>304</v>
      </c>
      <c r="B4443" s="1" t="s">
        <v>184</v>
      </c>
      <c r="C4443" s="1" t="s">
        <v>189</v>
      </c>
      <c r="D4443" s="1" t="s">
        <v>204</v>
      </c>
      <c r="E4443" s="5">
        <v>3.515625E-2</v>
      </c>
    </row>
    <row r="4444" spans="1:5" x14ac:dyDescent="0.35">
      <c r="A4444" s="1" t="s">
        <v>305</v>
      </c>
      <c r="B4444" s="1" t="s">
        <v>184</v>
      </c>
      <c r="C4444" s="1" t="s">
        <v>189</v>
      </c>
      <c r="D4444" s="1" t="s">
        <v>204</v>
      </c>
      <c r="E4444" s="5">
        <v>3.515625E-2</v>
      </c>
    </row>
    <row r="4445" spans="1:5" x14ac:dyDescent="0.35">
      <c r="A4445" s="1" t="s">
        <v>312</v>
      </c>
      <c r="B4445" s="1" t="s">
        <v>184</v>
      </c>
      <c r="C4445" s="1" t="s">
        <v>189</v>
      </c>
      <c r="D4445" s="1" t="s">
        <v>204</v>
      </c>
      <c r="E4445" s="5">
        <v>3.515625E-2</v>
      </c>
    </row>
    <row r="4446" spans="1:5" x14ac:dyDescent="0.35">
      <c r="A4446" s="1" t="s">
        <v>315</v>
      </c>
      <c r="B4446" s="1" t="s">
        <v>184</v>
      </c>
      <c r="C4446" s="1" t="s">
        <v>189</v>
      </c>
      <c r="D4446" s="1" t="s">
        <v>204</v>
      </c>
      <c r="E4446" s="5">
        <v>3.515625E-2</v>
      </c>
    </row>
    <row r="4447" spans="1:5" x14ac:dyDescent="0.35">
      <c r="A4447" s="1" t="s">
        <v>316</v>
      </c>
      <c r="B4447" s="1" t="s">
        <v>184</v>
      </c>
      <c r="C4447" s="1" t="s">
        <v>189</v>
      </c>
      <c r="D4447" s="1" t="s">
        <v>204</v>
      </c>
      <c r="E4447" s="5">
        <v>3.515625E-2</v>
      </c>
    </row>
    <row r="4448" spans="1:5" x14ac:dyDescent="0.35">
      <c r="A4448" s="1" t="s">
        <v>319</v>
      </c>
      <c r="B4448" s="1" t="s">
        <v>184</v>
      </c>
      <c r="C4448" s="1" t="s">
        <v>189</v>
      </c>
      <c r="D4448" s="1" t="s">
        <v>204</v>
      </c>
      <c r="E4448" s="5">
        <v>3.515625E-2</v>
      </c>
    </row>
    <row r="4449" spans="1:5" x14ac:dyDescent="0.35">
      <c r="A4449" s="1" t="s">
        <v>320</v>
      </c>
      <c r="B4449" s="1" t="s">
        <v>184</v>
      </c>
      <c r="C4449" s="1" t="s">
        <v>189</v>
      </c>
      <c r="D4449" s="1" t="s">
        <v>204</v>
      </c>
      <c r="E4449" s="5">
        <v>3.515625E-2</v>
      </c>
    </row>
    <row r="4450" spans="1:5" x14ac:dyDescent="0.35">
      <c r="A4450" s="1" t="s">
        <v>321</v>
      </c>
      <c r="B4450" s="1" t="s">
        <v>184</v>
      </c>
      <c r="C4450" s="1" t="s">
        <v>189</v>
      </c>
      <c r="D4450" s="1" t="s">
        <v>204</v>
      </c>
      <c r="E4450" s="5">
        <v>3.515625E-2</v>
      </c>
    </row>
    <row r="4451" spans="1:5" x14ac:dyDescent="0.35">
      <c r="A4451" s="1" t="s">
        <v>322</v>
      </c>
      <c r="B4451" s="1" t="s">
        <v>184</v>
      </c>
      <c r="C4451" s="1" t="s">
        <v>189</v>
      </c>
      <c r="D4451" s="1" t="s">
        <v>204</v>
      </c>
      <c r="E4451" s="5">
        <v>3.515625E-2</v>
      </c>
    </row>
    <row r="4452" spans="1:5" x14ac:dyDescent="0.35">
      <c r="A4452" s="1" t="s">
        <v>352</v>
      </c>
      <c r="B4452" s="1" t="s">
        <v>184</v>
      </c>
      <c r="C4452" s="1" t="s">
        <v>189</v>
      </c>
      <c r="D4452" s="1" t="s">
        <v>204</v>
      </c>
      <c r="E4452" s="5">
        <v>3.515625E-2</v>
      </c>
    </row>
    <row r="4453" spans="1:5" x14ac:dyDescent="0.35">
      <c r="A4453" s="1" t="s">
        <v>370</v>
      </c>
      <c r="B4453" s="1" t="s">
        <v>184</v>
      </c>
      <c r="C4453" s="1" t="s">
        <v>189</v>
      </c>
      <c r="D4453" s="1" t="s">
        <v>204</v>
      </c>
      <c r="E4453" s="5">
        <v>3.515625E-2</v>
      </c>
    </row>
    <row r="4454" spans="1:5" x14ac:dyDescent="0.35">
      <c r="A4454" s="1" t="s">
        <v>371</v>
      </c>
      <c r="B4454" s="1" t="s">
        <v>184</v>
      </c>
      <c r="C4454" s="1" t="s">
        <v>189</v>
      </c>
      <c r="D4454" s="1" t="s">
        <v>204</v>
      </c>
      <c r="E4454" s="5">
        <v>3.515625E-2</v>
      </c>
    </row>
    <row r="4455" spans="1:5" x14ac:dyDescent="0.35">
      <c r="A4455" s="1" t="s">
        <v>236</v>
      </c>
      <c r="B4455" s="1" t="s">
        <v>184</v>
      </c>
      <c r="C4455" s="1" t="s">
        <v>189</v>
      </c>
      <c r="D4455" s="1" t="s">
        <v>205</v>
      </c>
      <c r="E4455" s="5">
        <v>3.0864197530864196E-2</v>
      </c>
    </row>
    <row r="4456" spans="1:5" x14ac:dyDescent="0.35">
      <c r="A4456" s="1" t="s">
        <v>250</v>
      </c>
      <c r="B4456" s="1" t="s">
        <v>184</v>
      </c>
      <c r="C4456" s="1" t="s">
        <v>189</v>
      </c>
      <c r="D4456" s="1" t="s">
        <v>205</v>
      </c>
      <c r="E4456" s="5">
        <v>3.0864197530864196E-2</v>
      </c>
    </row>
    <row r="4457" spans="1:5" x14ac:dyDescent="0.35">
      <c r="A4457" s="1" t="s">
        <v>264</v>
      </c>
      <c r="B4457" s="1" t="s">
        <v>184</v>
      </c>
      <c r="C4457" s="1" t="s">
        <v>189</v>
      </c>
      <c r="D4457" s="1" t="s">
        <v>205</v>
      </c>
      <c r="E4457" s="5">
        <v>6.1728395061728392E-2</v>
      </c>
    </row>
    <row r="4458" spans="1:5" x14ac:dyDescent="0.35">
      <c r="A4458" s="1" t="s">
        <v>276</v>
      </c>
      <c r="B4458" s="1" t="s">
        <v>184</v>
      </c>
      <c r="C4458" s="1" t="s">
        <v>189</v>
      </c>
      <c r="D4458" s="1" t="s">
        <v>205</v>
      </c>
      <c r="E4458" s="5">
        <v>3.0864197530864196E-2</v>
      </c>
    </row>
    <row r="4459" spans="1:5" x14ac:dyDescent="0.35">
      <c r="A4459" s="1" t="s">
        <v>277</v>
      </c>
      <c r="B4459" s="1" t="s">
        <v>184</v>
      </c>
      <c r="C4459" s="1" t="s">
        <v>189</v>
      </c>
      <c r="D4459" s="1" t="s">
        <v>205</v>
      </c>
      <c r="E4459" s="5">
        <v>3.0864197530864196E-2</v>
      </c>
    </row>
    <row r="4460" spans="1:5" x14ac:dyDescent="0.35">
      <c r="A4460" s="1" t="s">
        <v>304</v>
      </c>
      <c r="B4460" s="1" t="s">
        <v>184</v>
      </c>
      <c r="C4460" s="1" t="s">
        <v>189</v>
      </c>
      <c r="D4460" s="1" t="s">
        <v>205</v>
      </c>
      <c r="E4460" s="5">
        <v>3.0864197530864196E-2</v>
      </c>
    </row>
    <row r="4461" spans="1:5" x14ac:dyDescent="0.35">
      <c r="A4461" s="1" t="s">
        <v>305</v>
      </c>
      <c r="B4461" s="1" t="s">
        <v>184</v>
      </c>
      <c r="C4461" s="1" t="s">
        <v>189</v>
      </c>
      <c r="D4461" s="1" t="s">
        <v>205</v>
      </c>
      <c r="E4461" s="5">
        <v>3.0864197530864196E-2</v>
      </c>
    </row>
    <row r="4462" spans="1:5" x14ac:dyDescent="0.35">
      <c r="A4462" s="1" t="s">
        <v>312</v>
      </c>
      <c r="B4462" s="1" t="s">
        <v>184</v>
      </c>
      <c r="C4462" s="1" t="s">
        <v>189</v>
      </c>
      <c r="D4462" s="1" t="s">
        <v>205</v>
      </c>
      <c r="E4462" s="5">
        <v>3.0864197530864196E-2</v>
      </c>
    </row>
    <row r="4463" spans="1:5" x14ac:dyDescent="0.35">
      <c r="A4463" s="1" t="s">
        <v>315</v>
      </c>
      <c r="B4463" s="1" t="s">
        <v>184</v>
      </c>
      <c r="C4463" s="1" t="s">
        <v>189</v>
      </c>
      <c r="D4463" s="1" t="s">
        <v>205</v>
      </c>
      <c r="E4463" s="5">
        <v>3.0864197530864196E-2</v>
      </c>
    </row>
    <row r="4464" spans="1:5" x14ac:dyDescent="0.35">
      <c r="A4464" s="1" t="s">
        <v>316</v>
      </c>
      <c r="B4464" s="1" t="s">
        <v>184</v>
      </c>
      <c r="C4464" s="1" t="s">
        <v>189</v>
      </c>
      <c r="D4464" s="1" t="s">
        <v>205</v>
      </c>
      <c r="E4464" s="5">
        <v>3.0864197530864196E-2</v>
      </c>
    </row>
    <row r="4465" spans="1:5" x14ac:dyDescent="0.35">
      <c r="A4465" s="1" t="s">
        <v>319</v>
      </c>
      <c r="B4465" s="1" t="s">
        <v>184</v>
      </c>
      <c r="C4465" s="1" t="s">
        <v>189</v>
      </c>
      <c r="D4465" s="1" t="s">
        <v>205</v>
      </c>
      <c r="E4465" s="5">
        <v>3.0864197530864196E-2</v>
      </c>
    </row>
    <row r="4466" spans="1:5" x14ac:dyDescent="0.35">
      <c r="A4466" s="1" t="s">
        <v>320</v>
      </c>
      <c r="B4466" s="1" t="s">
        <v>184</v>
      </c>
      <c r="C4466" s="1" t="s">
        <v>189</v>
      </c>
      <c r="D4466" s="1" t="s">
        <v>205</v>
      </c>
      <c r="E4466" s="5">
        <v>3.0864197530864196E-2</v>
      </c>
    </row>
    <row r="4467" spans="1:5" x14ac:dyDescent="0.35">
      <c r="A4467" s="1" t="s">
        <v>321</v>
      </c>
      <c r="B4467" s="1" t="s">
        <v>184</v>
      </c>
      <c r="C4467" s="1" t="s">
        <v>189</v>
      </c>
      <c r="D4467" s="1" t="s">
        <v>205</v>
      </c>
      <c r="E4467" s="5">
        <v>3.0864197530864196E-2</v>
      </c>
    </row>
    <row r="4468" spans="1:5" x14ac:dyDescent="0.35">
      <c r="A4468" s="1" t="s">
        <v>322</v>
      </c>
      <c r="B4468" s="1" t="s">
        <v>184</v>
      </c>
      <c r="C4468" s="1" t="s">
        <v>189</v>
      </c>
      <c r="D4468" s="1" t="s">
        <v>205</v>
      </c>
      <c r="E4468" s="5">
        <v>3.0864197530864196E-2</v>
      </c>
    </row>
    <row r="4469" spans="1:5" x14ac:dyDescent="0.35">
      <c r="A4469" s="1" t="s">
        <v>352</v>
      </c>
      <c r="B4469" s="1" t="s">
        <v>184</v>
      </c>
      <c r="C4469" s="1" t="s">
        <v>189</v>
      </c>
      <c r="D4469" s="1" t="s">
        <v>205</v>
      </c>
      <c r="E4469" s="5">
        <v>3.0864197530864196E-2</v>
      </c>
    </row>
    <row r="4470" spans="1:5" x14ac:dyDescent="0.35">
      <c r="A4470" s="1" t="s">
        <v>370</v>
      </c>
      <c r="B4470" s="1" t="s">
        <v>184</v>
      </c>
      <c r="C4470" s="1" t="s">
        <v>189</v>
      </c>
      <c r="D4470" s="1" t="s">
        <v>205</v>
      </c>
      <c r="E4470" s="5">
        <v>3.0864197530864196E-2</v>
      </c>
    </row>
    <row r="4471" spans="1:5" x14ac:dyDescent="0.35">
      <c r="A4471" s="1" t="s">
        <v>371</v>
      </c>
      <c r="B4471" s="1" t="s">
        <v>184</v>
      </c>
      <c r="C4471" s="1" t="s">
        <v>189</v>
      </c>
      <c r="D4471" s="1" t="s">
        <v>205</v>
      </c>
      <c r="E4471" s="5">
        <v>3.0864197530864196E-2</v>
      </c>
    </row>
    <row r="4472" spans="1:5" x14ac:dyDescent="0.35">
      <c r="A4472" s="1" t="s">
        <v>242</v>
      </c>
      <c r="B4472" s="1" t="s">
        <v>184</v>
      </c>
      <c r="C4472" s="1" t="s">
        <v>189</v>
      </c>
      <c r="D4472" s="1" t="s">
        <v>206</v>
      </c>
      <c r="E4472" s="5">
        <v>1.8430439952437573E-2</v>
      </c>
    </row>
    <row r="4473" spans="1:5" x14ac:dyDescent="0.35">
      <c r="A4473" s="1" t="s">
        <v>243</v>
      </c>
      <c r="B4473" s="1" t="s">
        <v>184</v>
      </c>
      <c r="C4473" s="1" t="s">
        <v>189</v>
      </c>
      <c r="D4473" s="1" t="s">
        <v>206</v>
      </c>
      <c r="E4473" s="5">
        <v>1.8430439952437573E-2</v>
      </c>
    </row>
    <row r="4474" spans="1:5" x14ac:dyDescent="0.35">
      <c r="A4474" s="1" t="s">
        <v>247</v>
      </c>
      <c r="B4474" s="1" t="s">
        <v>184</v>
      </c>
      <c r="C4474" s="1" t="s">
        <v>189</v>
      </c>
      <c r="D4474" s="1" t="s">
        <v>206</v>
      </c>
      <c r="E4474" s="5">
        <v>1.8430439952437573E-2</v>
      </c>
    </row>
    <row r="4475" spans="1:5" x14ac:dyDescent="0.35">
      <c r="A4475" s="1" t="s">
        <v>248</v>
      </c>
      <c r="B4475" s="1" t="s">
        <v>184</v>
      </c>
      <c r="C4475" s="1" t="s">
        <v>189</v>
      </c>
      <c r="D4475" s="1" t="s">
        <v>206</v>
      </c>
      <c r="E4475" s="5">
        <v>1.8430439952437573E-2</v>
      </c>
    </row>
    <row r="4476" spans="1:5" x14ac:dyDescent="0.35">
      <c r="A4476" s="1" t="s">
        <v>251</v>
      </c>
      <c r="B4476" s="1" t="s">
        <v>184</v>
      </c>
      <c r="C4476" s="1" t="s">
        <v>189</v>
      </c>
      <c r="D4476" s="1" t="s">
        <v>206</v>
      </c>
      <c r="E4476" s="5">
        <v>1.8430439952437573E-2</v>
      </c>
    </row>
    <row r="4477" spans="1:5" x14ac:dyDescent="0.35">
      <c r="A4477" s="1" t="s">
        <v>258</v>
      </c>
      <c r="B4477" s="1" t="s">
        <v>184</v>
      </c>
      <c r="C4477" s="1" t="s">
        <v>189</v>
      </c>
      <c r="D4477" s="1" t="s">
        <v>206</v>
      </c>
      <c r="E4477" s="5">
        <v>0.18430439952437569</v>
      </c>
    </row>
    <row r="4478" spans="1:5" x14ac:dyDescent="0.35">
      <c r="A4478" s="1" t="s">
        <v>259</v>
      </c>
      <c r="B4478" s="1" t="s">
        <v>184</v>
      </c>
      <c r="C4478" s="1" t="s">
        <v>189</v>
      </c>
      <c r="D4478" s="1" t="s">
        <v>206</v>
      </c>
      <c r="E4478" s="5">
        <v>1.8430439952437573E-2</v>
      </c>
    </row>
    <row r="4479" spans="1:5" x14ac:dyDescent="0.35">
      <c r="A4479" s="1" t="s">
        <v>260</v>
      </c>
      <c r="B4479" s="1" t="s">
        <v>184</v>
      </c>
      <c r="C4479" s="1" t="s">
        <v>189</v>
      </c>
      <c r="D4479" s="1" t="s">
        <v>206</v>
      </c>
      <c r="E4479" s="5">
        <v>1.8430439952437573E-2</v>
      </c>
    </row>
    <row r="4480" spans="1:5" x14ac:dyDescent="0.35">
      <c r="A4480" s="1" t="s">
        <v>261</v>
      </c>
      <c r="B4480" s="1" t="s">
        <v>184</v>
      </c>
      <c r="C4480" s="1" t="s">
        <v>189</v>
      </c>
      <c r="D4480" s="1" t="s">
        <v>206</v>
      </c>
      <c r="E4480" s="5">
        <v>1.8430439952437573E-2</v>
      </c>
    </row>
    <row r="4481" spans="1:5" x14ac:dyDescent="0.35">
      <c r="A4481" s="1" t="s">
        <v>262</v>
      </c>
      <c r="B4481" s="1" t="s">
        <v>184</v>
      </c>
      <c r="C4481" s="1" t="s">
        <v>189</v>
      </c>
      <c r="D4481" s="1" t="s">
        <v>206</v>
      </c>
      <c r="E4481" s="5">
        <v>1.8430439952437573E-2</v>
      </c>
    </row>
    <row r="4482" spans="1:5" x14ac:dyDescent="0.35">
      <c r="A4482" s="1" t="s">
        <v>263</v>
      </c>
      <c r="B4482" s="1" t="s">
        <v>184</v>
      </c>
      <c r="C4482" s="1" t="s">
        <v>189</v>
      </c>
      <c r="D4482" s="1" t="s">
        <v>206</v>
      </c>
      <c r="E4482" s="5">
        <v>1.8430439952437573E-2</v>
      </c>
    </row>
    <row r="4483" spans="1:5" x14ac:dyDescent="0.35">
      <c r="A4483" s="1" t="s">
        <v>271</v>
      </c>
      <c r="B4483" s="1" t="s">
        <v>184</v>
      </c>
      <c r="C4483" s="1" t="s">
        <v>189</v>
      </c>
      <c r="D4483" s="1" t="s">
        <v>206</v>
      </c>
      <c r="E4483" s="5">
        <v>1.8430439952437573E-2</v>
      </c>
    </row>
    <row r="4484" spans="1:5" x14ac:dyDescent="0.35">
      <c r="A4484" s="1" t="s">
        <v>273</v>
      </c>
      <c r="B4484" s="1" t="s">
        <v>184</v>
      </c>
      <c r="C4484" s="1" t="s">
        <v>189</v>
      </c>
      <c r="D4484" s="1" t="s">
        <v>206</v>
      </c>
      <c r="E4484" s="5">
        <v>9.8097502972651594E-3</v>
      </c>
    </row>
    <row r="4485" spans="1:5" x14ac:dyDescent="0.35">
      <c r="A4485" s="1" t="s">
        <v>279</v>
      </c>
      <c r="B4485" s="1" t="s">
        <v>184</v>
      </c>
      <c r="C4485" s="1" t="s">
        <v>189</v>
      </c>
      <c r="D4485" s="1" t="s">
        <v>206</v>
      </c>
      <c r="E4485" s="5">
        <v>1.8430439952437573E-2</v>
      </c>
    </row>
    <row r="4486" spans="1:5" x14ac:dyDescent="0.35">
      <c r="A4486" s="1" t="s">
        <v>304</v>
      </c>
      <c r="B4486" s="1" t="s">
        <v>184</v>
      </c>
      <c r="C4486" s="1" t="s">
        <v>189</v>
      </c>
      <c r="D4486" s="1" t="s">
        <v>206</v>
      </c>
      <c r="E4486" s="5">
        <v>1.8430439952437573E-2</v>
      </c>
    </row>
    <row r="4487" spans="1:5" x14ac:dyDescent="0.35">
      <c r="A4487" s="1" t="s">
        <v>342</v>
      </c>
      <c r="B4487" s="1" t="s">
        <v>184</v>
      </c>
      <c r="C4487" s="1" t="s">
        <v>189</v>
      </c>
      <c r="D4487" s="1" t="s">
        <v>206</v>
      </c>
      <c r="E4487" s="5">
        <v>1.8430439952437573E-2</v>
      </c>
    </row>
    <row r="4488" spans="1:5" x14ac:dyDescent="0.35">
      <c r="A4488" s="1" t="s">
        <v>343</v>
      </c>
      <c r="B4488" s="1" t="s">
        <v>184</v>
      </c>
      <c r="C4488" s="1" t="s">
        <v>189</v>
      </c>
      <c r="D4488" s="1" t="s">
        <v>206</v>
      </c>
      <c r="E4488" s="5">
        <v>1.8430439952437573E-2</v>
      </c>
    </row>
    <row r="4489" spans="1:5" x14ac:dyDescent="0.35">
      <c r="A4489" s="1" t="s">
        <v>373</v>
      </c>
      <c r="B4489" s="1" t="s">
        <v>184</v>
      </c>
      <c r="C4489" s="1" t="s">
        <v>189</v>
      </c>
      <c r="D4489" s="1" t="s">
        <v>206</v>
      </c>
      <c r="E4489" s="5">
        <v>1.8430439952437573E-2</v>
      </c>
    </row>
    <row r="4490" spans="1:5" x14ac:dyDescent="0.35">
      <c r="A4490" s="1" t="s">
        <v>382</v>
      </c>
      <c r="B4490" s="1" t="s">
        <v>184</v>
      </c>
      <c r="C4490" s="1" t="s">
        <v>189</v>
      </c>
      <c r="D4490" s="1" t="s">
        <v>206</v>
      </c>
      <c r="E4490" s="5">
        <v>1.8430439952437573E-2</v>
      </c>
    </row>
    <row r="4491" spans="1:5" x14ac:dyDescent="0.35">
      <c r="A4491" s="1" t="s">
        <v>383</v>
      </c>
      <c r="B4491" s="1" t="s">
        <v>184</v>
      </c>
      <c r="C4491" s="1" t="s">
        <v>189</v>
      </c>
      <c r="D4491" s="1" t="s">
        <v>206</v>
      </c>
      <c r="E4491" s="5">
        <v>1.8430439952437573E-2</v>
      </c>
    </row>
    <row r="4492" spans="1:5" x14ac:dyDescent="0.35">
      <c r="A4492" s="1" t="s">
        <v>242</v>
      </c>
      <c r="B4492" s="1" t="s">
        <v>184</v>
      </c>
      <c r="C4492" s="1" t="s">
        <v>190</v>
      </c>
      <c r="D4492" s="1" t="s">
        <v>199</v>
      </c>
      <c r="E4492" s="5">
        <v>2.6077097505668931E-2</v>
      </c>
    </row>
    <row r="4493" spans="1:5" x14ac:dyDescent="0.35">
      <c r="A4493" s="1" t="s">
        <v>243</v>
      </c>
      <c r="B4493" s="1" t="s">
        <v>184</v>
      </c>
      <c r="C4493" s="1" t="s">
        <v>190</v>
      </c>
      <c r="D4493" s="1" t="s">
        <v>199</v>
      </c>
      <c r="E4493" s="5">
        <v>2.6077097505668931E-2</v>
      </c>
    </row>
    <row r="4494" spans="1:5" x14ac:dyDescent="0.35">
      <c r="A4494" s="1" t="s">
        <v>247</v>
      </c>
      <c r="B4494" s="1" t="s">
        <v>184</v>
      </c>
      <c r="C4494" s="1" t="s">
        <v>190</v>
      </c>
      <c r="D4494" s="1" t="s">
        <v>199</v>
      </c>
      <c r="E4494" s="5">
        <v>2.6077097505668931E-2</v>
      </c>
    </row>
    <row r="4495" spans="1:5" x14ac:dyDescent="0.35">
      <c r="A4495" s="1" t="s">
        <v>248</v>
      </c>
      <c r="B4495" s="1" t="s">
        <v>184</v>
      </c>
      <c r="C4495" s="1" t="s">
        <v>190</v>
      </c>
      <c r="D4495" s="1" t="s">
        <v>199</v>
      </c>
      <c r="E4495" s="5">
        <v>2.6077097505668931E-2</v>
      </c>
    </row>
    <row r="4496" spans="1:5" x14ac:dyDescent="0.35">
      <c r="A4496" s="1" t="s">
        <v>251</v>
      </c>
      <c r="B4496" s="1" t="s">
        <v>184</v>
      </c>
      <c r="C4496" s="1" t="s">
        <v>190</v>
      </c>
      <c r="D4496" s="1" t="s">
        <v>199</v>
      </c>
      <c r="E4496" s="5">
        <v>2.6077097505668931E-2</v>
      </c>
    </row>
    <row r="4497" spans="1:5" x14ac:dyDescent="0.35">
      <c r="A4497" s="1" t="s">
        <v>259</v>
      </c>
      <c r="B4497" s="1" t="s">
        <v>184</v>
      </c>
      <c r="C4497" s="1" t="s">
        <v>190</v>
      </c>
      <c r="D4497" s="1" t="s">
        <v>199</v>
      </c>
      <c r="E4497" s="5">
        <v>4.6485260770975055E-3</v>
      </c>
    </row>
    <row r="4498" spans="1:5" x14ac:dyDescent="0.35">
      <c r="A4498" s="1" t="s">
        <v>260</v>
      </c>
      <c r="B4498" s="1" t="s">
        <v>184</v>
      </c>
      <c r="C4498" s="1" t="s">
        <v>190</v>
      </c>
      <c r="D4498" s="1" t="s">
        <v>199</v>
      </c>
      <c r="E4498" s="5">
        <v>4.6485260770975055E-3</v>
      </c>
    </row>
    <row r="4499" spans="1:5" x14ac:dyDescent="0.35">
      <c r="A4499" s="1" t="s">
        <v>261</v>
      </c>
      <c r="B4499" s="1" t="s">
        <v>184</v>
      </c>
      <c r="C4499" s="1" t="s">
        <v>190</v>
      </c>
      <c r="D4499" s="1" t="s">
        <v>199</v>
      </c>
      <c r="E4499" s="5">
        <v>4.6485260770975055E-3</v>
      </c>
    </row>
    <row r="4500" spans="1:5" x14ac:dyDescent="0.35">
      <c r="A4500" s="1" t="s">
        <v>262</v>
      </c>
      <c r="B4500" s="1" t="s">
        <v>184</v>
      </c>
      <c r="C4500" s="1" t="s">
        <v>190</v>
      </c>
      <c r="D4500" s="1" t="s">
        <v>199</v>
      </c>
      <c r="E4500" s="5">
        <v>4.6485260770975055E-3</v>
      </c>
    </row>
    <row r="4501" spans="1:5" x14ac:dyDescent="0.35">
      <c r="A4501" s="1" t="s">
        <v>263</v>
      </c>
      <c r="B4501" s="1" t="s">
        <v>184</v>
      </c>
      <c r="C4501" s="1" t="s">
        <v>190</v>
      </c>
      <c r="D4501" s="1" t="s">
        <v>199</v>
      </c>
      <c r="E4501" s="5">
        <v>2.6077097505668931E-2</v>
      </c>
    </row>
    <row r="4502" spans="1:5" x14ac:dyDescent="0.35">
      <c r="A4502" s="1" t="s">
        <v>271</v>
      </c>
      <c r="B4502" s="1" t="s">
        <v>184</v>
      </c>
      <c r="C4502" s="1" t="s">
        <v>190</v>
      </c>
      <c r="D4502" s="1" t="s">
        <v>199</v>
      </c>
      <c r="E4502" s="5">
        <v>2.6077097505668931E-2</v>
      </c>
    </row>
    <row r="4503" spans="1:5" x14ac:dyDescent="0.35">
      <c r="A4503" s="1" t="s">
        <v>273</v>
      </c>
      <c r="B4503" s="1" t="s">
        <v>184</v>
      </c>
      <c r="C4503" s="1" t="s">
        <v>190</v>
      </c>
      <c r="D4503" s="1" t="s">
        <v>199</v>
      </c>
      <c r="E4503" s="5">
        <v>1.4172335600907028E-2</v>
      </c>
    </row>
    <row r="4504" spans="1:5" x14ac:dyDescent="0.35">
      <c r="A4504" s="1" t="s">
        <v>279</v>
      </c>
      <c r="B4504" s="1" t="s">
        <v>184</v>
      </c>
      <c r="C4504" s="1" t="s">
        <v>190</v>
      </c>
      <c r="D4504" s="1" t="s">
        <v>199</v>
      </c>
      <c r="E4504" s="5">
        <v>2.6077097505668931E-2</v>
      </c>
    </row>
    <row r="4505" spans="1:5" x14ac:dyDescent="0.35">
      <c r="A4505" s="1" t="s">
        <v>304</v>
      </c>
      <c r="B4505" s="1" t="s">
        <v>184</v>
      </c>
      <c r="C4505" s="1" t="s">
        <v>190</v>
      </c>
      <c r="D4505" s="1" t="s">
        <v>199</v>
      </c>
      <c r="E4505" s="5">
        <v>7.8231292517006779E-2</v>
      </c>
    </row>
    <row r="4506" spans="1:5" x14ac:dyDescent="0.35">
      <c r="A4506" s="1" t="s">
        <v>342</v>
      </c>
      <c r="B4506" s="1" t="s">
        <v>184</v>
      </c>
      <c r="C4506" s="1" t="s">
        <v>190</v>
      </c>
      <c r="D4506" s="1" t="s">
        <v>199</v>
      </c>
      <c r="E4506" s="5">
        <v>2.6077097505668931E-2</v>
      </c>
    </row>
    <row r="4507" spans="1:5" x14ac:dyDescent="0.35">
      <c r="A4507" s="1" t="s">
        <v>343</v>
      </c>
      <c r="B4507" s="1" t="s">
        <v>184</v>
      </c>
      <c r="C4507" s="1" t="s">
        <v>190</v>
      </c>
      <c r="D4507" s="1" t="s">
        <v>199</v>
      </c>
      <c r="E4507" s="5">
        <v>2.6077097505668931E-2</v>
      </c>
    </row>
    <row r="4508" spans="1:5" x14ac:dyDescent="0.35">
      <c r="A4508" s="1" t="s">
        <v>373</v>
      </c>
      <c r="B4508" s="1" t="s">
        <v>184</v>
      </c>
      <c r="C4508" s="1" t="s">
        <v>190</v>
      </c>
      <c r="D4508" s="1" t="s">
        <v>199</v>
      </c>
      <c r="E4508" s="5">
        <v>2.6077097505668931E-2</v>
      </c>
    </row>
    <row r="4509" spans="1:5" x14ac:dyDescent="0.35">
      <c r="A4509" s="1" t="s">
        <v>382</v>
      </c>
      <c r="B4509" s="1" t="s">
        <v>184</v>
      </c>
      <c r="C4509" s="1" t="s">
        <v>190</v>
      </c>
      <c r="D4509" s="1" t="s">
        <v>199</v>
      </c>
      <c r="E4509" s="5">
        <v>2.6077097505668931E-2</v>
      </c>
    </row>
    <row r="4510" spans="1:5" x14ac:dyDescent="0.35">
      <c r="A4510" s="1" t="s">
        <v>383</v>
      </c>
      <c r="B4510" s="1" t="s">
        <v>184</v>
      </c>
      <c r="C4510" s="1" t="s">
        <v>190</v>
      </c>
      <c r="D4510" s="1" t="s">
        <v>199</v>
      </c>
      <c r="E4510" s="5">
        <v>2.6077097505668931E-2</v>
      </c>
    </row>
    <row r="4511" spans="1:5" x14ac:dyDescent="0.35">
      <c r="A4511" s="1" t="s">
        <v>242</v>
      </c>
      <c r="B4511" s="1" t="s">
        <v>184</v>
      </c>
      <c r="C4511" s="1" t="s">
        <v>190</v>
      </c>
      <c r="D4511" s="1" t="s">
        <v>200</v>
      </c>
      <c r="E4511" s="5">
        <v>2.4793388429752067E-2</v>
      </c>
    </row>
    <row r="4512" spans="1:5" x14ac:dyDescent="0.35">
      <c r="A4512" s="1" t="s">
        <v>243</v>
      </c>
      <c r="B4512" s="1" t="s">
        <v>184</v>
      </c>
      <c r="C4512" s="1" t="s">
        <v>190</v>
      </c>
      <c r="D4512" s="1" t="s">
        <v>200</v>
      </c>
      <c r="E4512" s="5">
        <v>2.4793388429752067E-2</v>
      </c>
    </row>
    <row r="4513" spans="1:5" x14ac:dyDescent="0.35">
      <c r="A4513" s="1" t="s">
        <v>249</v>
      </c>
      <c r="B4513" s="1" t="s">
        <v>184</v>
      </c>
      <c r="C4513" s="1" t="s">
        <v>190</v>
      </c>
      <c r="D4513" s="1" t="s">
        <v>200</v>
      </c>
      <c r="E4513" s="5">
        <v>2.4793388429752067E-2</v>
      </c>
    </row>
    <row r="4514" spans="1:5" x14ac:dyDescent="0.35">
      <c r="A4514" s="1" t="s">
        <v>252</v>
      </c>
      <c r="B4514" s="1" t="s">
        <v>184</v>
      </c>
      <c r="C4514" s="1" t="s">
        <v>190</v>
      </c>
      <c r="D4514" s="1" t="s">
        <v>200</v>
      </c>
      <c r="E4514" s="5">
        <v>2.4793388429752067E-2</v>
      </c>
    </row>
    <row r="4515" spans="1:5" x14ac:dyDescent="0.35">
      <c r="A4515" s="1" t="s">
        <v>259</v>
      </c>
      <c r="B4515" s="1" t="s">
        <v>184</v>
      </c>
      <c r="C4515" s="1" t="s">
        <v>190</v>
      </c>
      <c r="D4515" s="1" t="s">
        <v>200</v>
      </c>
      <c r="E4515" s="5">
        <v>2.4793388429752067E-2</v>
      </c>
    </row>
    <row r="4516" spans="1:5" x14ac:dyDescent="0.35">
      <c r="A4516" s="1" t="s">
        <v>260</v>
      </c>
      <c r="B4516" s="1" t="s">
        <v>184</v>
      </c>
      <c r="C4516" s="1" t="s">
        <v>190</v>
      </c>
      <c r="D4516" s="1" t="s">
        <v>200</v>
      </c>
      <c r="E4516" s="5">
        <v>2.4793388429752067E-2</v>
      </c>
    </row>
    <row r="4517" spans="1:5" x14ac:dyDescent="0.35">
      <c r="A4517" s="1" t="s">
        <v>261</v>
      </c>
      <c r="B4517" s="1" t="s">
        <v>184</v>
      </c>
      <c r="C4517" s="1" t="s">
        <v>190</v>
      </c>
      <c r="D4517" s="1" t="s">
        <v>200</v>
      </c>
      <c r="E4517" s="5">
        <v>2.4793388429752067E-2</v>
      </c>
    </row>
    <row r="4518" spans="1:5" x14ac:dyDescent="0.35">
      <c r="A4518" s="1" t="s">
        <v>262</v>
      </c>
      <c r="B4518" s="1" t="s">
        <v>184</v>
      </c>
      <c r="C4518" s="1" t="s">
        <v>190</v>
      </c>
      <c r="D4518" s="1" t="s">
        <v>200</v>
      </c>
      <c r="E4518" s="5">
        <v>2.4793388429752067E-2</v>
      </c>
    </row>
    <row r="4519" spans="1:5" x14ac:dyDescent="0.35">
      <c r="A4519" s="1" t="s">
        <v>263</v>
      </c>
      <c r="B4519" s="1" t="s">
        <v>184</v>
      </c>
      <c r="C4519" s="1" t="s">
        <v>190</v>
      </c>
      <c r="D4519" s="1" t="s">
        <v>200</v>
      </c>
      <c r="E4519" s="5">
        <v>2.4793388429752067E-2</v>
      </c>
    </row>
    <row r="4520" spans="1:5" x14ac:dyDescent="0.35">
      <c r="A4520" s="1" t="s">
        <v>271</v>
      </c>
      <c r="B4520" s="1" t="s">
        <v>184</v>
      </c>
      <c r="C4520" s="1" t="s">
        <v>190</v>
      </c>
      <c r="D4520" s="1" t="s">
        <v>200</v>
      </c>
      <c r="E4520" s="5">
        <v>2.4793388429752067E-2</v>
      </c>
    </row>
    <row r="4521" spans="1:5" x14ac:dyDescent="0.35">
      <c r="A4521" s="1" t="s">
        <v>273</v>
      </c>
      <c r="B4521" s="1" t="s">
        <v>184</v>
      </c>
      <c r="C4521" s="1" t="s">
        <v>190</v>
      </c>
      <c r="D4521" s="1" t="s">
        <v>200</v>
      </c>
      <c r="E4521" s="5">
        <v>1.3429752066115705E-2</v>
      </c>
    </row>
    <row r="4522" spans="1:5" x14ac:dyDescent="0.35">
      <c r="A4522" s="1" t="s">
        <v>279</v>
      </c>
      <c r="B4522" s="1" t="s">
        <v>184</v>
      </c>
      <c r="C4522" s="1" t="s">
        <v>190</v>
      </c>
      <c r="D4522" s="1" t="s">
        <v>200</v>
      </c>
      <c r="E4522" s="5">
        <v>2.4793388429752067E-2</v>
      </c>
    </row>
    <row r="4523" spans="1:5" x14ac:dyDescent="0.35">
      <c r="A4523" s="1" t="s">
        <v>286</v>
      </c>
      <c r="B4523" s="1" t="s">
        <v>184</v>
      </c>
      <c r="C4523" s="1" t="s">
        <v>190</v>
      </c>
      <c r="D4523" s="1" t="s">
        <v>200</v>
      </c>
      <c r="E4523" s="5">
        <v>2.4793388429752067E-2</v>
      </c>
    </row>
    <row r="4524" spans="1:5" x14ac:dyDescent="0.35">
      <c r="A4524" s="1" t="s">
        <v>287</v>
      </c>
      <c r="B4524" s="1" t="s">
        <v>184</v>
      </c>
      <c r="C4524" s="1" t="s">
        <v>190</v>
      </c>
      <c r="D4524" s="1" t="s">
        <v>200</v>
      </c>
      <c r="E4524" s="5">
        <v>2.4793388429752067E-2</v>
      </c>
    </row>
    <row r="4525" spans="1:5" x14ac:dyDescent="0.35">
      <c r="A4525" s="1" t="s">
        <v>304</v>
      </c>
      <c r="B4525" s="1" t="s">
        <v>184</v>
      </c>
      <c r="C4525" s="1" t="s">
        <v>190</v>
      </c>
      <c r="D4525" s="1" t="s">
        <v>200</v>
      </c>
      <c r="E4525" s="5">
        <v>7.43801652892562E-2</v>
      </c>
    </row>
    <row r="4526" spans="1:5" x14ac:dyDescent="0.35">
      <c r="A4526" s="1" t="s">
        <v>342</v>
      </c>
      <c r="B4526" s="1" t="s">
        <v>184</v>
      </c>
      <c r="C4526" s="1" t="s">
        <v>190</v>
      </c>
      <c r="D4526" s="1" t="s">
        <v>200</v>
      </c>
      <c r="E4526" s="5">
        <v>2.4793388429752067E-2</v>
      </c>
    </row>
    <row r="4527" spans="1:5" x14ac:dyDescent="0.35">
      <c r="A4527" s="1" t="s">
        <v>343</v>
      </c>
      <c r="B4527" s="1" t="s">
        <v>184</v>
      </c>
      <c r="C4527" s="1" t="s">
        <v>190</v>
      </c>
      <c r="D4527" s="1" t="s">
        <v>200</v>
      </c>
      <c r="E4527" s="5">
        <v>2.4793388429752067E-2</v>
      </c>
    </row>
    <row r="4528" spans="1:5" x14ac:dyDescent="0.35">
      <c r="A4528" s="1" t="s">
        <v>373</v>
      </c>
      <c r="B4528" s="1" t="s">
        <v>184</v>
      </c>
      <c r="C4528" s="1" t="s">
        <v>190</v>
      </c>
      <c r="D4528" s="1" t="s">
        <v>200</v>
      </c>
      <c r="E4528" s="5">
        <v>2.4793388429752067E-2</v>
      </c>
    </row>
    <row r="4529" spans="1:5" x14ac:dyDescent="0.35">
      <c r="A4529" s="1" t="s">
        <v>382</v>
      </c>
      <c r="B4529" s="1" t="s">
        <v>184</v>
      </c>
      <c r="C4529" s="1" t="s">
        <v>190</v>
      </c>
      <c r="D4529" s="1" t="s">
        <v>200</v>
      </c>
      <c r="E4529" s="5">
        <v>2.4793388429752067E-2</v>
      </c>
    </row>
    <row r="4530" spans="1:5" x14ac:dyDescent="0.35">
      <c r="A4530" s="1" t="s">
        <v>383</v>
      </c>
      <c r="B4530" s="1" t="s">
        <v>184</v>
      </c>
      <c r="C4530" s="1" t="s">
        <v>190</v>
      </c>
      <c r="D4530" s="1" t="s">
        <v>200</v>
      </c>
      <c r="E4530" s="5">
        <v>2.4793388429752067E-2</v>
      </c>
    </row>
    <row r="4531" spans="1:5" x14ac:dyDescent="0.35">
      <c r="A4531" s="1" t="s">
        <v>242</v>
      </c>
      <c r="B4531" s="1" t="s">
        <v>184</v>
      </c>
      <c r="C4531" s="1" t="s">
        <v>190</v>
      </c>
      <c r="D4531" s="1" t="s">
        <v>201</v>
      </c>
      <c r="E4531" s="5">
        <v>2.7500000000000004E-2</v>
      </c>
    </row>
    <row r="4532" spans="1:5" x14ac:dyDescent="0.35">
      <c r="A4532" s="1" t="s">
        <v>243</v>
      </c>
      <c r="B4532" s="1" t="s">
        <v>184</v>
      </c>
      <c r="C4532" s="1" t="s">
        <v>190</v>
      </c>
      <c r="D4532" s="1" t="s">
        <v>201</v>
      </c>
      <c r="E4532" s="5">
        <v>2.7500000000000004E-2</v>
      </c>
    </row>
    <row r="4533" spans="1:5" x14ac:dyDescent="0.35">
      <c r="A4533" s="1" t="s">
        <v>249</v>
      </c>
      <c r="B4533" s="1" t="s">
        <v>184</v>
      </c>
      <c r="C4533" s="1" t="s">
        <v>190</v>
      </c>
      <c r="D4533" s="1" t="s">
        <v>201</v>
      </c>
      <c r="E4533" s="5">
        <v>2.7500000000000004E-2</v>
      </c>
    </row>
    <row r="4534" spans="1:5" x14ac:dyDescent="0.35">
      <c r="A4534" s="1" t="s">
        <v>252</v>
      </c>
      <c r="B4534" s="1" t="s">
        <v>184</v>
      </c>
      <c r="C4534" s="1" t="s">
        <v>190</v>
      </c>
      <c r="D4534" s="1" t="s">
        <v>201</v>
      </c>
      <c r="E4534" s="5">
        <v>2.7500000000000004E-2</v>
      </c>
    </row>
    <row r="4535" spans="1:5" x14ac:dyDescent="0.35">
      <c r="A4535" s="1" t="s">
        <v>258</v>
      </c>
      <c r="B4535" s="1" t="s">
        <v>184</v>
      </c>
      <c r="C4535" s="1" t="s">
        <v>190</v>
      </c>
      <c r="D4535" s="1" t="s">
        <v>201</v>
      </c>
      <c r="E4535" s="5">
        <v>2.7500000000000004E-2</v>
      </c>
    </row>
    <row r="4536" spans="1:5" x14ac:dyDescent="0.35">
      <c r="A4536" s="1" t="s">
        <v>259</v>
      </c>
      <c r="B4536" s="1" t="s">
        <v>184</v>
      </c>
      <c r="C4536" s="1" t="s">
        <v>190</v>
      </c>
      <c r="D4536" s="1" t="s">
        <v>201</v>
      </c>
      <c r="E4536" s="5">
        <v>2.7500000000000004E-2</v>
      </c>
    </row>
    <row r="4537" spans="1:5" x14ac:dyDescent="0.35">
      <c r="A4537" s="1" t="s">
        <v>260</v>
      </c>
      <c r="B4537" s="1" t="s">
        <v>184</v>
      </c>
      <c r="C4537" s="1" t="s">
        <v>190</v>
      </c>
      <c r="D4537" s="1" t="s">
        <v>201</v>
      </c>
      <c r="E4537" s="5">
        <v>2.7500000000000004E-2</v>
      </c>
    </row>
    <row r="4538" spans="1:5" x14ac:dyDescent="0.35">
      <c r="A4538" s="1" t="s">
        <v>261</v>
      </c>
      <c r="B4538" s="1" t="s">
        <v>184</v>
      </c>
      <c r="C4538" s="1" t="s">
        <v>190</v>
      </c>
      <c r="D4538" s="1" t="s">
        <v>201</v>
      </c>
      <c r="E4538" s="5">
        <v>2.7500000000000004E-2</v>
      </c>
    </row>
    <row r="4539" spans="1:5" x14ac:dyDescent="0.35">
      <c r="A4539" s="1" t="s">
        <v>262</v>
      </c>
      <c r="B4539" s="1" t="s">
        <v>184</v>
      </c>
      <c r="C4539" s="1" t="s">
        <v>190</v>
      </c>
      <c r="D4539" s="1" t="s">
        <v>201</v>
      </c>
      <c r="E4539" s="5">
        <v>2.7500000000000004E-2</v>
      </c>
    </row>
    <row r="4540" spans="1:5" x14ac:dyDescent="0.35">
      <c r="A4540" s="1" t="s">
        <v>263</v>
      </c>
      <c r="B4540" s="1" t="s">
        <v>184</v>
      </c>
      <c r="C4540" s="1" t="s">
        <v>190</v>
      </c>
      <c r="D4540" s="1" t="s">
        <v>201</v>
      </c>
      <c r="E4540" s="5">
        <v>2.7500000000000004E-2</v>
      </c>
    </row>
    <row r="4541" spans="1:5" x14ac:dyDescent="0.35">
      <c r="A4541" s="1" t="s">
        <v>271</v>
      </c>
      <c r="B4541" s="1" t="s">
        <v>184</v>
      </c>
      <c r="C4541" s="1" t="s">
        <v>190</v>
      </c>
      <c r="D4541" s="1" t="s">
        <v>201</v>
      </c>
      <c r="E4541" s="5">
        <v>2.7500000000000004E-2</v>
      </c>
    </row>
    <row r="4542" spans="1:5" x14ac:dyDescent="0.35">
      <c r="A4542" s="1" t="s">
        <v>273</v>
      </c>
      <c r="B4542" s="1" t="s">
        <v>184</v>
      </c>
      <c r="C4542" s="1" t="s">
        <v>190</v>
      </c>
      <c r="D4542" s="1" t="s">
        <v>201</v>
      </c>
      <c r="E4542" s="5">
        <v>1.4999999999999999E-2</v>
      </c>
    </row>
    <row r="4543" spans="1:5" x14ac:dyDescent="0.35">
      <c r="A4543" s="1" t="s">
        <v>279</v>
      </c>
      <c r="B4543" s="1" t="s">
        <v>184</v>
      </c>
      <c r="C4543" s="1" t="s">
        <v>190</v>
      </c>
      <c r="D4543" s="1" t="s">
        <v>201</v>
      </c>
      <c r="E4543" s="5">
        <v>2.7500000000000004E-2</v>
      </c>
    </row>
    <row r="4544" spans="1:5" x14ac:dyDescent="0.35">
      <c r="A4544" s="1" t="s">
        <v>286</v>
      </c>
      <c r="B4544" s="1" t="s">
        <v>184</v>
      </c>
      <c r="C4544" s="1" t="s">
        <v>190</v>
      </c>
      <c r="D4544" s="1" t="s">
        <v>201</v>
      </c>
      <c r="E4544" s="5">
        <v>2.7500000000000004E-2</v>
      </c>
    </row>
    <row r="4545" spans="1:5" x14ac:dyDescent="0.35">
      <c r="A4545" s="1" t="s">
        <v>287</v>
      </c>
      <c r="B4545" s="1" t="s">
        <v>184</v>
      </c>
      <c r="C4545" s="1" t="s">
        <v>190</v>
      </c>
      <c r="D4545" s="1" t="s">
        <v>201</v>
      </c>
      <c r="E4545" s="5">
        <v>2.7500000000000004E-2</v>
      </c>
    </row>
    <row r="4546" spans="1:5" x14ac:dyDescent="0.35">
      <c r="A4546" s="1" t="s">
        <v>342</v>
      </c>
      <c r="B4546" s="1" t="s">
        <v>184</v>
      </c>
      <c r="C4546" s="1" t="s">
        <v>190</v>
      </c>
      <c r="D4546" s="1" t="s">
        <v>201</v>
      </c>
      <c r="E4546" s="5">
        <v>2.7500000000000004E-2</v>
      </c>
    </row>
    <row r="4547" spans="1:5" x14ac:dyDescent="0.35">
      <c r="A4547" s="1" t="s">
        <v>343</v>
      </c>
      <c r="B4547" s="1" t="s">
        <v>184</v>
      </c>
      <c r="C4547" s="1" t="s">
        <v>190</v>
      </c>
      <c r="D4547" s="1" t="s">
        <v>201</v>
      </c>
      <c r="E4547" s="5">
        <v>2.7500000000000004E-2</v>
      </c>
    </row>
    <row r="4548" spans="1:5" x14ac:dyDescent="0.35">
      <c r="A4548" s="1" t="s">
        <v>373</v>
      </c>
      <c r="B4548" s="1" t="s">
        <v>184</v>
      </c>
      <c r="C4548" s="1" t="s">
        <v>190</v>
      </c>
      <c r="D4548" s="1" t="s">
        <v>201</v>
      </c>
      <c r="E4548" s="5">
        <v>2.7500000000000004E-2</v>
      </c>
    </row>
    <row r="4549" spans="1:5" x14ac:dyDescent="0.35">
      <c r="A4549" s="1" t="s">
        <v>382</v>
      </c>
      <c r="B4549" s="1" t="s">
        <v>184</v>
      </c>
      <c r="C4549" s="1" t="s">
        <v>190</v>
      </c>
      <c r="D4549" s="1" t="s">
        <v>201</v>
      </c>
      <c r="E4549" s="5">
        <v>2.7500000000000004E-2</v>
      </c>
    </row>
    <row r="4550" spans="1:5" x14ac:dyDescent="0.35">
      <c r="A4550" s="1" t="s">
        <v>383</v>
      </c>
      <c r="B4550" s="1" t="s">
        <v>184</v>
      </c>
      <c r="C4550" s="1" t="s">
        <v>190</v>
      </c>
      <c r="D4550" s="1" t="s">
        <v>201</v>
      </c>
      <c r="E4550" s="5">
        <v>2.7500000000000004E-2</v>
      </c>
    </row>
    <row r="4551" spans="1:5" x14ac:dyDescent="0.35">
      <c r="A4551" s="1" t="s">
        <v>242</v>
      </c>
      <c r="B4551" s="1" t="s">
        <v>184</v>
      </c>
      <c r="C4551" s="1" t="s">
        <v>190</v>
      </c>
      <c r="D4551" s="1" t="s">
        <v>202</v>
      </c>
      <c r="E4551" s="5">
        <v>2.7500000000000004E-2</v>
      </c>
    </row>
    <row r="4552" spans="1:5" x14ac:dyDescent="0.35">
      <c r="A4552" s="1" t="s">
        <v>243</v>
      </c>
      <c r="B4552" s="1" t="s">
        <v>184</v>
      </c>
      <c r="C4552" s="1" t="s">
        <v>190</v>
      </c>
      <c r="D4552" s="1" t="s">
        <v>202</v>
      </c>
      <c r="E4552" s="5">
        <v>2.7500000000000004E-2</v>
      </c>
    </row>
    <row r="4553" spans="1:5" x14ac:dyDescent="0.35">
      <c r="A4553" s="1" t="s">
        <v>249</v>
      </c>
      <c r="B4553" s="1" t="s">
        <v>184</v>
      </c>
      <c r="C4553" s="1" t="s">
        <v>190</v>
      </c>
      <c r="D4553" s="1" t="s">
        <v>202</v>
      </c>
      <c r="E4553" s="5">
        <v>2.7500000000000004E-2</v>
      </c>
    </row>
    <row r="4554" spans="1:5" x14ac:dyDescent="0.35">
      <c r="A4554" s="1" t="s">
        <v>252</v>
      </c>
      <c r="B4554" s="1" t="s">
        <v>184</v>
      </c>
      <c r="C4554" s="1" t="s">
        <v>190</v>
      </c>
      <c r="D4554" s="1" t="s">
        <v>202</v>
      </c>
      <c r="E4554" s="5">
        <v>2.7500000000000004E-2</v>
      </c>
    </row>
    <row r="4555" spans="1:5" x14ac:dyDescent="0.35">
      <c r="A4555" s="1" t="s">
        <v>258</v>
      </c>
      <c r="B4555" s="1" t="s">
        <v>184</v>
      </c>
      <c r="C4555" s="1" t="s">
        <v>190</v>
      </c>
      <c r="D4555" s="1" t="s">
        <v>202</v>
      </c>
      <c r="E4555" s="5">
        <v>2.7500000000000004E-2</v>
      </c>
    </row>
    <row r="4556" spans="1:5" x14ac:dyDescent="0.35">
      <c r="A4556" s="1" t="s">
        <v>259</v>
      </c>
      <c r="B4556" s="1" t="s">
        <v>184</v>
      </c>
      <c r="C4556" s="1" t="s">
        <v>190</v>
      </c>
      <c r="D4556" s="1" t="s">
        <v>202</v>
      </c>
      <c r="E4556" s="5">
        <v>2.7500000000000004E-2</v>
      </c>
    </row>
    <row r="4557" spans="1:5" x14ac:dyDescent="0.35">
      <c r="A4557" s="1" t="s">
        <v>260</v>
      </c>
      <c r="B4557" s="1" t="s">
        <v>184</v>
      </c>
      <c r="C4557" s="1" t="s">
        <v>190</v>
      </c>
      <c r="D4557" s="1" t="s">
        <v>202</v>
      </c>
      <c r="E4557" s="5">
        <v>2.7500000000000004E-2</v>
      </c>
    </row>
    <row r="4558" spans="1:5" x14ac:dyDescent="0.35">
      <c r="A4558" s="1" t="s">
        <v>261</v>
      </c>
      <c r="B4558" s="1" t="s">
        <v>184</v>
      </c>
      <c r="C4558" s="1" t="s">
        <v>190</v>
      </c>
      <c r="D4558" s="1" t="s">
        <v>202</v>
      </c>
      <c r="E4558" s="5">
        <v>2.7500000000000004E-2</v>
      </c>
    </row>
    <row r="4559" spans="1:5" x14ac:dyDescent="0.35">
      <c r="A4559" s="1" t="s">
        <v>262</v>
      </c>
      <c r="B4559" s="1" t="s">
        <v>184</v>
      </c>
      <c r="C4559" s="1" t="s">
        <v>190</v>
      </c>
      <c r="D4559" s="1" t="s">
        <v>202</v>
      </c>
      <c r="E4559" s="5">
        <v>2.7500000000000004E-2</v>
      </c>
    </row>
    <row r="4560" spans="1:5" x14ac:dyDescent="0.35">
      <c r="A4560" s="1" t="s">
        <v>263</v>
      </c>
      <c r="B4560" s="1" t="s">
        <v>184</v>
      </c>
      <c r="C4560" s="1" t="s">
        <v>190</v>
      </c>
      <c r="D4560" s="1" t="s">
        <v>202</v>
      </c>
      <c r="E4560" s="5">
        <v>2.7500000000000004E-2</v>
      </c>
    </row>
    <row r="4561" spans="1:5" x14ac:dyDescent="0.35">
      <c r="A4561" s="1" t="s">
        <v>271</v>
      </c>
      <c r="B4561" s="1" t="s">
        <v>184</v>
      </c>
      <c r="C4561" s="1" t="s">
        <v>190</v>
      </c>
      <c r="D4561" s="1" t="s">
        <v>202</v>
      </c>
      <c r="E4561" s="5">
        <v>2.7500000000000004E-2</v>
      </c>
    </row>
    <row r="4562" spans="1:5" x14ac:dyDescent="0.35">
      <c r="A4562" s="1" t="s">
        <v>273</v>
      </c>
      <c r="B4562" s="1" t="s">
        <v>184</v>
      </c>
      <c r="C4562" s="1" t="s">
        <v>190</v>
      </c>
      <c r="D4562" s="1" t="s">
        <v>202</v>
      </c>
      <c r="E4562" s="5">
        <v>1.4999999999999999E-2</v>
      </c>
    </row>
    <row r="4563" spans="1:5" x14ac:dyDescent="0.35">
      <c r="A4563" s="1" t="s">
        <v>279</v>
      </c>
      <c r="B4563" s="1" t="s">
        <v>184</v>
      </c>
      <c r="C4563" s="1" t="s">
        <v>190</v>
      </c>
      <c r="D4563" s="1" t="s">
        <v>202</v>
      </c>
      <c r="E4563" s="5">
        <v>2.7500000000000004E-2</v>
      </c>
    </row>
    <row r="4564" spans="1:5" x14ac:dyDescent="0.35">
      <c r="A4564" s="1" t="s">
        <v>286</v>
      </c>
      <c r="B4564" s="1" t="s">
        <v>184</v>
      </c>
      <c r="C4564" s="1" t="s">
        <v>190</v>
      </c>
      <c r="D4564" s="1" t="s">
        <v>202</v>
      </c>
      <c r="E4564" s="5">
        <v>2.7500000000000004E-2</v>
      </c>
    </row>
    <row r="4565" spans="1:5" x14ac:dyDescent="0.35">
      <c r="A4565" s="1" t="s">
        <v>287</v>
      </c>
      <c r="B4565" s="1" t="s">
        <v>184</v>
      </c>
      <c r="C4565" s="1" t="s">
        <v>190</v>
      </c>
      <c r="D4565" s="1" t="s">
        <v>202</v>
      </c>
      <c r="E4565" s="5">
        <v>2.7500000000000004E-2</v>
      </c>
    </row>
    <row r="4566" spans="1:5" x14ac:dyDescent="0.35">
      <c r="A4566" s="1" t="s">
        <v>342</v>
      </c>
      <c r="B4566" s="1" t="s">
        <v>184</v>
      </c>
      <c r="C4566" s="1" t="s">
        <v>190</v>
      </c>
      <c r="D4566" s="1" t="s">
        <v>202</v>
      </c>
      <c r="E4566" s="5">
        <v>2.7500000000000004E-2</v>
      </c>
    </row>
    <row r="4567" spans="1:5" x14ac:dyDescent="0.35">
      <c r="A4567" s="1" t="s">
        <v>343</v>
      </c>
      <c r="B4567" s="1" t="s">
        <v>184</v>
      </c>
      <c r="C4567" s="1" t="s">
        <v>190</v>
      </c>
      <c r="D4567" s="1" t="s">
        <v>202</v>
      </c>
      <c r="E4567" s="5">
        <v>2.7500000000000004E-2</v>
      </c>
    </row>
    <row r="4568" spans="1:5" x14ac:dyDescent="0.35">
      <c r="A4568" s="1" t="s">
        <v>373</v>
      </c>
      <c r="B4568" s="1" t="s">
        <v>184</v>
      </c>
      <c r="C4568" s="1" t="s">
        <v>190</v>
      </c>
      <c r="D4568" s="1" t="s">
        <v>202</v>
      </c>
      <c r="E4568" s="5">
        <v>2.7500000000000004E-2</v>
      </c>
    </row>
    <row r="4569" spans="1:5" x14ac:dyDescent="0.35">
      <c r="A4569" s="1" t="s">
        <v>382</v>
      </c>
      <c r="B4569" s="1" t="s">
        <v>184</v>
      </c>
      <c r="C4569" s="1" t="s">
        <v>190</v>
      </c>
      <c r="D4569" s="1" t="s">
        <v>202</v>
      </c>
      <c r="E4569" s="5">
        <v>2.7500000000000004E-2</v>
      </c>
    </row>
    <row r="4570" spans="1:5" x14ac:dyDescent="0.35">
      <c r="A4570" s="1" t="s">
        <v>383</v>
      </c>
      <c r="B4570" s="1" t="s">
        <v>184</v>
      </c>
      <c r="C4570" s="1" t="s">
        <v>190</v>
      </c>
      <c r="D4570" s="1" t="s">
        <v>202</v>
      </c>
      <c r="E4570" s="5">
        <v>2.7500000000000004E-2</v>
      </c>
    </row>
    <row r="4571" spans="1:5" x14ac:dyDescent="0.35">
      <c r="A4571" s="1" t="s">
        <v>242</v>
      </c>
      <c r="B4571" s="1" t="s">
        <v>184</v>
      </c>
      <c r="C4571" s="1" t="s">
        <v>190</v>
      </c>
      <c r="D4571" s="1" t="s">
        <v>204</v>
      </c>
      <c r="E4571" s="5">
        <v>2.6077097505668931E-2</v>
      </c>
    </row>
    <row r="4572" spans="1:5" x14ac:dyDescent="0.35">
      <c r="A4572" s="1" t="s">
        <v>243</v>
      </c>
      <c r="B4572" s="1" t="s">
        <v>184</v>
      </c>
      <c r="C4572" s="1" t="s">
        <v>190</v>
      </c>
      <c r="D4572" s="1" t="s">
        <v>204</v>
      </c>
      <c r="E4572" s="5">
        <v>2.6077097505668931E-2</v>
      </c>
    </row>
    <row r="4573" spans="1:5" x14ac:dyDescent="0.35">
      <c r="A4573" s="1" t="s">
        <v>247</v>
      </c>
      <c r="B4573" s="1" t="s">
        <v>184</v>
      </c>
      <c r="C4573" s="1" t="s">
        <v>190</v>
      </c>
      <c r="D4573" s="1" t="s">
        <v>204</v>
      </c>
      <c r="E4573" s="5">
        <v>2.6077097505668931E-2</v>
      </c>
    </row>
    <row r="4574" spans="1:5" x14ac:dyDescent="0.35">
      <c r="A4574" s="1" t="s">
        <v>248</v>
      </c>
      <c r="B4574" s="1" t="s">
        <v>184</v>
      </c>
      <c r="C4574" s="1" t="s">
        <v>190</v>
      </c>
      <c r="D4574" s="1" t="s">
        <v>204</v>
      </c>
      <c r="E4574" s="5">
        <v>2.6077097505668931E-2</v>
      </c>
    </row>
    <row r="4575" spans="1:5" x14ac:dyDescent="0.35">
      <c r="A4575" s="1" t="s">
        <v>251</v>
      </c>
      <c r="B4575" s="1" t="s">
        <v>184</v>
      </c>
      <c r="C4575" s="1" t="s">
        <v>190</v>
      </c>
      <c r="D4575" s="1" t="s">
        <v>204</v>
      </c>
      <c r="E4575" s="5">
        <v>2.6077097505668931E-2</v>
      </c>
    </row>
    <row r="4576" spans="1:5" x14ac:dyDescent="0.35">
      <c r="A4576" s="1" t="s">
        <v>259</v>
      </c>
      <c r="B4576" s="1" t="s">
        <v>184</v>
      </c>
      <c r="C4576" s="1" t="s">
        <v>190</v>
      </c>
      <c r="D4576" s="1" t="s">
        <v>204</v>
      </c>
      <c r="E4576" s="5">
        <v>4.6485260770975055E-3</v>
      </c>
    </row>
    <row r="4577" spans="1:5" x14ac:dyDescent="0.35">
      <c r="A4577" s="1" t="s">
        <v>260</v>
      </c>
      <c r="B4577" s="1" t="s">
        <v>184</v>
      </c>
      <c r="C4577" s="1" t="s">
        <v>190</v>
      </c>
      <c r="D4577" s="1" t="s">
        <v>204</v>
      </c>
      <c r="E4577" s="5">
        <v>4.6485260770975055E-3</v>
      </c>
    </row>
    <row r="4578" spans="1:5" x14ac:dyDescent="0.35">
      <c r="A4578" s="1" t="s">
        <v>261</v>
      </c>
      <c r="B4578" s="1" t="s">
        <v>184</v>
      </c>
      <c r="C4578" s="1" t="s">
        <v>190</v>
      </c>
      <c r="D4578" s="1" t="s">
        <v>204</v>
      </c>
      <c r="E4578" s="5">
        <v>4.6485260770975055E-3</v>
      </c>
    </row>
    <row r="4579" spans="1:5" x14ac:dyDescent="0.35">
      <c r="A4579" s="1" t="s">
        <v>262</v>
      </c>
      <c r="B4579" s="1" t="s">
        <v>184</v>
      </c>
      <c r="C4579" s="1" t="s">
        <v>190</v>
      </c>
      <c r="D4579" s="1" t="s">
        <v>204</v>
      </c>
      <c r="E4579" s="5">
        <v>4.6485260770975055E-3</v>
      </c>
    </row>
    <row r="4580" spans="1:5" x14ac:dyDescent="0.35">
      <c r="A4580" s="1" t="s">
        <v>263</v>
      </c>
      <c r="B4580" s="1" t="s">
        <v>184</v>
      </c>
      <c r="C4580" s="1" t="s">
        <v>190</v>
      </c>
      <c r="D4580" s="1" t="s">
        <v>204</v>
      </c>
      <c r="E4580" s="5">
        <v>2.6077097505668931E-2</v>
      </c>
    </row>
    <row r="4581" spans="1:5" x14ac:dyDescent="0.35">
      <c r="A4581" s="1" t="s">
        <v>271</v>
      </c>
      <c r="B4581" s="1" t="s">
        <v>184</v>
      </c>
      <c r="C4581" s="1" t="s">
        <v>190</v>
      </c>
      <c r="D4581" s="1" t="s">
        <v>204</v>
      </c>
      <c r="E4581" s="5">
        <v>2.6077097505668931E-2</v>
      </c>
    </row>
    <row r="4582" spans="1:5" x14ac:dyDescent="0.35">
      <c r="A4582" s="1" t="s">
        <v>273</v>
      </c>
      <c r="B4582" s="1" t="s">
        <v>184</v>
      </c>
      <c r="C4582" s="1" t="s">
        <v>190</v>
      </c>
      <c r="D4582" s="1" t="s">
        <v>204</v>
      </c>
      <c r="E4582" s="5">
        <v>1.4172335600907028E-2</v>
      </c>
    </row>
    <row r="4583" spans="1:5" x14ac:dyDescent="0.35">
      <c r="A4583" s="1" t="s">
        <v>279</v>
      </c>
      <c r="B4583" s="1" t="s">
        <v>184</v>
      </c>
      <c r="C4583" s="1" t="s">
        <v>190</v>
      </c>
      <c r="D4583" s="1" t="s">
        <v>204</v>
      </c>
      <c r="E4583" s="5">
        <v>2.6077097505668931E-2</v>
      </c>
    </row>
    <row r="4584" spans="1:5" x14ac:dyDescent="0.35">
      <c r="A4584" s="1" t="s">
        <v>304</v>
      </c>
      <c r="B4584" s="1" t="s">
        <v>184</v>
      </c>
      <c r="C4584" s="1" t="s">
        <v>190</v>
      </c>
      <c r="D4584" s="1" t="s">
        <v>204</v>
      </c>
      <c r="E4584" s="5">
        <v>7.8231292517006779E-2</v>
      </c>
    </row>
    <row r="4585" spans="1:5" x14ac:dyDescent="0.35">
      <c r="A4585" s="1" t="s">
        <v>342</v>
      </c>
      <c r="B4585" s="1" t="s">
        <v>184</v>
      </c>
      <c r="C4585" s="1" t="s">
        <v>190</v>
      </c>
      <c r="D4585" s="1" t="s">
        <v>204</v>
      </c>
      <c r="E4585" s="5">
        <v>2.6077097505668931E-2</v>
      </c>
    </row>
    <row r="4586" spans="1:5" x14ac:dyDescent="0.35">
      <c r="A4586" s="1" t="s">
        <v>343</v>
      </c>
      <c r="B4586" s="1" t="s">
        <v>184</v>
      </c>
      <c r="C4586" s="1" t="s">
        <v>190</v>
      </c>
      <c r="D4586" s="1" t="s">
        <v>204</v>
      </c>
      <c r="E4586" s="5">
        <v>2.6077097505668931E-2</v>
      </c>
    </row>
    <row r="4587" spans="1:5" x14ac:dyDescent="0.35">
      <c r="A4587" s="1" t="s">
        <v>373</v>
      </c>
      <c r="B4587" s="1" t="s">
        <v>184</v>
      </c>
      <c r="C4587" s="1" t="s">
        <v>190</v>
      </c>
      <c r="D4587" s="1" t="s">
        <v>204</v>
      </c>
      <c r="E4587" s="5">
        <v>2.6077097505668931E-2</v>
      </c>
    </row>
    <row r="4588" spans="1:5" x14ac:dyDescent="0.35">
      <c r="A4588" s="1" t="s">
        <v>382</v>
      </c>
      <c r="B4588" s="1" t="s">
        <v>184</v>
      </c>
      <c r="C4588" s="1" t="s">
        <v>190</v>
      </c>
      <c r="D4588" s="1" t="s">
        <v>204</v>
      </c>
      <c r="E4588" s="5">
        <v>2.6077097505668931E-2</v>
      </c>
    </row>
    <row r="4589" spans="1:5" x14ac:dyDescent="0.35">
      <c r="A4589" s="1" t="s">
        <v>383</v>
      </c>
      <c r="B4589" s="1" t="s">
        <v>184</v>
      </c>
      <c r="C4589" s="1" t="s">
        <v>190</v>
      </c>
      <c r="D4589" s="1" t="s">
        <v>204</v>
      </c>
      <c r="E4589" s="5">
        <v>2.6077097505668931E-2</v>
      </c>
    </row>
    <row r="4590" spans="1:5" x14ac:dyDescent="0.35">
      <c r="A4590" s="1" t="s">
        <v>242</v>
      </c>
      <c r="B4590" s="1" t="s">
        <v>184</v>
      </c>
      <c r="C4590" s="1" t="s">
        <v>190</v>
      </c>
      <c r="D4590" s="1" t="s">
        <v>206</v>
      </c>
      <c r="E4590" s="5">
        <v>2.4793388429752067E-2</v>
      </c>
    </row>
    <row r="4591" spans="1:5" x14ac:dyDescent="0.35">
      <c r="A4591" s="1" t="s">
        <v>243</v>
      </c>
      <c r="B4591" s="1" t="s">
        <v>184</v>
      </c>
      <c r="C4591" s="1" t="s">
        <v>190</v>
      </c>
      <c r="D4591" s="1" t="s">
        <v>206</v>
      </c>
      <c r="E4591" s="5">
        <v>2.4793388429752067E-2</v>
      </c>
    </row>
    <row r="4592" spans="1:5" x14ac:dyDescent="0.35">
      <c r="A4592" s="1" t="s">
        <v>249</v>
      </c>
      <c r="B4592" s="1" t="s">
        <v>184</v>
      </c>
      <c r="C4592" s="1" t="s">
        <v>190</v>
      </c>
      <c r="D4592" s="1" t="s">
        <v>206</v>
      </c>
      <c r="E4592" s="5">
        <v>2.4793388429752067E-2</v>
      </c>
    </row>
    <row r="4593" spans="1:5" x14ac:dyDescent="0.35">
      <c r="A4593" s="1" t="s">
        <v>252</v>
      </c>
      <c r="B4593" s="1" t="s">
        <v>184</v>
      </c>
      <c r="C4593" s="1" t="s">
        <v>190</v>
      </c>
      <c r="D4593" s="1" t="s">
        <v>206</v>
      </c>
      <c r="E4593" s="5">
        <v>2.4793388429752067E-2</v>
      </c>
    </row>
    <row r="4594" spans="1:5" x14ac:dyDescent="0.35">
      <c r="A4594" s="1" t="s">
        <v>259</v>
      </c>
      <c r="B4594" s="1" t="s">
        <v>184</v>
      </c>
      <c r="C4594" s="1" t="s">
        <v>190</v>
      </c>
      <c r="D4594" s="1" t="s">
        <v>206</v>
      </c>
      <c r="E4594" s="5">
        <v>2.4793388429752067E-2</v>
      </c>
    </row>
    <row r="4595" spans="1:5" x14ac:dyDescent="0.35">
      <c r="A4595" s="1" t="s">
        <v>260</v>
      </c>
      <c r="B4595" s="1" t="s">
        <v>184</v>
      </c>
      <c r="C4595" s="1" t="s">
        <v>190</v>
      </c>
      <c r="D4595" s="1" t="s">
        <v>206</v>
      </c>
      <c r="E4595" s="5">
        <v>2.4793388429752067E-2</v>
      </c>
    </row>
    <row r="4596" spans="1:5" x14ac:dyDescent="0.35">
      <c r="A4596" s="1" t="s">
        <v>261</v>
      </c>
      <c r="B4596" s="1" t="s">
        <v>184</v>
      </c>
      <c r="C4596" s="1" t="s">
        <v>190</v>
      </c>
      <c r="D4596" s="1" t="s">
        <v>206</v>
      </c>
      <c r="E4596" s="5">
        <v>2.4793388429752067E-2</v>
      </c>
    </row>
    <row r="4597" spans="1:5" x14ac:dyDescent="0.35">
      <c r="A4597" s="1" t="s">
        <v>262</v>
      </c>
      <c r="B4597" s="1" t="s">
        <v>184</v>
      </c>
      <c r="C4597" s="1" t="s">
        <v>190</v>
      </c>
      <c r="D4597" s="1" t="s">
        <v>206</v>
      </c>
      <c r="E4597" s="5">
        <v>2.4793388429752067E-2</v>
      </c>
    </row>
    <row r="4598" spans="1:5" x14ac:dyDescent="0.35">
      <c r="A4598" s="1" t="s">
        <v>263</v>
      </c>
      <c r="B4598" s="1" t="s">
        <v>184</v>
      </c>
      <c r="C4598" s="1" t="s">
        <v>190</v>
      </c>
      <c r="D4598" s="1" t="s">
        <v>206</v>
      </c>
      <c r="E4598" s="5">
        <v>2.4793388429752067E-2</v>
      </c>
    </row>
    <row r="4599" spans="1:5" x14ac:dyDescent="0.35">
      <c r="A4599" s="1" t="s">
        <v>271</v>
      </c>
      <c r="B4599" s="1" t="s">
        <v>184</v>
      </c>
      <c r="C4599" s="1" t="s">
        <v>190</v>
      </c>
      <c r="D4599" s="1" t="s">
        <v>206</v>
      </c>
      <c r="E4599" s="5">
        <v>2.4793388429752067E-2</v>
      </c>
    </row>
    <row r="4600" spans="1:5" x14ac:dyDescent="0.35">
      <c r="A4600" s="1" t="s">
        <v>273</v>
      </c>
      <c r="B4600" s="1" t="s">
        <v>184</v>
      </c>
      <c r="C4600" s="1" t="s">
        <v>190</v>
      </c>
      <c r="D4600" s="1" t="s">
        <v>206</v>
      </c>
      <c r="E4600" s="5">
        <v>1.3429752066115705E-2</v>
      </c>
    </row>
    <row r="4601" spans="1:5" x14ac:dyDescent="0.35">
      <c r="A4601" s="1" t="s">
        <v>279</v>
      </c>
      <c r="B4601" s="1" t="s">
        <v>184</v>
      </c>
      <c r="C4601" s="1" t="s">
        <v>190</v>
      </c>
      <c r="D4601" s="1" t="s">
        <v>206</v>
      </c>
      <c r="E4601" s="5">
        <v>2.4793388429752067E-2</v>
      </c>
    </row>
    <row r="4602" spans="1:5" x14ac:dyDescent="0.35">
      <c r="A4602" s="1" t="s">
        <v>286</v>
      </c>
      <c r="B4602" s="1" t="s">
        <v>184</v>
      </c>
      <c r="C4602" s="1" t="s">
        <v>190</v>
      </c>
      <c r="D4602" s="1" t="s">
        <v>206</v>
      </c>
      <c r="E4602" s="5">
        <v>2.4793388429752067E-2</v>
      </c>
    </row>
    <row r="4603" spans="1:5" x14ac:dyDescent="0.35">
      <c r="A4603" s="1" t="s">
        <v>287</v>
      </c>
      <c r="B4603" s="1" t="s">
        <v>184</v>
      </c>
      <c r="C4603" s="1" t="s">
        <v>190</v>
      </c>
      <c r="D4603" s="1" t="s">
        <v>206</v>
      </c>
      <c r="E4603" s="5">
        <v>2.4793388429752067E-2</v>
      </c>
    </row>
    <row r="4604" spans="1:5" x14ac:dyDescent="0.35">
      <c r="A4604" s="1" t="s">
        <v>304</v>
      </c>
      <c r="B4604" s="1" t="s">
        <v>184</v>
      </c>
      <c r="C4604" s="1" t="s">
        <v>190</v>
      </c>
      <c r="D4604" s="1" t="s">
        <v>206</v>
      </c>
      <c r="E4604" s="5">
        <v>7.43801652892562E-2</v>
      </c>
    </row>
    <row r="4605" spans="1:5" x14ac:dyDescent="0.35">
      <c r="A4605" s="1" t="s">
        <v>342</v>
      </c>
      <c r="B4605" s="1" t="s">
        <v>184</v>
      </c>
      <c r="C4605" s="1" t="s">
        <v>190</v>
      </c>
      <c r="D4605" s="1" t="s">
        <v>206</v>
      </c>
      <c r="E4605" s="5">
        <v>2.4793388429752067E-2</v>
      </c>
    </row>
    <row r="4606" spans="1:5" x14ac:dyDescent="0.35">
      <c r="A4606" s="1" t="s">
        <v>343</v>
      </c>
      <c r="B4606" s="1" t="s">
        <v>184</v>
      </c>
      <c r="C4606" s="1" t="s">
        <v>190</v>
      </c>
      <c r="D4606" s="1" t="s">
        <v>206</v>
      </c>
      <c r="E4606" s="5">
        <v>2.4793388429752067E-2</v>
      </c>
    </row>
    <row r="4607" spans="1:5" x14ac:dyDescent="0.35">
      <c r="A4607" s="1" t="s">
        <v>373</v>
      </c>
      <c r="B4607" s="1" t="s">
        <v>184</v>
      </c>
      <c r="C4607" s="1" t="s">
        <v>190</v>
      </c>
      <c r="D4607" s="1" t="s">
        <v>206</v>
      </c>
      <c r="E4607" s="5">
        <v>2.4793388429752067E-2</v>
      </c>
    </row>
    <row r="4608" spans="1:5" x14ac:dyDescent="0.35">
      <c r="A4608" s="1" t="s">
        <v>382</v>
      </c>
      <c r="B4608" s="1" t="s">
        <v>184</v>
      </c>
      <c r="C4608" s="1" t="s">
        <v>190</v>
      </c>
      <c r="D4608" s="1" t="s">
        <v>206</v>
      </c>
      <c r="E4608" s="5">
        <v>2.4793388429752067E-2</v>
      </c>
    </row>
    <row r="4609" spans="1:5" x14ac:dyDescent="0.35">
      <c r="A4609" s="1" t="s">
        <v>383</v>
      </c>
      <c r="B4609" s="1" t="s">
        <v>184</v>
      </c>
      <c r="C4609" s="1" t="s">
        <v>190</v>
      </c>
      <c r="D4609" s="1" t="s">
        <v>206</v>
      </c>
      <c r="E4609" s="5">
        <v>2.4793388429752067E-2</v>
      </c>
    </row>
    <row r="4610" spans="1:5" x14ac:dyDescent="0.35">
      <c r="A4610" s="1" t="s">
        <v>236</v>
      </c>
      <c r="B4610" s="1" t="s">
        <v>184</v>
      </c>
      <c r="C4610" s="1" t="s">
        <v>191</v>
      </c>
      <c r="D4610" s="1" t="s">
        <v>199</v>
      </c>
      <c r="E4610" s="5">
        <v>3.515625E-2</v>
      </c>
    </row>
    <row r="4611" spans="1:5" x14ac:dyDescent="0.35">
      <c r="A4611" s="1" t="s">
        <v>250</v>
      </c>
      <c r="B4611" s="1" t="s">
        <v>184</v>
      </c>
      <c r="C4611" s="1" t="s">
        <v>191</v>
      </c>
      <c r="D4611" s="1" t="s">
        <v>199</v>
      </c>
      <c r="E4611" s="5">
        <v>3.515625E-2</v>
      </c>
    </row>
    <row r="4612" spans="1:5" x14ac:dyDescent="0.35">
      <c r="A4612" s="1" t="s">
        <v>276</v>
      </c>
      <c r="B4612" s="1" t="s">
        <v>184</v>
      </c>
      <c r="C4612" s="1" t="s">
        <v>191</v>
      </c>
      <c r="D4612" s="1" t="s">
        <v>199</v>
      </c>
      <c r="E4612" s="5">
        <v>3.515625E-2</v>
      </c>
    </row>
    <row r="4613" spans="1:5" x14ac:dyDescent="0.35">
      <c r="A4613" s="1" t="s">
        <v>277</v>
      </c>
      <c r="B4613" s="1" t="s">
        <v>184</v>
      </c>
      <c r="C4613" s="1" t="s">
        <v>191</v>
      </c>
      <c r="D4613" s="1" t="s">
        <v>199</v>
      </c>
      <c r="E4613" s="5">
        <v>3.515625E-2</v>
      </c>
    </row>
    <row r="4614" spans="1:5" x14ac:dyDescent="0.35">
      <c r="A4614" s="1" t="s">
        <v>304</v>
      </c>
      <c r="B4614" s="1" t="s">
        <v>184</v>
      </c>
      <c r="C4614" s="1" t="s">
        <v>191</v>
      </c>
      <c r="D4614" s="1" t="s">
        <v>199</v>
      </c>
      <c r="E4614" s="5">
        <v>3.515625E-2</v>
      </c>
    </row>
    <row r="4615" spans="1:5" x14ac:dyDescent="0.35">
      <c r="A4615" s="1" t="s">
        <v>305</v>
      </c>
      <c r="B4615" s="1" t="s">
        <v>184</v>
      </c>
      <c r="C4615" s="1" t="s">
        <v>191</v>
      </c>
      <c r="D4615" s="1" t="s">
        <v>199</v>
      </c>
      <c r="E4615" s="5">
        <v>3.515625E-2</v>
      </c>
    </row>
    <row r="4616" spans="1:5" x14ac:dyDescent="0.35">
      <c r="A4616" s="1" t="s">
        <v>312</v>
      </c>
      <c r="B4616" s="1" t="s">
        <v>184</v>
      </c>
      <c r="C4616" s="1" t="s">
        <v>191</v>
      </c>
      <c r="D4616" s="1" t="s">
        <v>199</v>
      </c>
      <c r="E4616" s="5">
        <v>3.515625E-2</v>
      </c>
    </row>
    <row r="4617" spans="1:5" x14ac:dyDescent="0.35">
      <c r="A4617" s="1" t="s">
        <v>315</v>
      </c>
      <c r="B4617" s="1" t="s">
        <v>184</v>
      </c>
      <c r="C4617" s="1" t="s">
        <v>191</v>
      </c>
      <c r="D4617" s="1" t="s">
        <v>199</v>
      </c>
      <c r="E4617" s="5">
        <v>3.515625E-2</v>
      </c>
    </row>
    <row r="4618" spans="1:5" x14ac:dyDescent="0.35">
      <c r="A4618" s="1" t="s">
        <v>316</v>
      </c>
      <c r="B4618" s="1" t="s">
        <v>184</v>
      </c>
      <c r="C4618" s="1" t="s">
        <v>191</v>
      </c>
      <c r="D4618" s="1" t="s">
        <v>199</v>
      </c>
      <c r="E4618" s="5">
        <v>3.515625E-2</v>
      </c>
    </row>
    <row r="4619" spans="1:5" x14ac:dyDescent="0.35">
      <c r="A4619" s="1" t="s">
        <v>319</v>
      </c>
      <c r="B4619" s="1" t="s">
        <v>184</v>
      </c>
      <c r="C4619" s="1" t="s">
        <v>191</v>
      </c>
      <c r="D4619" s="1" t="s">
        <v>199</v>
      </c>
      <c r="E4619" s="5">
        <v>3.515625E-2</v>
      </c>
    </row>
    <row r="4620" spans="1:5" x14ac:dyDescent="0.35">
      <c r="A4620" s="1" t="s">
        <v>320</v>
      </c>
      <c r="B4620" s="1" t="s">
        <v>184</v>
      </c>
      <c r="C4620" s="1" t="s">
        <v>191</v>
      </c>
      <c r="D4620" s="1" t="s">
        <v>199</v>
      </c>
      <c r="E4620" s="5">
        <v>3.515625E-2</v>
      </c>
    </row>
    <row r="4621" spans="1:5" x14ac:dyDescent="0.35">
      <c r="A4621" s="1" t="s">
        <v>321</v>
      </c>
      <c r="B4621" s="1" t="s">
        <v>184</v>
      </c>
      <c r="C4621" s="1" t="s">
        <v>191</v>
      </c>
      <c r="D4621" s="1" t="s">
        <v>199</v>
      </c>
      <c r="E4621" s="5">
        <v>3.515625E-2</v>
      </c>
    </row>
    <row r="4622" spans="1:5" x14ac:dyDescent="0.35">
      <c r="A4622" s="1" t="s">
        <v>322</v>
      </c>
      <c r="B4622" s="1" t="s">
        <v>184</v>
      </c>
      <c r="C4622" s="1" t="s">
        <v>191</v>
      </c>
      <c r="D4622" s="1" t="s">
        <v>199</v>
      </c>
      <c r="E4622" s="5">
        <v>3.515625E-2</v>
      </c>
    </row>
    <row r="4623" spans="1:5" x14ac:dyDescent="0.35">
      <c r="A4623" s="1" t="s">
        <v>352</v>
      </c>
      <c r="B4623" s="1" t="s">
        <v>184</v>
      </c>
      <c r="C4623" s="1" t="s">
        <v>191</v>
      </c>
      <c r="D4623" s="1" t="s">
        <v>199</v>
      </c>
      <c r="E4623" s="5">
        <v>3.515625E-2</v>
      </c>
    </row>
    <row r="4624" spans="1:5" x14ac:dyDescent="0.35">
      <c r="A4624" s="1" t="s">
        <v>370</v>
      </c>
      <c r="B4624" s="1" t="s">
        <v>184</v>
      </c>
      <c r="C4624" s="1" t="s">
        <v>191</v>
      </c>
      <c r="D4624" s="1" t="s">
        <v>199</v>
      </c>
      <c r="E4624" s="5">
        <v>3.515625E-2</v>
      </c>
    </row>
    <row r="4625" spans="1:5" x14ac:dyDescent="0.35">
      <c r="A4625" s="1" t="s">
        <v>371</v>
      </c>
      <c r="B4625" s="1" t="s">
        <v>184</v>
      </c>
      <c r="C4625" s="1" t="s">
        <v>191</v>
      </c>
      <c r="D4625" s="1" t="s">
        <v>199</v>
      </c>
      <c r="E4625" s="5">
        <v>3.515625E-2</v>
      </c>
    </row>
    <row r="4626" spans="1:5" x14ac:dyDescent="0.35">
      <c r="A4626" s="1" t="s">
        <v>236</v>
      </c>
      <c r="B4626" s="1" t="s">
        <v>184</v>
      </c>
      <c r="C4626" s="1" t="s">
        <v>191</v>
      </c>
      <c r="D4626" s="1" t="s">
        <v>200</v>
      </c>
      <c r="E4626" s="5">
        <v>3.515625E-2</v>
      </c>
    </row>
    <row r="4627" spans="1:5" x14ac:dyDescent="0.35">
      <c r="A4627" s="1" t="s">
        <v>250</v>
      </c>
      <c r="B4627" s="1" t="s">
        <v>184</v>
      </c>
      <c r="C4627" s="1" t="s">
        <v>191</v>
      </c>
      <c r="D4627" s="1" t="s">
        <v>200</v>
      </c>
      <c r="E4627" s="5">
        <v>3.515625E-2</v>
      </c>
    </row>
    <row r="4628" spans="1:5" x14ac:dyDescent="0.35">
      <c r="A4628" s="1" t="s">
        <v>276</v>
      </c>
      <c r="B4628" s="1" t="s">
        <v>184</v>
      </c>
      <c r="C4628" s="1" t="s">
        <v>191</v>
      </c>
      <c r="D4628" s="1" t="s">
        <v>200</v>
      </c>
      <c r="E4628" s="5">
        <v>3.515625E-2</v>
      </c>
    </row>
    <row r="4629" spans="1:5" x14ac:dyDescent="0.35">
      <c r="A4629" s="1" t="s">
        <v>277</v>
      </c>
      <c r="B4629" s="1" t="s">
        <v>184</v>
      </c>
      <c r="C4629" s="1" t="s">
        <v>191</v>
      </c>
      <c r="D4629" s="1" t="s">
        <v>200</v>
      </c>
      <c r="E4629" s="5">
        <v>3.515625E-2</v>
      </c>
    </row>
    <row r="4630" spans="1:5" x14ac:dyDescent="0.35">
      <c r="A4630" s="1" t="s">
        <v>304</v>
      </c>
      <c r="B4630" s="1" t="s">
        <v>184</v>
      </c>
      <c r="C4630" s="1" t="s">
        <v>191</v>
      </c>
      <c r="D4630" s="1" t="s">
        <v>200</v>
      </c>
      <c r="E4630" s="5">
        <v>3.515625E-2</v>
      </c>
    </row>
    <row r="4631" spans="1:5" x14ac:dyDescent="0.35">
      <c r="A4631" s="1" t="s">
        <v>305</v>
      </c>
      <c r="B4631" s="1" t="s">
        <v>184</v>
      </c>
      <c r="C4631" s="1" t="s">
        <v>191</v>
      </c>
      <c r="D4631" s="1" t="s">
        <v>200</v>
      </c>
      <c r="E4631" s="5">
        <v>3.515625E-2</v>
      </c>
    </row>
    <row r="4632" spans="1:5" x14ac:dyDescent="0.35">
      <c r="A4632" s="1" t="s">
        <v>312</v>
      </c>
      <c r="B4632" s="1" t="s">
        <v>184</v>
      </c>
      <c r="C4632" s="1" t="s">
        <v>191</v>
      </c>
      <c r="D4632" s="1" t="s">
        <v>200</v>
      </c>
      <c r="E4632" s="5">
        <v>3.515625E-2</v>
      </c>
    </row>
    <row r="4633" spans="1:5" x14ac:dyDescent="0.35">
      <c r="A4633" s="1" t="s">
        <v>315</v>
      </c>
      <c r="B4633" s="1" t="s">
        <v>184</v>
      </c>
      <c r="C4633" s="1" t="s">
        <v>191</v>
      </c>
      <c r="D4633" s="1" t="s">
        <v>200</v>
      </c>
      <c r="E4633" s="5">
        <v>3.515625E-2</v>
      </c>
    </row>
    <row r="4634" spans="1:5" x14ac:dyDescent="0.35">
      <c r="A4634" s="1" t="s">
        <v>316</v>
      </c>
      <c r="B4634" s="1" t="s">
        <v>184</v>
      </c>
      <c r="C4634" s="1" t="s">
        <v>191</v>
      </c>
      <c r="D4634" s="1" t="s">
        <v>200</v>
      </c>
      <c r="E4634" s="5">
        <v>3.515625E-2</v>
      </c>
    </row>
    <row r="4635" spans="1:5" x14ac:dyDescent="0.35">
      <c r="A4635" s="1" t="s">
        <v>319</v>
      </c>
      <c r="B4635" s="1" t="s">
        <v>184</v>
      </c>
      <c r="C4635" s="1" t="s">
        <v>191</v>
      </c>
      <c r="D4635" s="1" t="s">
        <v>200</v>
      </c>
      <c r="E4635" s="5">
        <v>3.515625E-2</v>
      </c>
    </row>
    <row r="4636" spans="1:5" x14ac:dyDescent="0.35">
      <c r="A4636" s="1" t="s">
        <v>320</v>
      </c>
      <c r="B4636" s="1" t="s">
        <v>184</v>
      </c>
      <c r="C4636" s="1" t="s">
        <v>191</v>
      </c>
      <c r="D4636" s="1" t="s">
        <v>200</v>
      </c>
      <c r="E4636" s="5">
        <v>3.515625E-2</v>
      </c>
    </row>
    <row r="4637" spans="1:5" x14ac:dyDescent="0.35">
      <c r="A4637" s="1" t="s">
        <v>321</v>
      </c>
      <c r="B4637" s="1" t="s">
        <v>184</v>
      </c>
      <c r="C4637" s="1" t="s">
        <v>191</v>
      </c>
      <c r="D4637" s="1" t="s">
        <v>200</v>
      </c>
      <c r="E4637" s="5">
        <v>3.515625E-2</v>
      </c>
    </row>
    <row r="4638" spans="1:5" x14ac:dyDescent="0.35">
      <c r="A4638" s="1" t="s">
        <v>322</v>
      </c>
      <c r="B4638" s="1" t="s">
        <v>184</v>
      </c>
      <c r="C4638" s="1" t="s">
        <v>191</v>
      </c>
      <c r="D4638" s="1" t="s">
        <v>200</v>
      </c>
      <c r="E4638" s="5">
        <v>3.515625E-2</v>
      </c>
    </row>
    <row r="4639" spans="1:5" x14ac:dyDescent="0.35">
      <c r="A4639" s="1" t="s">
        <v>352</v>
      </c>
      <c r="B4639" s="1" t="s">
        <v>184</v>
      </c>
      <c r="C4639" s="1" t="s">
        <v>191</v>
      </c>
      <c r="D4639" s="1" t="s">
        <v>200</v>
      </c>
      <c r="E4639" s="5">
        <v>3.515625E-2</v>
      </c>
    </row>
    <row r="4640" spans="1:5" x14ac:dyDescent="0.35">
      <c r="A4640" s="1" t="s">
        <v>370</v>
      </c>
      <c r="B4640" s="1" t="s">
        <v>184</v>
      </c>
      <c r="C4640" s="1" t="s">
        <v>191</v>
      </c>
      <c r="D4640" s="1" t="s">
        <v>200</v>
      </c>
      <c r="E4640" s="5">
        <v>3.515625E-2</v>
      </c>
    </row>
    <row r="4641" spans="1:5" x14ac:dyDescent="0.35">
      <c r="A4641" s="1" t="s">
        <v>371</v>
      </c>
      <c r="B4641" s="1" t="s">
        <v>184</v>
      </c>
      <c r="C4641" s="1" t="s">
        <v>191</v>
      </c>
      <c r="D4641" s="1" t="s">
        <v>200</v>
      </c>
      <c r="E4641" s="5">
        <v>3.515625E-2</v>
      </c>
    </row>
    <row r="4642" spans="1:5" x14ac:dyDescent="0.35">
      <c r="A4642" s="1" t="s">
        <v>236</v>
      </c>
      <c r="B4642" s="1" t="s">
        <v>184</v>
      </c>
      <c r="C4642" s="1" t="s">
        <v>191</v>
      </c>
      <c r="D4642" s="1" t="s">
        <v>201</v>
      </c>
      <c r="E4642" s="5">
        <v>3.515625E-2</v>
      </c>
    </row>
    <row r="4643" spans="1:5" x14ac:dyDescent="0.35">
      <c r="A4643" s="1" t="s">
        <v>250</v>
      </c>
      <c r="B4643" s="1" t="s">
        <v>184</v>
      </c>
      <c r="C4643" s="1" t="s">
        <v>191</v>
      </c>
      <c r="D4643" s="1" t="s">
        <v>201</v>
      </c>
      <c r="E4643" s="5">
        <v>3.515625E-2</v>
      </c>
    </row>
    <row r="4644" spans="1:5" x14ac:dyDescent="0.35">
      <c r="A4644" s="1" t="s">
        <v>276</v>
      </c>
      <c r="B4644" s="1" t="s">
        <v>184</v>
      </c>
      <c r="C4644" s="1" t="s">
        <v>191</v>
      </c>
      <c r="D4644" s="1" t="s">
        <v>201</v>
      </c>
      <c r="E4644" s="5">
        <v>3.515625E-2</v>
      </c>
    </row>
    <row r="4645" spans="1:5" x14ac:dyDescent="0.35">
      <c r="A4645" s="1" t="s">
        <v>277</v>
      </c>
      <c r="B4645" s="1" t="s">
        <v>184</v>
      </c>
      <c r="C4645" s="1" t="s">
        <v>191</v>
      </c>
      <c r="D4645" s="1" t="s">
        <v>201</v>
      </c>
      <c r="E4645" s="5">
        <v>3.515625E-2</v>
      </c>
    </row>
    <row r="4646" spans="1:5" x14ac:dyDescent="0.35">
      <c r="A4646" s="1" t="s">
        <v>304</v>
      </c>
      <c r="B4646" s="1" t="s">
        <v>184</v>
      </c>
      <c r="C4646" s="1" t="s">
        <v>191</v>
      </c>
      <c r="D4646" s="1" t="s">
        <v>201</v>
      </c>
      <c r="E4646" s="5">
        <v>3.515625E-2</v>
      </c>
    </row>
    <row r="4647" spans="1:5" x14ac:dyDescent="0.35">
      <c r="A4647" s="1" t="s">
        <v>305</v>
      </c>
      <c r="B4647" s="1" t="s">
        <v>184</v>
      </c>
      <c r="C4647" s="1" t="s">
        <v>191</v>
      </c>
      <c r="D4647" s="1" t="s">
        <v>201</v>
      </c>
      <c r="E4647" s="5">
        <v>3.515625E-2</v>
      </c>
    </row>
    <row r="4648" spans="1:5" x14ac:dyDescent="0.35">
      <c r="A4648" s="1" t="s">
        <v>312</v>
      </c>
      <c r="B4648" s="1" t="s">
        <v>184</v>
      </c>
      <c r="C4648" s="1" t="s">
        <v>191</v>
      </c>
      <c r="D4648" s="1" t="s">
        <v>201</v>
      </c>
      <c r="E4648" s="5">
        <v>3.515625E-2</v>
      </c>
    </row>
    <row r="4649" spans="1:5" x14ac:dyDescent="0.35">
      <c r="A4649" s="1" t="s">
        <v>315</v>
      </c>
      <c r="B4649" s="1" t="s">
        <v>184</v>
      </c>
      <c r="C4649" s="1" t="s">
        <v>191</v>
      </c>
      <c r="D4649" s="1" t="s">
        <v>201</v>
      </c>
      <c r="E4649" s="5">
        <v>3.515625E-2</v>
      </c>
    </row>
    <row r="4650" spans="1:5" x14ac:dyDescent="0.35">
      <c r="A4650" s="1" t="s">
        <v>316</v>
      </c>
      <c r="B4650" s="1" t="s">
        <v>184</v>
      </c>
      <c r="C4650" s="1" t="s">
        <v>191</v>
      </c>
      <c r="D4650" s="1" t="s">
        <v>201</v>
      </c>
      <c r="E4650" s="5">
        <v>3.515625E-2</v>
      </c>
    </row>
    <row r="4651" spans="1:5" x14ac:dyDescent="0.35">
      <c r="A4651" s="1" t="s">
        <v>319</v>
      </c>
      <c r="B4651" s="1" t="s">
        <v>184</v>
      </c>
      <c r="C4651" s="1" t="s">
        <v>191</v>
      </c>
      <c r="D4651" s="1" t="s">
        <v>201</v>
      </c>
      <c r="E4651" s="5">
        <v>3.515625E-2</v>
      </c>
    </row>
    <row r="4652" spans="1:5" x14ac:dyDescent="0.35">
      <c r="A4652" s="1" t="s">
        <v>320</v>
      </c>
      <c r="B4652" s="1" t="s">
        <v>184</v>
      </c>
      <c r="C4652" s="1" t="s">
        <v>191</v>
      </c>
      <c r="D4652" s="1" t="s">
        <v>201</v>
      </c>
      <c r="E4652" s="5">
        <v>3.515625E-2</v>
      </c>
    </row>
    <row r="4653" spans="1:5" x14ac:dyDescent="0.35">
      <c r="A4653" s="1" t="s">
        <v>321</v>
      </c>
      <c r="B4653" s="1" t="s">
        <v>184</v>
      </c>
      <c r="C4653" s="1" t="s">
        <v>191</v>
      </c>
      <c r="D4653" s="1" t="s">
        <v>201</v>
      </c>
      <c r="E4653" s="5">
        <v>3.515625E-2</v>
      </c>
    </row>
    <row r="4654" spans="1:5" x14ac:dyDescent="0.35">
      <c r="A4654" s="1" t="s">
        <v>322</v>
      </c>
      <c r="B4654" s="1" t="s">
        <v>184</v>
      </c>
      <c r="C4654" s="1" t="s">
        <v>191</v>
      </c>
      <c r="D4654" s="1" t="s">
        <v>201</v>
      </c>
      <c r="E4654" s="5">
        <v>3.515625E-2</v>
      </c>
    </row>
    <row r="4655" spans="1:5" x14ac:dyDescent="0.35">
      <c r="A4655" s="1" t="s">
        <v>352</v>
      </c>
      <c r="B4655" s="1" t="s">
        <v>184</v>
      </c>
      <c r="C4655" s="1" t="s">
        <v>191</v>
      </c>
      <c r="D4655" s="1" t="s">
        <v>201</v>
      </c>
      <c r="E4655" s="5">
        <v>3.515625E-2</v>
      </c>
    </row>
    <row r="4656" spans="1:5" x14ac:dyDescent="0.35">
      <c r="A4656" s="1" t="s">
        <v>370</v>
      </c>
      <c r="B4656" s="1" t="s">
        <v>184</v>
      </c>
      <c r="C4656" s="1" t="s">
        <v>191</v>
      </c>
      <c r="D4656" s="1" t="s">
        <v>201</v>
      </c>
      <c r="E4656" s="5">
        <v>3.515625E-2</v>
      </c>
    </row>
    <row r="4657" spans="1:5" x14ac:dyDescent="0.35">
      <c r="A4657" s="1" t="s">
        <v>371</v>
      </c>
      <c r="B4657" s="1" t="s">
        <v>184</v>
      </c>
      <c r="C4657" s="1" t="s">
        <v>191</v>
      </c>
      <c r="D4657" s="1" t="s">
        <v>201</v>
      </c>
      <c r="E4657" s="5">
        <v>3.515625E-2</v>
      </c>
    </row>
    <row r="4658" spans="1:5" x14ac:dyDescent="0.35">
      <c r="A4658" s="1" t="s">
        <v>236</v>
      </c>
      <c r="B4658" s="1" t="s">
        <v>184</v>
      </c>
      <c r="C4658" s="1" t="s">
        <v>191</v>
      </c>
      <c r="D4658" s="1" t="s">
        <v>202</v>
      </c>
      <c r="E4658" s="5">
        <v>3.515625E-2</v>
      </c>
    </row>
    <row r="4659" spans="1:5" x14ac:dyDescent="0.35">
      <c r="A4659" s="1" t="s">
        <v>250</v>
      </c>
      <c r="B4659" s="1" t="s">
        <v>184</v>
      </c>
      <c r="C4659" s="1" t="s">
        <v>191</v>
      </c>
      <c r="D4659" s="1" t="s">
        <v>202</v>
      </c>
      <c r="E4659" s="5">
        <v>3.515625E-2</v>
      </c>
    </row>
    <row r="4660" spans="1:5" x14ac:dyDescent="0.35">
      <c r="A4660" s="1" t="s">
        <v>276</v>
      </c>
      <c r="B4660" s="1" t="s">
        <v>184</v>
      </c>
      <c r="C4660" s="1" t="s">
        <v>191</v>
      </c>
      <c r="D4660" s="1" t="s">
        <v>202</v>
      </c>
      <c r="E4660" s="5">
        <v>3.515625E-2</v>
      </c>
    </row>
    <row r="4661" spans="1:5" x14ac:dyDescent="0.35">
      <c r="A4661" s="1" t="s">
        <v>277</v>
      </c>
      <c r="B4661" s="1" t="s">
        <v>184</v>
      </c>
      <c r="C4661" s="1" t="s">
        <v>191</v>
      </c>
      <c r="D4661" s="1" t="s">
        <v>202</v>
      </c>
      <c r="E4661" s="5">
        <v>3.515625E-2</v>
      </c>
    </row>
    <row r="4662" spans="1:5" x14ac:dyDescent="0.35">
      <c r="A4662" s="1" t="s">
        <v>304</v>
      </c>
      <c r="B4662" s="1" t="s">
        <v>184</v>
      </c>
      <c r="C4662" s="1" t="s">
        <v>191</v>
      </c>
      <c r="D4662" s="1" t="s">
        <v>202</v>
      </c>
      <c r="E4662" s="5">
        <v>3.515625E-2</v>
      </c>
    </row>
    <row r="4663" spans="1:5" x14ac:dyDescent="0.35">
      <c r="A4663" s="1" t="s">
        <v>305</v>
      </c>
      <c r="B4663" s="1" t="s">
        <v>184</v>
      </c>
      <c r="C4663" s="1" t="s">
        <v>191</v>
      </c>
      <c r="D4663" s="1" t="s">
        <v>202</v>
      </c>
      <c r="E4663" s="5">
        <v>3.515625E-2</v>
      </c>
    </row>
    <row r="4664" spans="1:5" x14ac:dyDescent="0.35">
      <c r="A4664" s="1" t="s">
        <v>312</v>
      </c>
      <c r="B4664" s="1" t="s">
        <v>184</v>
      </c>
      <c r="C4664" s="1" t="s">
        <v>191</v>
      </c>
      <c r="D4664" s="1" t="s">
        <v>202</v>
      </c>
      <c r="E4664" s="5">
        <v>3.515625E-2</v>
      </c>
    </row>
    <row r="4665" spans="1:5" x14ac:dyDescent="0.35">
      <c r="A4665" s="1" t="s">
        <v>315</v>
      </c>
      <c r="B4665" s="1" t="s">
        <v>184</v>
      </c>
      <c r="C4665" s="1" t="s">
        <v>191</v>
      </c>
      <c r="D4665" s="1" t="s">
        <v>202</v>
      </c>
      <c r="E4665" s="5">
        <v>3.515625E-2</v>
      </c>
    </row>
    <row r="4666" spans="1:5" x14ac:dyDescent="0.35">
      <c r="A4666" s="1" t="s">
        <v>316</v>
      </c>
      <c r="B4666" s="1" t="s">
        <v>184</v>
      </c>
      <c r="C4666" s="1" t="s">
        <v>191</v>
      </c>
      <c r="D4666" s="1" t="s">
        <v>202</v>
      </c>
      <c r="E4666" s="5">
        <v>3.515625E-2</v>
      </c>
    </row>
    <row r="4667" spans="1:5" x14ac:dyDescent="0.35">
      <c r="A4667" s="1" t="s">
        <v>319</v>
      </c>
      <c r="B4667" s="1" t="s">
        <v>184</v>
      </c>
      <c r="C4667" s="1" t="s">
        <v>191</v>
      </c>
      <c r="D4667" s="1" t="s">
        <v>202</v>
      </c>
      <c r="E4667" s="5">
        <v>3.515625E-2</v>
      </c>
    </row>
    <row r="4668" spans="1:5" x14ac:dyDescent="0.35">
      <c r="A4668" s="1" t="s">
        <v>320</v>
      </c>
      <c r="B4668" s="1" t="s">
        <v>184</v>
      </c>
      <c r="C4668" s="1" t="s">
        <v>191</v>
      </c>
      <c r="D4668" s="1" t="s">
        <v>202</v>
      </c>
      <c r="E4668" s="5">
        <v>3.515625E-2</v>
      </c>
    </row>
    <row r="4669" spans="1:5" x14ac:dyDescent="0.35">
      <c r="A4669" s="1" t="s">
        <v>321</v>
      </c>
      <c r="B4669" s="1" t="s">
        <v>184</v>
      </c>
      <c r="C4669" s="1" t="s">
        <v>191</v>
      </c>
      <c r="D4669" s="1" t="s">
        <v>202</v>
      </c>
      <c r="E4669" s="5">
        <v>3.515625E-2</v>
      </c>
    </row>
    <row r="4670" spans="1:5" x14ac:dyDescent="0.35">
      <c r="A4670" s="1" t="s">
        <v>322</v>
      </c>
      <c r="B4670" s="1" t="s">
        <v>184</v>
      </c>
      <c r="C4670" s="1" t="s">
        <v>191</v>
      </c>
      <c r="D4670" s="1" t="s">
        <v>202</v>
      </c>
      <c r="E4670" s="5">
        <v>3.515625E-2</v>
      </c>
    </row>
    <row r="4671" spans="1:5" x14ac:dyDescent="0.35">
      <c r="A4671" s="1" t="s">
        <v>352</v>
      </c>
      <c r="B4671" s="1" t="s">
        <v>184</v>
      </c>
      <c r="C4671" s="1" t="s">
        <v>191</v>
      </c>
      <c r="D4671" s="1" t="s">
        <v>202</v>
      </c>
      <c r="E4671" s="5">
        <v>3.515625E-2</v>
      </c>
    </row>
    <row r="4672" spans="1:5" x14ac:dyDescent="0.35">
      <c r="A4672" s="1" t="s">
        <v>370</v>
      </c>
      <c r="B4672" s="1" t="s">
        <v>184</v>
      </c>
      <c r="C4672" s="1" t="s">
        <v>191</v>
      </c>
      <c r="D4672" s="1" t="s">
        <v>202</v>
      </c>
      <c r="E4672" s="5">
        <v>3.515625E-2</v>
      </c>
    </row>
    <row r="4673" spans="1:5" x14ac:dyDescent="0.35">
      <c r="A4673" s="1" t="s">
        <v>371</v>
      </c>
      <c r="B4673" s="1" t="s">
        <v>184</v>
      </c>
      <c r="C4673" s="1" t="s">
        <v>191</v>
      </c>
      <c r="D4673" s="1" t="s">
        <v>202</v>
      </c>
      <c r="E4673" s="5">
        <v>3.515625E-2</v>
      </c>
    </row>
    <row r="4674" spans="1:5" x14ac:dyDescent="0.35">
      <c r="A4674" s="1" t="s">
        <v>236</v>
      </c>
      <c r="B4674" s="1" t="s">
        <v>184</v>
      </c>
      <c r="C4674" s="1" t="s">
        <v>191</v>
      </c>
      <c r="D4674" s="1" t="s">
        <v>203</v>
      </c>
      <c r="E4674" s="5">
        <v>3.515625E-2</v>
      </c>
    </row>
    <row r="4675" spans="1:5" x14ac:dyDescent="0.35">
      <c r="A4675" s="1" t="s">
        <v>250</v>
      </c>
      <c r="B4675" s="1" t="s">
        <v>184</v>
      </c>
      <c r="C4675" s="1" t="s">
        <v>191</v>
      </c>
      <c r="D4675" s="1" t="s">
        <v>203</v>
      </c>
      <c r="E4675" s="5">
        <v>3.515625E-2</v>
      </c>
    </row>
    <row r="4676" spans="1:5" x14ac:dyDescent="0.35">
      <c r="A4676" s="1" t="s">
        <v>276</v>
      </c>
      <c r="B4676" s="1" t="s">
        <v>184</v>
      </c>
      <c r="C4676" s="1" t="s">
        <v>191</v>
      </c>
      <c r="D4676" s="1" t="s">
        <v>203</v>
      </c>
      <c r="E4676" s="5">
        <v>3.515625E-2</v>
      </c>
    </row>
    <row r="4677" spans="1:5" x14ac:dyDescent="0.35">
      <c r="A4677" s="1" t="s">
        <v>277</v>
      </c>
      <c r="B4677" s="1" t="s">
        <v>184</v>
      </c>
      <c r="C4677" s="1" t="s">
        <v>191</v>
      </c>
      <c r="D4677" s="1" t="s">
        <v>203</v>
      </c>
      <c r="E4677" s="5">
        <v>3.515625E-2</v>
      </c>
    </row>
    <row r="4678" spans="1:5" x14ac:dyDescent="0.35">
      <c r="A4678" s="1" t="s">
        <v>304</v>
      </c>
      <c r="B4678" s="1" t="s">
        <v>184</v>
      </c>
      <c r="C4678" s="1" t="s">
        <v>191</v>
      </c>
      <c r="D4678" s="1" t="s">
        <v>203</v>
      </c>
      <c r="E4678" s="5">
        <v>3.515625E-2</v>
      </c>
    </row>
    <row r="4679" spans="1:5" x14ac:dyDescent="0.35">
      <c r="A4679" s="1" t="s">
        <v>305</v>
      </c>
      <c r="B4679" s="1" t="s">
        <v>184</v>
      </c>
      <c r="C4679" s="1" t="s">
        <v>191</v>
      </c>
      <c r="D4679" s="1" t="s">
        <v>203</v>
      </c>
      <c r="E4679" s="5">
        <v>3.515625E-2</v>
      </c>
    </row>
    <row r="4680" spans="1:5" x14ac:dyDescent="0.35">
      <c r="A4680" s="1" t="s">
        <v>312</v>
      </c>
      <c r="B4680" s="1" t="s">
        <v>184</v>
      </c>
      <c r="C4680" s="1" t="s">
        <v>191</v>
      </c>
      <c r="D4680" s="1" t="s">
        <v>203</v>
      </c>
      <c r="E4680" s="5">
        <v>3.515625E-2</v>
      </c>
    </row>
    <row r="4681" spans="1:5" x14ac:dyDescent="0.35">
      <c r="A4681" s="1" t="s">
        <v>315</v>
      </c>
      <c r="B4681" s="1" t="s">
        <v>184</v>
      </c>
      <c r="C4681" s="1" t="s">
        <v>191</v>
      </c>
      <c r="D4681" s="1" t="s">
        <v>203</v>
      </c>
      <c r="E4681" s="5">
        <v>3.515625E-2</v>
      </c>
    </row>
    <row r="4682" spans="1:5" x14ac:dyDescent="0.35">
      <c r="A4682" s="1" t="s">
        <v>316</v>
      </c>
      <c r="B4682" s="1" t="s">
        <v>184</v>
      </c>
      <c r="C4682" s="1" t="s">
        <v>191</v>
      </c>
      <c r="D4682" s="1" t="s">
        <v>203</v>
      </c>
      <c r="E4682" s="5">
        <v>3.515625E-2</v>
      </c>
    </row>
    <row r="4683" spans="1:5" x14ac:dyDescent="0.35">
      <c r="A4683" s="1" t="s">
        <v>319</v>
      </c>
      <c r="B4683" s="1" t="s">
        <v>184</v>
      </c>
      <c r="C4683" s="1" t="s">
        <v>191</v>
      </c>
      <c r="D4683" s="1" t="s">
        <v>203</v>
      </c>
      <c r="E4683" s="5">
        <v>3.515625E-2</v>
      </c>
    </row>
    <row r="4684" spans="1:5" x14ac:dyDescent="0.35">
      <c r="A4684" s="1" t="s">
        <v>320</v>
      </c>
      <c r="B4684" s="1" t="s">
        <v>184</v>
      </c>
      <c r="C4684" s="1" t="s">
        <v>191</v>
      </c>
      <c r="D4684" s="1" t="s">
        <v>203</v>
      </c>
      <c r="E4684" s="5">
        <v>3.515625E-2</v>
      </c>
    </row>
    <row r="4685" spans="1:5" x14ac:dyDescent="0.35">
      <c r="A4685" s="1" t="s">
        <v>321</v>
      </c>
      <c r="B4685" s="1" t="s">
        <v>184</v>
      </c>
      <c r="C4685" s="1" t="s">
        <v>191</v>
      </c>
      <c r="D4685" s="1" t="s">
        <v>203</v>
      </c>
      <c r="E4685" s="5">
        <v>3.515625E-2</v>
      </c>
    </row>
    <row r="4686" spans="1:5" x14ac:dyDescent="0.35">
      <c r="A4686" s="1" t="s">
        <v>322</v>
      </c>
      <c r="B4686" s="1" t="s">
        <v>184</v>
      </c>
      <c r="C4686" s="1" t="s">
        <v>191</v>
      </c>
      <c r="D4686" s="1" t="s">
        <v>203</v>
      </c>
      <c r="E4686" s="5">
        <v>3.515625E-2</v>
      </c>
    </row>
    <row r="4687" spans="1:5" x14ac:dyDescent="0.35">
      <c r="A4687" s="1" t="s">
        <v>352</v>
      </c>
      <c r="B4687" s="1" t="s">
        <v>184</v>
      </c>
      <c r="C4687" s="1" t="s">
        <v>191</v>
      </c>
      <c r="D4687" s="1" t="s">
        <v>203</v>
      </c>
      <c r="E4687" s="5">
        <v>3.515625E-2</v>
      </c>
    </row>
    <row r="4688" spans="1:5" x14ac:dyDescent="0.35">
      <c r="A4688" s="1" t="s">
        <v>370</v>
      </c>
      <c r="B4688" s="1" t="s">
        <v>184</v>
      </c>
      <c r="C4688" s="1" t="s">
        <v>191</v>
      </c>
      <c r="D4688" s="1" t="s">
        <v>203</v>
      </c>
      <c r="E4688" s="5">
        <v>3.515625E-2</v>
      </c>
    </row>
    <row r="4689" spans="1:5" x14ac:dyDescent="0.35">
      <c r="A4689" s="1" t="s">
        <v>371</v>
      </c>
      <c r="B4689" s="1" t="s">
        <v>184</v>
      </c>
      <c r="C4689" s="1" t="s">
        <v>191</v>
      </c>
      <c r="D4689" s="1" t="s">
        <v>203</v>
      </c>
      <c r="E4689" s="5">
        <v>3.515625E-2</v>
      </c>
    </row>
    <row r="4690" spans="1:5" x14ac:dyDescent="0.35">
      <c r="A4690" s="1" t="s">
        <v>236</v>
      </c>
      <c r="B4690" s="1" t="s">
        <v>184</v>
      </c>
      <c r="C4690" s="1" t="s">
        <v>191</v>
      </c>
      <c r="D4690" s="1" t="s">
        <v>204</v>
      </c>
      <c r="E4690" s="5">
        <v>3.515625E-2</v>
      </c>
    </row>
    <row r="4691" spans="1:5" x14ac:dyDescent="0.35">
      <c r="A4691" s="1" t="s">
        <v>250</v>
      </c>
      <c r="B4691" s="1" t="s">
        <v>184</v>
      </c>
      <c r="C4691" s="1" t="s">
        <v>191</v>
      </c>
      <c r="D4691" s="1" t="s">
        <v>204</v>
      </c>
      <c r="E4691" s="5">
        <v>3.515625E-2</v>
      </c>
    </row>
    <row r="4692" spans="1:5" x14ac:dyDescent="0.35">
      <c r="A4692" s="1" t="s">
        <v>276</v>
      </c>
      <c r="B4692" s="1" t="s">
        <v>184</v>
      </c>
      <c r="C4692" s="1" t="s">
        <v>191</v>
      </c>
      <c r="D4692" s="1" t="s">
        <v>204</v>
      </c>
      <c r="E4692" s="5">
        <v>3.515625E-2</v>
      </c>
    </row>
    <row r="4693" spans="1:5" x14ac:dyDescent="0.35">
      <c r="A4693" s="1" t="s">
        <v>277</v>
      </c>
      <c r="B4693" s="1" t="s">
        <v>184</v>
      </c>
      <c r="C4693" s="1" t="s">
        <v>191</v>
      </c>
      <c r="D4693" s="1" t="s">
        <v>204</v>
      </c>
      <c r="E4693" s="5">
        <v>3.515625E-2</v>
      </c>
    </row>
    <row r="4694" spans="1:5" x14ac:dyDescent="0.35">
      <c r="A4694" s="1" t="s">
        <v>304</v>
      </c>
      <c r="B4694" s="1" t="s">
        <v>184</v>
      </c>
      <c r="C4694" s="1" t="s">
        <v>191</v>
      </c>
      <c r="D4694" s="1" t="s">
        <v>204</v>
      </c>
      <c r="E4694" s="5">
        <v>3.515625E-2</v>
      </c>
    </row>
    <row r="4695" spans="1:5" x14ac:dyDescent="0.35">
      <c r="A4695" s="1" t="s">
        <v>305</v>
      </c>
      <c r="B4695" s="1" t="s">
        <v>184</v>
      </c>
      <c r="C4695" s="1" t="s">
        <v>191</v>
      </c>
      <c r="D4695" s="1" t="s">
        <v>204</v>
      </c>
      <c r="E4695" s="5">
        <v>3.515625E-2</v>
      </c>
    </row>
    <row r="4696" spans="1:5" x14ac:dyDescent="0.35">
      <c r="A4696" s="1" t="s">
        <v>312</v>
      </c>
      <c r="B4696" s="1" t="s">
        <v>184</v>
      </c>
      <c r="C4696" s="1" t="s">
        <v>191</v>
      </c>
      <c r="D4696" s="1" t="s">
        <v>204</v>
      </c>
      <c r="E4696" s="5">
        <v>3.515625E-2</v>
      </c>
    </row>
    <row r="4697" spans="1:5" x14ac:dyDescent="0.35">
      <c r="A4697" s="1" t="s">
        <v>315</v>
      </c>
      <c r="B4697" s="1" t="s">
        <v>184</v>
      </c>
      <c r="C4697" s="1" t="s">
        <v>191</v>
      </c>
      <c r="D4697" s="1" t="s">
        <v>204</v>
      </c>
      <c r="E4697" s="5">
        <v>3.515625E-2</v>
      </c>
    </row>
    <row r="4698" spans="1:5" x14ac:dyDescent="0.35">
      <c r="A4698" s="1" t="s">
        <v>316</v>
      </c>
      <c r="B4698" s="1" t="s">
        <v>184</v>
      </c>
      <c r="C4698" s="1" t="s">
        <v>191</v>
      </c>
      <c r="D4698" s="1" t="s">
        <v>204</v>
      </c>
      <c r="E4698" s="5">
        <v>3.515625E-2</v>
      </c>
    </row>
    <row r="4699" spans="1:5" x14ac:dyDescent="0.35">
      <c r="A4699" s="1" t="s">
        <v>319</v>
      </c>
      <c r="B4699" s="1" t="s">
        <v>184</v>
      </c>
      <c r="C4699" s="1" t="s">
        <v>191</v>
      </c>
      <c r="D4699" s="1" t="s">
        <v>204</v>
      </c>
      <c r="E4699" s="5">
        <v>3.515625E-2</v>
      </c>
    </row>
    <row r="4700" spans="1:5" x14ac:dyDescent="0.35">
      <c r="A4700" s="1" t="s">
        <v>320</v>
      </c>
      <c r="B4700" s="1" t="s">
        <v>184</v>
      </c>
      <c r="C4700" s="1" t="s">
        <v>191</v>
      </c>
      <c r="D4700" s="1" t="s">
        <v>204</v>
      </c>
      <c r="E4700" s="5">
        <v>3.515625E-2</v>
      </c>
    </row>
    <row r="4701" spans="1:5" x14ac:dyDescent="0.35">
      <c r="A4701" s="1" t="s">
        <v>321</v>
      </c>
      <c r="B4701" s="1" t="s">
        <v>184</v>
      </c>
      <c r="C4701" s="1" t="s">
        <v>191</v>
      </c>
      <c r="D4701" s="1" t="s">
        <v>204</v>
      </c>
      <c r="E4701" s="5">
        <v>3.515625E-2</v>
      </c>
    </row>
    <row r="4702" spans="1:5" x14ac:dyDescent="0.35">
      <c r="A4702" s="1" t="s">
        <v>322</v>
      </c>
      <c r="B4702" s="1" t="s">
        <v>184</v>
      </c>
      <c r="C4702" s="1" t="s">
        <v>191</v>
      </c>
      <c r="D4702" s="1" t="s">
        <v>204</v>
      </c>
      <c r="E4702" s="5">
        <v>3.515625E-2</v>
      </c>
    </row>
    <row r="4703" spans="1:5" x14ac:dyDescent="0.35">
      <c r="A4703" s="1" t="s">
        <v>352</v>
      </c>
      <c r="B4703" s="1" t="s">
        <v>184</v>
      </c>
      <c r="C4703" s="1" t="s">
        <v>191</v>
      </c>
      <c r="D4703" s="1" t="s">
        <v>204</v>
      </c>
      <c r="E4703" s="5">
        <v>3.515625E-2</v>
      </c>
    </row>
    <row r="4704" spans="1:5" x14ac:dyDescent="0.35">
      <c r="A4704" s="1" t="s">
        <v>370</v>
      </c>
      <c r="B4704" s="1" t="s">
        <v>184</v>
      </c>
      <c r="C4704" s="1" t="s">
        <v>191</v>
      </c>
      <c r="D4704" s="1" t="s">
        <v>204</v>
      </c>
      <c r="E4704" s="5">
        <v>3.515625E-2</v>
      </c>
    </row>
    <row r="4705" spans="1:5" x14ac:dyDescent="0.35">
      <c r="A4705" s="1" t="s">
        <v>371</v>
      </c>
      <c r="B4705" s="1" t="s">
        <v>184</v>
      </c>
      <c r="C4705" s="1" t="s">
        <v>191</v>
      </c>
      <c r="D4705" s="1" t="s">
        <v>204</v>
      </c>
      <c r="E4705" s="5">
        <v>3.515625E-2</v>
      </c>
    </row>
    <row r="4706" spans="1:5" x14ac:dyDescent="0.35">
      <c r="A4706" s="1" t="s">
        <v>236</v>
      </c>
      <c r="B4706" s="1" t="s">
        <v>184</v>
      </c>
      <c r="C4706" s="1" t="s">
        <v>191</v>
      </c>
      <c r="D4706" s="1" t="s">
        <v>205</v>
      </c>
      <c r="E4706" s="5">
        <v>3.515625E-2</v>
      </c>
    </row>
    <row r="4707" spans="1:5" x14ac:dyDescent="0.35">
      <c r="A4707" s="1" t="s">
        <v>250</v>
      </c>
      <c r="B4707" s="1" t="s">
        <v>184</v>
      </c>
      <c r="C4707" s="1" t="s">
        <v>191</v>
      </c>
      <c r="D4707" s="1" t="s">
        <v>205</v>
      </c>
      <c r="E4707" s="5">
        <v>3.515625E-2</v>
      </c>
    </row>
    <row r="4708" spans="1:5" x14ac:dyDescent="0.35">
      <c r="A4708" s="1" t="s">
        <v>276</v>
      </c>
      <c r="B4708" s="1" t="s">
        <v>184</v>
      </c>
      <c r="C4708" s="1" t="s">
        <v>191</v>
      </c>
      <c r="D4708" s="1" t="s">
        <v>205</v>
      </c>
      <c r="E4708" s="5">
        <v>3.515625E-2</v>
      </c>
    </row>
    <row r="4709" spans="1:5" x14ac:dyDescent="0.35">
      <c r="A4709" s="1" t="s">
        <v>277</v>
      </c>
      <c r="B4709" s="1" t="s">
        <v>184</v>
      </c>
      <c r="C4709" s="1" t="s">
        <v>191</v>
      </c>
      <c r="D4709" s="1" t="s">
        <v>205</v>
      </c>
      <c r="E4709" s="5">
        <v>3.515625E-2</v>
      </c>
    </row>
    <row r="4710" spans="1:5" x14ac:dyDescent="0.35">
      <c r="A4710" s="1" t="s">
        <v>304</v>
      </c>
      <c r="B4710" s="1" t="s">
        <v>184</v>
      </c>
      <c r="C4710" s="1" t="s">
        <v>191</v>
      </c>
      <c r="D4710" s="1" t="s">
        <v>205</v>
      </c>
      <c r="E4710" s="5">
        <v>3.515625E-2</v>
      </c>
    </row>
    <row r="4711" spans="1:5" x14ac:dyDescent="0.35">
      <c r="A4711" s="1" t="s">
        <v>305</v>
      </c>
      <c r="B4711" s="1" t="s">
        <v>184</v>
      </c>
      <c r="C4711" s="1" t="s">
        <v>191</v>
      </c>
      <c r="D4711" s="1" t="s">
        <v>205</v>
      </c>
      <c r="E4711" s="5">
        <v>3.515625E-2</v>
      </c>
    </row>
    <row r="4712" spans="1:5" x14ac:dyDescent="0.35">
      <c r="A4712" s="1" t="s">
        <v>312</v>
      </c>
      <c r="B4712" s="1" t="s">
        <v>184</v>
      </c>
      <c r="C4712" s="1" t="s">
        <v>191</v>
      </c>
      <c r="D4712" s="1" t="s">
        <v>205</v>
      </c>
      <c r="E4712" s="5">
        <v>3.515625E-2</v>
      </c>
    </row>
    <row r="4713" spans="1:5" x14ac:dyDescent="0.35">
      <c r="A4713" s="1" t="s">
        <v>315</v>
      </c>
      <c r="B4713" s="1" t="s">
        <v>184</v>
      </c>
      <c r="C4713" s="1" t="s">
        <v>191</v>
      </c>
      <c r="D4713" s="1" t="s">
        <v>205</v>
      </c>
      <c r="E4713" s="5">
        <v>3.515625E-2</v>
      </c>
    </row>
    <row r="4714" spans="1:5" x14ac:dyDescent="0.35">
      <c r="A4714" s="1" t="s">
        <v>316</v>
      </c>
      <c r="B4714" s="1" t="s">
        <v>184</v>
      </c>
      <c r="C4714" s="1" t="s">
        <v>191</v>
      </c>
      <c r="D4714" s="1" t="s">
        <v>205</v>
      </c>
      <c r="E4714" s="5">
        <v>3.515625E-2</v>
      </c>
    </row>
    <row r="4715" spans="1:5" x14ac:dyDescent="0.35">
      <c r="A4715" s="1" t="s">
        <v>319</v>
      </c>
      <c r="B4715" s="1" t="s">
        <v>184</v>
      </c>
      <c r="C4715" s="1" t="s">
        <v>191</v>
      </c>
      <c r="D4715" s="1" t="s">
        <v>205</v>
      </c>
      <c r="E4715" s="5">
        <v>3.515625E-2</v>
      </c>
    </row>
    <row r="4716" spans="1:5" x14ac:dyDescent="0.35">
      <c r="A4716" s="1" t="s">
        <v>320</v>
      </c>
      <c r="B4716" s="1" t="s">
        <v>184</v>
      </c>
      <c r="C4716" s="1" t="s">
        <v>191</v>
      </c>
      <c r="D4716" s="1" t="s">
        <v>205</v>
      </c>
      <c r="E4716" s="5">
        <v>3.515625E-2</v>
      </c>
    </row>
    <row r="4717" spans="1:5" x14ac:dyDescent="0.35">
      <c r="A4717" s="1" t="s">
        <v>321</v>
      </c>
      <c r="B4717" s="1" t="s">
        <v>184</v>
      </c>
      <c r="C4717" s="1" t="s">
        <v>191</v>
      </c>
      <c r="D4717" s="1" t="s">
        <v>205</v>
      </c>
      <c r="E4717" s="5">
        <v>3.515625E-2</v>
      </c>
    </row>
    <row r="4718" spans="1:5" x14ac:dyDescent="0.35">
      <c r="A4718" s="1" t="s">
        <v>322</v>
      </c>
      <c r="B4718" s="1" t="s">
        <v>184</v>
      </c>
      <c r="C4718" s="1" t="s">
        <v>191</v>
      </c>
      <c r="D4718" s="1" t="s">
        <v>205</v>
      </c>
      <c r="E4718" s="5">
        <v>3.515625E-2</v>
      </c>
    </row>
    <row r="4719" spans="1:5" x14ac:dyDescent="0.35">
      <c r="A4719" s="1" t="s">
        <v>352</v>
      </c>
      <c r="B4719" s="1" t="s">
        <v>184</v>
      </c>
      <c r="C4719" s="1" t="s">
        <v>191</v>
      </c>
      <c r="D4719" s="1" t="s">
        <v>205</v>
      </c>
      <c r="E4719" s="5">
        <v>3.515625E-2</v>
      </c>
    </row>
    <row r="4720" spans="1:5" x14ac:dyDescent="0.35">
      <c r="A4720" s="1" t="s">
        <v>370</v>
      </c>
      <c r="B4720" s="1" t="s">
        <v>184</v>
      </c>
      <c r="C4720" s="1" t="s">
        <v>191</v>
      </c>
      <c r="D4720" s="1" t="s">
        <v>205</v>
      </c>
      <c r="E4720" s="5">
        <v>3.515625E-2</v>
      </c>
    </row>
    <row r="4721" spans="1:5" x14ac:dyDescent="0.35">
      <c r="A4721" s="1" t="s">
        <v>371</v>
      </c>
      <c r="B4721" s="1" t="s">
        <v>184</v>
      </c>
      <c r="C4721" s="1" t="s">
        <v>191</v>
      </c>
      <c r="D4721" s="1" t="s">
        <v>205</v>
      </c>
      <c r="E4721" s="5">
        <v>3.515625E-2</v>
      </c>
    </row>
    <row r="4722" spans="1:5" x14ac:dyDescent="0.35">
      <c r="A4722" s="1" t="s">
        <v>236</v>
      </c>
      <c r="B4722" s="1" t="s">
        <v>184</v>
      </c>
      <c r="C4722" s="1" t="s">
        <v>191</v>
      </c>
      <c r="D4722" s="1" t="s">
        <v>206</v>
      </c>
      <c r="E4722" s="5">
        <v>3.515625E-2</v>
      </c>
    </row>
    <row r="4723" spans="1:5" x14ac:dyDescent="0.35">
      <c r="A4723" s="1" t="s">
        <v>250</v>
      </c>
      <c r="B4723" s="1" t="s">
        <v>184</v>
      </c>
      <c r="C4723" s="1" t="s">
        <v>191</v>
      </c>
      <c r="D4723" s="1" t="s">
        <v>206</v>
      </c>
      <c r="E4723" s="5">
        <v>3.515625E-2</v>
      </c>
    </row>
    <row r="4724" spans="1:5" x14ac:dyDescent="0.35">
      <c r="A4724" s="1" t="s">
        <v>276</v>
      </c>
      <c r="B4724" s="1" t="s">
        <v>184</v>
      </c>
      <c r="C4724" s="1" t="s">
        <v>191</v>
      </c>
      <c r="D4724" s="1" t="s">
        <v>206</v>
      </c>
      <c r="E4724" s="5">
        <v>3.515625E-2</v>
      </c>
    </row>
    <row r="4725" spans="1:5" x14ac:dyDescent="0.35">
      <c r="A4725" s="1" t="s">
        <v>277</v>
      </c>
      <c r="B4725" s="1" t="s">
        <v>184</v>
      </c>
      <c r="C4725" s="1" t="s">
        <v>191</v>
      </c>
      <c r="D4725" s="1" t="s">
        <v>206</v>
      </c>
      <c r="E4725" s="5">
        <v>3.515625E-2</v>
      </c>
    </row>
    <row r="4726" spans="1:5" x14ac:dyDescent="0.35">
      <c r="A4726" s="1" t="s">
        <v>304</v>
      </c>
      <c r="B4726" s="1" t="s">
        <v>184</v>
      </c>
      <c r="C4726" s="1" t="s">
        <v>191</v>
      </c>
      <c r="D4726" s="1" t="s">
        <v>206</v>
      </c>
      <c r="E4726" s="5">
        <v>3.515625E-2</v>
      </c>
    </row>
    <row r="4727" spans="1:5" x14ac:dyDescent="0.35">
      <c r="A4727" s="1" t="s">
        <v>305</v>
      </c>
      <c r="B4727" s="1" t="s">
        <v>184</v>
      </c>
      <c r="C4727" s="1" t="s">
        <v>191</v>
      </c>
      <c r="D4727" s="1" t="s">
        <v>206</v>
      </c>
      <c r="E4727" s="5">
        <v>3.515625E-2</v>
      </c>
    </row>
    <row r="4728" spans="1:5" x14ac:dyDescent="0.35">
      <c r="A4728" s="1" t="s">
        <v>312</v>
      </c>
      <c r="B4728" s="1" t="s">
        <v>184</v>
      </c>
      <c r="C4728" s="1" t="s">
        <v>191</v>
      </c>
      <c r="D4728" s="1" t="s">
        <v>206</v>
      </c>
      <c r="E4728" s="5">
        <v>3.515625E-2</v>
      </c>
    </row>
    <row r="4729" spans="1:5" x14ac:dyDescent="0.35">
      <c r="A4729" s="1" t="s">
        <v>315</v>
      </c>
      <c r="B4729" s="1" t="s">
        <v>184</v>
      </c>
      <c r="C4729" s="1" t="s">
        <v>191</v>
      </c>
      <c r="D4729" s="1" t="s">
        <v>206</v>
      </c>
      <c r="E4729" s="5">
        <v>3.515625E-2</v>
      </c>
    </row>
    <row r="4730" spans="1:5" x14ac:dyDescent="0.35">
      <c r="A4730" s="1" t="s">
        <v>316</v>
      </c>
      <c r="B4730" s="1" t="s">
        <v>184</v>
      </c>
      <c r="C4730" s="1" t="s">
        <v>191</v>
      </c>
      <c r="D4730" s="1" t="s">
        <v>206</v>
      </c>
      <c r="E4730" s="5">
        <v>3.515625E-2</v>
      </c>
    </row>
    <row r="4731" spans="1:5" x14ac:dyDescent="0.35">
      <c r="A4731" s="1" t="s">
        <v>319</v>
      </c>
      <c r="B4731" s="1" t="s">
        <v>184</v>
      </c>
      <c r="C4731" s="1" t="s">
        <v>191</v>
      </c>
      <c r="D4731" s="1" t="s">
        <v>206</v>
      </c>
      <c r="E4731" s="5">
        <v>3.515625E-2</v>
      </c>
    </row>
    <row r="4732" spans="1:5" x14ac:dyDescent="0.35">
      <c r="A4732" s="1" t="s">
        <v>320</v>
      </c>
      <c r="B4732" s="1" t="s">
        <v>184</v>
      </c>
      <c r="C4732" s="1" t="s">
        <v>191</v>
      </c>
      <c r="D4732" s="1" t="s">
        <v>206</v>
      </c>
      <c r="E4732" s="5">
        <v>3.515625E-2</v>
      </c>
    </row>
    <row r="4733" spans="1:5" x14ac:dyDescent="0.35">
      <c r="A4733" s="1" t="s">
        <v>321</v>
      </c>
      <c r="B4733" s="1" t="s">
        <v>184</v>
      </c>
      <c r="C4733" s="1" t="s">
        <v>191</v>
      </c>
      <c r="D4733" s="1" t="s">
        <v>206</v>
      </c>
      <c r="E4733" s="5">
        <v>3.515625E-2</v>
      </c>
    </row>
    <row r="4734" spans="1:5" x14ac:dyDescent="0.35">
      <c r="A4734" s="1" t="s">
        <v>322</v>
      </c>
      <c r="B4734" s="1" t="s">
        <v>184</v>
      </c>
      <c r="C4734" s="1" t="s">
        <v>191</v>
      </c>
      <c r="D4734" s="1" t="s">
        <v>206</v>
      </c>
      <c r="E4734" s="5">
        <v>3.515625E-2</v>
      </c>
    </row>
    <row r="4735" spans="1:5" x14ac:dyDescent="0.35">
      <c r="A4735" s="1" t="s">
        <v>352</v>
      </c>
      <c r="B4735" s="1" t="s">
        <v>184</v>
      </c>
      <c r="C4735" s="1" t="s">
        <v>191</v>
      </c>
      <c r="D4735" s="1" t="s">
        <v>206</v>
      </c>
      <c r="E4735" s="5">
        <v>3.515625E-2</v>
      </c>
    </row>
    <row r="4736" spans="1:5" x14ac:dyDescent="0.35">
      <c r="A4736" s="1" t="s">
        <v>370</v>
      </c>
      <c r="B4736" s="1" t="s">
        <v>184</v>
      </c>
      <c r="C4736" s="1" t="s">
        <v>191</v>
      </c>
      <c r="D4736" s="1" t="s">
        <v>206</v>
      </c>
      <c r="E4736" s="5">
        <v>3.515625E-2</v>
      </c>
    </row>
    <row r="4737" spans="1:5" x14ac:dyDescent="0.35">
      <c r="A4737" s="1" t="s">
        <v>371</v>
      </c>
      <c r="B4737" s="1" t="s">
        <v>184</v>
      </c>
      <c r="C4737" s="1" t="s">
        <v>191</v>
      </c>
      <c r="D4737" s="1" t="s">
        <v>206</v>
      </c>
      <c r="E4737" s="5">
        <v>3.515625E-2</v>
      </c>
    </row>
    <row r="4738" spans="1:5" x14ac:dyDescent="0.35">
      <c r="A4738" s="1" t="s">
        <v>242</v>
      </c>
      <c r="B4738" s="1" t="s">
        <v>184</v>
      </c>
      <c r="C4738" s="1" t="s">
        <v>192</v>
      </c>
      <c r="D4738" s="1" t="s">
        <v>199</v>
      </c>
      <c r="E4738" s="5">
        <v>2.1600000000000001E-2</v>
      </c>
    </row>
    <row r="4739" spans="1:5" x14ac:dyDescent="0.35">
      <c r="A4739" s="1" t="s">
        <v>243</v>
      </c>
      <c r="B4739" s="1" t="s">
        <v>184</v>
      </c>
      <c r="C4739" s="1" t="s">
        <v>192</v>
      </c>
      <c r="D4739" s="1" t="s">
        <v>199</v>
      </c>
      <c r="E4739" s="5">
        <v>2.1600000000000001E-2</v>
      </c>
    </row>
    <row r="4740" spans="1:5" x14ac:dyDescent="0.35">
      <c r="A4740" s="1" t="s">
        <v>247</v>
      </c>
      <c r="B4740" s="1" t="s">
        <v>184</v>
      </c>
      <c r="C4740" s="1" t="s">
        <v>192</v>
      </c>
      <c r="D4740" s="1" t="s">
        <v>199</v>
      </c>
      <c r="E4740" s="5">
        <v>2.1600000000000001E-2</v>
      </c>
    </row>
    <row r="4741" spans="1:5" x14ac:dyDescent="0.35">
      <c r="A4741" s="1" t="s">
        <v>248</v>
      </c>
      <c r="B4741" s="1" t="s">
        <v>184</v>
      </c>
      <c r="C4741" s="1" t="s">
        <v>192</v>
      </c>
      <c r="D4741" s="1" t="s">
        <v>199</v>
      </c>
      <c r="E4741" s="5">
        <v>2.1600000000000001E-2</v>
      </c>
    </row>
    <row r="4742" spans="1:5" x14ac:dyDescent="0.35">
      <c r="A4742" s="1" t="s">
        <v>249</v>
      </c>
      <c r="B4742" s="1" t="s">
        <v>184</v>
      </c>
      <c r="C4742" s="1" t="s">
        <v>192</v>
      </c>
      <c r="D4742" s="1" t="s">
        <v>199</v>
      </c>
      <c r="E4742" s="5">
        <v>2.1600000000000001E-2</v>
      </c>
    </row>
    <row r="4743" spans="1:5" x14ac:dyDescent="0.35">
      <c r="A4743" s="1" t="s">
        <v>251</v>
      </c>
      <c r="B4743" s="1" t="s">
        <v>184</v>
      </c>
      <c r="C4743" s="1" t="s">
        <v>192</v>
      </c>
      <c r="D4743" s="1" t="s">
        <v>199</v>
      </c>
      <c r="E4743" s="5">
        <v>2.1600000000000001E-2</v>
      </c>
    </row>
    <row r="4744" spans="1:5" x14ac:dyDescent="0.35">
      <c r="A4744" s="1" t="s">
        <v>258</v>
      </c>
      <c r="B4744" s="1" t="s">
        <v>184</v>
      </c>
      <c r="C4744" s="1" t="s">
        <v>192</v>
      </c>
      <c r="D4744" s="1" t="s">
        <v>199</v>
      </c>
      <c r="E4744" s="5">
        <v>0.12960000000000002</v>
      </c>
    </row>
    <row r="4745" spans="1:5" x14ac:dyDescent="0.35">
      <c r="A4745" s="1" t="s">
        <v>259</v>
      </c>
      <c r="B4745" s="1" t="s">
        <v>184</v>
      </c>
      <c r="C4745" s="1" t="s">
        <v>192</v>
      </c>
      <c r="D4745" s="1" t="s">
        <v>199</v>
      </c>
      <c r="E4745" s="5">
        <v>2.1600000000000001E-2</v>
      </c>
    </row>
    <row r="4746" spans="1:5" x14ac:dyDescent="0.35">
      <c r="A4746" s="1" t="s">
        <v>260</v>
      </c>
      <c r="B4746" s="1" t="s">
        <v>184</v>
      </c>
      <c r="C4746" s="1" t="s">
        <v>192</v>
      </c>
      <c r="D4746" s="1" t="s">
        <v>199</v>
      </c>
      <c r="E4746" s="5">
        <v>2.1600000000000001E-2</v>
      </c>
    </row>
    <row r="4747" spans="1:5" x14ac:dyDescent="0.35">
      <c r="A4747" s="1" t="s">
        <v>261</v>
      </c>
      <c r="B4747" s="1" t="s">
        <v>184</v>
      </c>
      <c r="C4747" s="1" t="s">
        <v>192</v>
      </c>
      <c r="D4747" s="1" t="s">
        <v>199</v>
      </c>
      <c r="E4747" s="5">
        <v>2.1600000000000001E-2</v>
      </c>
    </row>
    <row r="4748" spans="1:5" x14ac:dyDescent="0.35">
      <c r="A4748" s="1" t="s">
        <v>262</v>
      </c>
      <c r="B4748" s="1" t="s">
        <v>184</v>
      </c>
      <c r="C4748" s="1" t="s">
        <v>192</v>
      </c>
      <c r="D4748" s="1" t="s">
        <v>199</v>
      </c>
      <c r="E4748" s="5">
        <v>2.1600000000000001E-2</v>
      </c>
    </row>
    <row r="4749" spans="1:5" x14ac:dyDescent="0.35">
      <c r="A4749" s="1" t="s">
        <v>263</v>
      </c>
      <c r="B4749" s="1" t="s">
        <v>184</v>
      </c>
      <c r="C4749" s="1" t="s">
        <v>192</v>
      </c>
      <c r="D4749" s="1" t="s">
        <v>199</v>
      </c>
      <c r="E4749" s="5">
        <v>2.1600000000000001E-2</v>
      </c>
    </row>
    <row r="4750" spans="1:5" x14ac:dyDescent="0.35">
      <c r="A4750" s="1" t="s">
        <v>271</v>
      </c>
      <c r="B4750" s="1" t="s">
        <v>184</v>
      </c>
      <c r="C4750" s="1" t="s">
        <v>192</v>
      </c>
      <c r="D4750" s="1" t="s">
        <v>199</v>
      </c>
      <c r="E4750" s="5">
        <v>2.1600000000000001E-2</v>
      </c>
    </row>
    <row r="4751" spans="1:5" x14ac:dyDescent="0.35">
      <c r="A4751" s="1" t="s">
        <v>273</v>
      </c>
      <c r="B4751" s="1" t="s">
        <v>184</v>
      </c>
      <c r="C4751" s="1" t="s">
        <v>192</v>
      </c>
      <c r="D4751" s="1" t="s">
        <v>199</v>
      </c>
      <c r="E4751" s="5">
        <v>1.1599999999999999E-2</v>
      </c>
    </row>
    <row r="4752" spans="1:5" x14ac:dyDescent="0.35">
      <c r="A4752" s="1" t="s">
        <v>279</v>
      </c>
      <c r="B4752" s="1" t="s">
        <v>184</v>
      </c>
      <c r="C4752" s="1" t="s">
        <v>192</v>
      </c>
      <c r="D4752" s="1" t="s">
        <v>199</v>
      </c>
      <c r="E4752" s="5">
        <v>2.1600000000000001E-2</v>
      </c>
    </row>
    <row r="4753" spans="1:5" x14ac:dyDescent="0.35">
      <c r="A4753" s="1" t="s">
        <v>342</v>
      </c>
      <c r="B4753" s="1" t="s">
        <v>184</v>
      </c>
      <c r="C4753" s="1" t="s">
        <v>192</v>
      </c>
      <c r="D4753" s="1" t="s">
        <v>199</v>
      </c>
      <c r="E4753" s="5">
        <v>2.1600000000000001E-2</v>
      </c>
    </row>
    <row r="4754" spans="1:5" x14ac:dyDescent="0.35">
      <c r="A4754" s="1" t="s">
        <v>343</v>
      </c>
      <c r="B4754" s="1" t="s">
        <v>184</v>
      </c>
      <c r="C4754" s="1" t="s">
        <v>192</v>
      </c>
      <c r="D4754" s="1" t="s">
        <v>199</v>
      </c>
      <c r="E4754" s="5">
        <v>2.1600000000000001E-2</v>
      </c>
    </row>
    <row r="4755" spans="1:5" x14ac:dyDescent="0.35">
      <c r="A4755" s="1" t="s">
        <v>373</v>
      </c>
      <c r="B4755" s="1" t="s">
        <v>184</v>
      </c>
      <c r="C4755" s="1" t="s">
        <v>192</v>
      </c>
      <c r="D4755" s="1" t="s">
        <v>199</v>
      </c>
      <c r="E4755" s="5">
        <v>2.1600000000000001E-2</v>
      </c>
    </row>
    <row r="4756" spans="1:5" x14ac:dyDescent="0.35">
      <c r="A4756" s="1" t="s">
        <v>382</v>
      </c>
      <c r="B4756" s="1" t="s">
        <v>184</v>
      </c>
      <c r="C4756" s="1" t="s">
        <v>192</v>
      </c>
      <c r="D4756" s="1" t="s">
        <v>199</v>
      </c>
      <c r="E4756" s="5">
        <v>2.1600000000000001E-2</v>
      </c>
    </row>
    <row r="4757" spans="1:5" x14ac:dyDescent="0.35">
      <c r="A4757" s="1" t="s">
        <v>383</v>
      </c>
      <c r="B4757" s="1" t="s">
        <v>184</v>
      </c>
      <c r="C4757" s="1" t="s">
        <v>192</v>
      </c>
      <c r="D4757" s="1" t="s">
        <v>199</v>
      </c>
      <c r="E4757" s="5">
        <v>2.1600000000000001E-2</v>
      </c>
    </row>
    <row r="4758" spans="1:5" x14ac:dyDescent="0.35">
      <c r="A4758" s="1" t="s">
        <v>242</v>
      </c>
      <c r="B4758" s="1" t="s">
        <v>184</v>
      </c>
      <c r="C4758" s="1" t="s">
        <v>192</v>
      </c>
      <c r="D4758" s="1" t="s">
        <v>200</v>
      </c>
      <c r="E4758" s="5">
        <v>1.7777777777777778E-2</v>
      </c>
    </row>
    <row r="4759" spans="1:5" x14ac:dyDescent="0.35">
      <c r="A4759" s="1" t="s">
        <v>243</v>
      </c>
      <c r="B4759" s="1" t="s">
        <v>184</v>
      </c>
      <c r="C4759" s="1" t="s">
        <v>192</v>
      </c>
      <c r="D4759" s="1" t="s">
        <v>200</v>
      </c>
      <c r="E4759" s="5">
        <v>1.7777777777777778E-2</v>
      </c>
    </row>
    <row r="4760" spans="1:5" x14ac:dyDescent="0.35">
      <c r="A4760" s="1" t="s">
        <v>247</v>
      </c>
      <c r="B4760" s="1" t="s">
        <v>184</v>
      </c>
      <c r="C4760" s="1" t="s">
        <v>192</v>
      </c>
      <c r="D4760" s="1" t="s">
        <v>200</v>
      </c>
      <c r="E4760" s="5">
        <v>1.7777777777777778E-2</v>
      </c>
    </row>
    <row r="4761" spans="1:5" x14ac:dyDescent="0.35">
      <c r="A4761" s="1" t="s">
        <v>248</v>
      </c>
      <c r="B4761" s="1" t="s">
        <v>184</v>
      </c>
      <c r="C4761" s="1" t="s">
        <v>192</v>
      </c>
      <c r="D4761" s="1" t="s">
        <v>200</v>
      </c>
      <c r="E4761" s="5">
        <v>1.7777777777777778E-2</v>
      </c>
    </row>
    <row r="4762" spans="1:5" x14ac:dyDescent="0.35">
      <c r="A4762" s="1" t="s">
        <v>249</v>
      </c>
      <c r="B4762" s="1" t="s">
        <v>184</v>
      </c>
      <c r="C4762" s="1" t="s">
        <v>192</v>
      </c>
      <c r="D4762" s="1" t="s">
        <v>200</v>
      </c>
      <c r="E4762" s="5">
        <v>1.7777777777777778E-2</v>
      </c>
    </row>
    <row r="4763" spans="1:5" x14ac:dyDescent="0.35">
      <c r="A4763" s="1" t="s">
        <v>251</v>
      </c>
      <c r="B4763" s="1" t="s">
        <v>184</v>
      </c>
      <c r="C4763" s="1" t="s">
        <v>192</v>
      </c>
      <c r="D4763" s="1" t="s">
        <v>200</v>
      </c>
      <c r="E4763" s="5">
        <v>1.7777777777777778E-2</v>
      </c>
    </row>
    <row r="4764" spans="1:5" x14ac:dyDescent="0.35">
      <c r="A4764" s="1" t="s">
        <v>252</v>
      </c>
      <c r="B4764" s="1" t="s">
        <v>184</v>
      </c>
      <c r="C4764" s="1" t="s">
        <v>192</v>
      </c>
      <c r="D4764" s="1" t="s">
        <v>200</v>
      </c>
      <c r="E4764" s="5">
        <v>1.7777777777777778E-2</v>
      </c>
    </row>
    <row r="4765" spans="1:5" x14ac:dyDescent="0.35">
      <c r="A4765" s="1" t="s">
        <v>258</v>
      </c>
      <c r="B4765" s="1" t="s">
        <v>184</v>
      </c>
      <c r="C4765" s="1" t="s">
        <v>192</v>
      </c>
      <c r="D4765" s="1" t="s">
        <v>200</v>
      </c>
      <c r="E4765" s="5">
        <v>0.10666666666666667</v>
      </c>
    </row>
    <row r="4766" spans="1:5" x14ac:dyDescent="0.35">
      <c r="A4766" s="1" t="s">
        <v>259</v>
      </c>
      <c r="B4766" s="1" t="s">
        <v>184</v>
      </c>
      <c r="C4766" s="1" t="s">
        <v>192</v>
      </c>
      <c r="D4766" s="1" t="s">
        <v>200</v>
      </c>
      <c r="E4766" s="5">
        <v>1.7777777777777778E-2</v>
      </c>
    </row>
    <row r="4767" spans="1:5" x14ac:dyDescent="0.35">
      <c r="A4767" s="1" t="s">
        <v>260</v>
      </c>
      <c r="B4767" s="1" t="s">
        <v>184</v>
      </c>
      <c r="C4767" s="1" t="s">
        <v>192</v>
      </c>
      <c r="D4767" s="1" t="s">
        <v>200</v>
      </c>
      <c r="E4767" s="5">
        <v>1.7777777777777778E-2</v>
      </c>
    </row>
    <row r="4768" spans="1:5" x14ac:dyDescent="0.35">
      <c r="A4768" s="1" t="s">
        <v>261</v>
      </c>
      <c r="B4768" s="1" t="s">
        <v>184</v>
      </c>
      <c r="C4768" s="1" t="s">
        <v>192</v>
      </c>
      <c r="D4768" s="1" t="s">
        <v>200</v>
      </c>
      <c r="E4768" s="5">
        <v>1.7777777777777778E-2</v>
      </c>
    </row>
    <row r="4769" spans="1:5" x14ac:dyDescent="0.35">
      <c r="A4769" s="1" t="s">
        <v>262</v>
      </c>
      <c r="B4769" s="1" t="s">
        <v>184</v>
      </c>
      <c r="C4769" s="1" t="s">
        <v>192</v>
      </c>
      <c r="D4769" s="1" t="s">
        <v>200</v>
      </c>
      <c r="E4769" s="5">
        <v>1.7777777777777778E-2</v>
      </c>
    </row>
    <row r="4770" spans="1:5" x14ac:dyDescent="0.35">
      <c r="A4770" s="1" t="s">
        <v>263</v>
      </c>
      <c r="B4770" s="1" t="s">
        <v>184</v>
      </c>
      <c r="C4770" s="1" t="s">
        <v>192</v>
      </c>
      <c r="D4770" s="1" t="s">
        <v>200</v>
      </c>
      <c r="E4770" s="5">
        <v>1.7777777777777778E-2</v>
      </c>
    </row>
    <row r="4771" spans="1:5" x14ac:dyDescent="0.35">
      <c r="A4771" s="1" t="s">
        <v>271</v>
      </c>
      <c r="B4771" s="1" t="s">
        <v>184</v>
      </c>
      <c r="C4771" s="1" t="s">
        <v>192</v>
      </c>
      <c r="D4771" s="1" t="s">
        <v>200</v>
      </c>
      <c r="E4771" s="5">
        <v>1.7777777777777778E-2</v>
      </c>
    </row>
    <row r="4772" spans="1:5" x14ac:dyDescent="0.35">
      <c r="A4772" s="1" t="s">
        <v>273</v>
      </c>
      <c r="B4772" s="1" t="s">
        <v>184</v>
      </c>
      <c r="C4772" s="1" t="s">
        <v>192</v>
      </c>
      <c r="D4772" s="1" t="s">
        <v>200</v>
      </c>
      <c r="E4772" s="5">
        <v>9.4444444444444445E-3</v>
      </c>
    </row>
    <row r="4773" spans="1:5" x14ac:dyDescent="0.35">
      <c r="A4773" s="1" t="s">
        <v>279</v>
      </c>
      <c r="B4773" s="1" t="s">
        <v>184</v>
      </c>
      <c r="C4773" s="1" t="s">
        <v>192</v>
      </c>
      <c r="D4773" s="1" t="s">
        <v>200</v>
      </c>
      <c r="E4773" s="5">
        <v>1.7777777777777778E-2</v>
      </c>
    </row>
    <row r="4774" spans="1:5" x14ac:dyDescent="0.35">
      <c r="A4774" s="1" t="s">
        <v>286</v>
      </c>
      <c r="B4774" s="1" t="s">
        <v>184</v>
      </c>
      <c r="C4774" s="1" t="s">
        <v>192</v>
      </c>
      <c r="D4774" s="1" t="s">
        <v>200</v>
      </c>
      <c r="E4774" s="5">
        <v>3.5555555555555556E-2</v>
      </c>
    </row>
    <row r="4775" spans="1:5" x14ac:dyDescent="0.35">
      <c r="A4775" s="1" t="s">
        <v>287</v>
      </c>
      <c r="B4775" s="1" t="s">
        <v>184</v>
      </c>
      <c r="C4775" s="1" t="s">
        <v>192</v>
      </c>
      <c r="D4775" s="1" t="s">
        <v>200</v>
      </c>
      <c r="E4775" s="5">
        <v>3.5555555555555556E-2</v>
      </c>
    </row>
    <row r="4776" spans="1:5" x14ac:dyDescent="0.35">
      <c r="A4776" s="1" t="s">
        <v>342</v>
      </c>
      <c r="B4776" s="1" t="s">
        <v>184</v>
      </c>
      <c r="C4776" s="1" t="s">
        <v>192</v>
      </c>
      <c r="D4776" s="1" t="s">
        <v>200</v>
      </c>
      <c r="E4776" s="5">
        <v>1.7777777777777778E-2</v>
      </c>
    </row>
    <row r="4777" spans="1:5" x14ac:dyDescent="0.35">
      <c r="A4777" s="1" t="s">
        <v>343</v>
      </c>
      <c r="B4777" s="1" t="s">
        <v>184</v>
      </c>
      <c r="C4777" s="1" t="s">
        <v>192</v>
      </c>
      <c r="D4777" s="1" t="s">
        <v>200</v>
      </c>
      <c r="E4777" s="5">
        <v>1.7777777777777778E-2</v>
      </c>
    </row>
    <row r="4778" spans="1:5" x14ac:dyDescent="0.35">
      <c r="A4778" s="1" t="s">
        <v>373</v>
      </c>
      <c r="B4778" s="1" t="s">
        <v>184</v>
      </c>
      <c r="C4778" s="1" t="s">
        <v>192</v>
      </c>
      <c r="D4778" s="1" t="s">
        <v>200</v>
      </c>
      <c r="E4778" s="5">
        <v>1.7777777777777778E-2</v>
      </c>
    </row>
    <row r="4779" spans="1:5" x14ac:dyDescent="0.35">
      <c r="A4779" s="1" t="s">
        <v>382</v>
      </c>
      <c r="B4779" s="1" t="s">
        <v>184</v>
      </c>
      <c r="C4779" s="1" t="s">
        <v>192</v>
      </c>
      <c r="D4779" s="1" t="s">
        <v>200</v>
      </c>
      <c r="E4779" s="5">
        <v>1.7777777777777778E-2</v>
      </c>
    </row>
    <row r="4780" spans="1:5" x14ac:dyDescent="0.35">
      <c r="A4780" s="1" t="s">
        <v>383</v>
      </c>
      <c r="B4780" s="1" t="s">
        <v>184</v>
      </c>
      <c r="C4780" s="1" t="s">
        <v>192</v>
      </c>
      <c r="D4780" s="1" t="s">
        <v>200</v>
      </c>
      <c r="E4780" s="5">
        <v>1.7777777777777778E-2</v>
      </c>
    </row>
    <row r="4781" spans="1:5" x14ac:dyDescent="0.35">
      <c r="A4781" s="1" t="s">
        <v>242</v>
      </c>
      <c r="B4781" s="1" t="s">
        <v>184</v>
      </c>
      <c r="C4781" s="1" t="s">
        <v>192</v>
      </c>
      <c r="D4781" s="1" t="s">
        <v>201</v>
      </c>
      <c r="E4781" s="5">
        <v>1.66015625E-2</v>
      </c>
    </row>
    <row r="4782" spans="1:5" x14ac:dyDescent="0.35">
      <c r="A4782" s="1" t="s">
        <v>243</v>
      </c>
      <c r="B4782" s="1" t="s">
        <v>184</v>
      </c>
      <c r="C4782" s="1" t="s">
        <v>192</v>
      </c>
      <c r="D4782" s="1" t="s">
        <v>201</v>
      </c>
      <c r="E4782" s="5">
        <v>1.66015625E-2</v>
      </c>
    </row>
    <row r="4783" spans="1:5" x14ac:dyDescent="0.35">
      <c r="A4783" s="1" t="s">
        <v>247</v>
      </c>
      <c r="B4783" s="1" t="s">
        <v>184</v>
      </c>
      <c r="C4783" s="1" t="s">
        <v>192</v>
      </c>
      <c r="D4783" s="1" t="s">
        <v>201</v>
      </c>
      <c r="E4783" s="5">
        <v>1.66015625E-2</v>
      </c>
    </row>
    <row r="4784" spans="1:5" x14ac:dyDescent="0.35">
      <c r="A4784" s="1" t="s">
        <v>248</v>
      </c>
      <c r="B4784" s="1" t="s">
        <v>184</v>
      </c>
      <c r="C4784" s="1" t="s">
        <v>192</v>
      </c>
      <c r="D4784" s="1" t="s">
        <v>201</v>
      </c>
      <c r="E4784" s="5">
        <v>1.66015625E-2</v>
      </c>
    </row>
    <row r="4785" spans="1:5" x14ac:dyDescent="0.35">
      <c r="A4785" s="1" t="s">
        <v>249</v>
      </c>
      <c r="B4785" s="1" t="s">
        <v>184</v>
      </c>
      <c r="C4785" s="1" t="s">
        <v>192</v>
      </c>
      <c r="D4785" s="1" t="s">
        <v>201</v>
      </c>
      <c r="E4785" s="5">
        <v>1.66015625E-2</v>
      </c>
    </row>
    <row r="4786" spans="1:5" x14ac:dyDescent="0.35">
      <c r="A4786" s="1" t="s">
        <v>251</v>
      </c>
      <c r="B4786" s="1" t="s">
        <v>184</v>
      </c>
      <c r="C4786" s="1" t="s">
        <v>192</v>
      </c>
      <c r="D4786" s="1" t="s">
        <v>201</v>
      </c>
      <c r="E4786" s="5">
        <v>1.66015625E-2</v>
      </c>
    </row>
    <row r="4787" spans="1:5" x14ac:dyDescent="0.35">
      <c r="A4787" s="1" t="s">
        <v>252</v>
      </c>
      <c r="B4787" s="1" t="s">
        <v>184</v>
      </c>
      <c r="C4787" s="1" t="s">
        <v>192</v>
      </c>
      <c r="D4787" s="1" t="s">
        <v>201</v>
      </c>
      <c r="E4787" s="5">
        <v>1.66015625E-2</v>
      </c>
    </row>
    <row r="4788" spans="1:5" x14ac:dyDescent="0.35">
      <c r="A4788" s="1" t="s">
        <v>258</v>
      </c>
      <c r="B4788" s="1" t="s">
        <v>184</v>
      </c>
      <c r="C4788" s="1" t="s">
        <v>192</v>
      </c>
      <c r="D4788" s="1" t="s">
        <v>201</v>
      </c>
      <c r="E4788" s="5">
        <v>9.9609375E-2</v>
      </c>
    </row>
    <row r="4789" spans="1:5" x14ac:dyDescent="0.35">
      <c r="A4789" s="1" t="s">
        <v>259</v>
      </c>
      <c r="B4789" s="1" t="s">
        <v>184</v>
      </c>
      <c r="C4789" s="1" t="s">
        <v>192</v>
      </c>
      <c r="D4789" s="1" t="s">
        <v>201</v>
      </c>
      <c r="E4789" s="5">
        <v>1.66015625E-2</v>
      </c>
    </row>
    <row r="4790" spans="1:5" x14ac:dyDescent="0.35">
      <c r="A4790" s="1" t="s">
        <v>260</v>
      </c>
      <c r="B4790" s="1" t="s">
        <v>184</v>
      </c>
      <c r="C4790" s="1" t="s">
        <v>192</v>
      </c>
      <c r="D4790" s="1" t="s">
        <v>201</v>
      </c>
      <c r="E4790" s="5">
        <v>1.66015625E-2</v>
      </c>
    </row>
    <row r="4791" spans="1:5" x14ac:dyDescent="0.35">
      <c r="A4791" s="1" t="s">
        <v>261</v>
      </c>
      <c r="B4791" s="1" t="s">
        <v>184</v>
      </c>
      <c r="C4791" s="1" t="s">
        <v>192</v>
      </c>
      <c r="D4791" s="1" t="s">
        <v>201</v>
      </c>
      <c r="E4791" s="5">
        <v>1.66015625E-2</v>
      </c>
    </row>
    <row r="4792" spans="1:5" x14ac:dyDescent="0.35">
      <c r="A4792" s="1" t="s">
        <v>262</v>
      </c>
      <c r="B4792" s="1" t="s">
        <v>184</v>
      </c>
      <c r="C4792" s="1" t="s">
        <v>192</v>
      </c>
      <c r="D4792" s="1" t="s">
        <v>201</v>
      </c>
      <c r="E4792" s="5">
        <v>1.66015625E-2</v>
      </c>
    </row>
    <row r="4793" spans="1:5" x14ac:dyDescent="0.35">
      <c r="A4793" s="1" t="s">
        <v>263</v>
      </c>
      <c r="B4793" s="1" t="s">
        <v>184</v>
      </c>
      <c r="C4793" s="1" t="s">
        <v>192</v>
      </c>
      <c r="D4793" s="1" t="s">
        <v>201</v>
      </c>
      <c r="E4793" s="5">
        <v>1.66015625E-2</v>
      </c>
    </row>
    <row r="4794" spans="1:5" x14ac:dyDescent="0.35">
      <c r="A4794" s="1" t="s">
        <v>271</v>
      </c>
      <c r="B4794" s="1" t="s">
        <v>184</v>
      </c>
      <c r="C4794" s="1" t="s">
        <v>192</v>
      </c>
      <c r="D4794" s="1" t="s">
        <v>201</v>
      </c>
      <c r="E4794" s="5">
        <v>1.66015625E-2</v>
      </c>
    </row>
    <row r="4795" spans="1:5" x14ac:dyDescent="0.35">
      <c r="A4795" s="1" t="s">
        <v>273</v>
      </c>
      <c r="B4795" s="1" t="s">
        <v>184</v>
      </c>
      <c r="C4795" s="1" t="s">
        <v>192</v>
      </c>
      <c r="D4795" s="1" t="s">
        <v>201</v>
      </c>
      <c r="E4795" s="5">
        <v>8.7890625E-3</v>
      </c>
    </row>
    <row r="4796" spans="1:5" x14ac:dyDescent="0.35">
      <c r="A4796" s="1" t="s">
        <v>279</v>
      </c>
      <c r="B4796" s="1" t="s">
        <v>184</v>
      </c>
      <c r="C4796" s="1" t="s">
        <v>192</v>
      </c>
      <c r="D4796" s="1" t="s">
        <v>201</v>
      </c>
      <c r="E4796" s="5">
        <v>1.66015625E-2</v>
      </c>
    </row>
    <row r="4797" spans="1:5" x14ac:dyDescent="0.35">
      <c r="A4797" s="1" t="s">
        <v>286</v>
      </c>
      <c r="B4797" s="1" t="s">
        <v>184</v>
      </c>
      <c r="C4797" s="1" t="s">
        <v>192</v>
      </c>
      <c r="D4797" s="1" t="s">
        <v>201</v>
      </c>
      <c r="E4797" s="5">
        <v>4.98046875E-2</v>
      </c>
    </row>
    <row r="4798" spans="1:5" x14ac:dyDescent="0.35">
      <c r="A4798" s="1" t="s">
        <v>287</v>
      </c>
      <c r="B4798" s="1" t="s">
        <v>184</v>
      </c>
      <c r="C4798" s="1" t="s">
        <v>192</v>
      </c>
      <c r="D4798" s="1" t="s">
        <v>201</v>
      </c>
      <c r="E4798" s="5">
        <v>4.98046875E-2</v>
      </c>
    </row>
    <row r="4799" spans="1:5" x14ac:dyDescent="0.35">
      <c r="A4799" s="1" t="s">
        <v>342</v>
      </c>
      <c r="B4799" s="1" t="s">
        <v>184</v>
      </c>
      <c r="C4799" s="1" t="s">
        <v>192</v>
      </c>
      <c r="D4799" s="1" t="s">
        <v>201</v>
      </c>
      <c r="E4799" s="5">
        <v>1.66015625E-2</v>
      </c>
    </row>
    <row r="4800" spans="1:5" x14ac:dyDescent="0.35">
      <c r="A4800" s="1" t="s">
        <v>343</v>
      </c>
      <c r="B4800" s="1" t="s">
        <v>184</v>
      </c>
      <c r="C4800" s="1" t="s">
        <v>192</v>
      </c>
      <c r="D4800" s="1" t="s">
        <v>201</v>
      </c>
      <c r="E4800" s="5">
        <v>1.66015625E-2</v>
      </c>
    </row>
    <row r="4801" spans="1:5" x14ac:dyDescent="0.35">
      <c r="A4801" s="1" t="s">
        <v>373</v>
      </c>
      <c r="B4801" s="1" t="s">
        <v>184</v>
      </c>
      <c r="C4801" s="1" t="s">
        <v>192</v>
      </c>
      <c r="D4801" s="1" t="s">
        <v>201</v>
      </c>
      <c r="E4801" s="5">
        <v>1.66015625E-2</v>
      </c>
    </row>
    <row r="4802" spans="1:5" x14ac:dyDescent="0.35">
      <c r="A4802" s="1" t="s">
        <v>382</v>
      </c>
      <c r="B4802" s="1" t="s">
        <v>184</v>
      </c>
      <c r="C4802" s="1" t="s">
        <v>192</v>
      </c>
      <c r="D4802" s="1" t="s">
        <v>201</v>
      </c>
      <c r="E4802" s="5">
        <v>1.66015625E-2</v>
      </c>
    </row>
    <row r="4803" spans="1:5" x14ac:dyDescent="0.35">
      <c r="A4803" s="1" t="s">
        <v>383</v>
      </c>
      <c r="B4803" s="1" t="s">
        <v>184</v>
      </c>
      <c r="C4803" s="1" t="s">
        <v>192</v>
      </c>
      <c r="D4803" s="1" t="s">
        <v>201</v>
      </c>
      <c r="E4803" s="5">
        <v>1.66015625E-2</v>
      </c>
    </row>
    <row r="4804" spans="1:5" x14ac:dyDescent="0.35">
      <c r="A4804" s="1" t="s">
        <v>242</v>
      </c>
      <c r="B4804" s="1" t="s">
        <v>184</v>
      </c>
      <c r="C4804" s="1" t="s">
        <v>192</v>
      </c>
      <c r="D4804" s="1" t="s">
        <v>202</v>
      </c>
      <c r="E4804" s="5">
        <v>1.66015625E-2</v>
      </c>
    </row>
    <row r="4805" spans="1:5" x14ac:dyDescent="0.35">
      <c r="A4805" s="1" t="s">
        <v>243</v>
      </c>
      <c r="B4805" s="1" t="s">
        <v>184</v>
      </c>
      <c r="C4805" s="1" t="s">
        <v>192</v>
      </c>
      <c r="D4805" s="1" t="s">
        <v>202</v>
      </c>
      <c r="E4805" s="5">
        <v>1.66015625E-2</v>
      </c>
    </row>
    <row r="4806" spans="1:5" x14ac:dyDescent="0.35">
      <c r="A4806" s="1" t="s">
        <v>247</v>
      </c>
      <c r="B4806" s="1" t="s">
        <v>184</v>
      </c>
      <c r="C4806" s="1" t="s">
        <v>192</v>
      </c>
      <c r="D4806" s="1" t="s">
        <v>202</v>
      </c>
      <c r="E4806" s="5">
        <v>1.66015625E-2</v>
      </c>
    </row>
    <row r="4807" spans="1:5" x14ac:dyDescent="0.35">
      <c r="A4807" s="1" t="s">
        <v>248</v>
      </c>
      <c r="B4807" s="1" t="s">
        <v>184</v>
      </c>
      <c r="C4807" s="1" t="s">
        <v>192</v>
      </c>
      <c r="D4807" s="1" t="s">
        <v>202</v>
      </c>
      <c r="E4807" s="5">
        <v>1.66015625E-2</v>
      </c>
    </row>
    <row r="4808" spans="1:5" x14ac:dyDescent="0.35">
      <c r="A4808" s="1" t="s">
        <v>249</v>
      </c>
      <c r="B4808" s="1" t="s">
        <v>184</v>
      </c>
      <c r="C4808" s="1" t="s">
        <v>192</v>
      </c>
      <c r="D4808" s="1" t="s">
        <v>202</v>
      </c>
      <c r="E4808" s="5">
        <v>1.66015625E-2</v>
      </c>
    </row>
    <row r="4809" spans="1:5" x14ac:dyDescent="0.35">
      <c r="A4809" s="1" t="s">
        <v>251</v>
      </c>
      <c r="B4809" s="1" t="s">
        <v>184</v>
      </c>
      <c r="C4809" s="1" t="s">
        <v>192</v>
      </c>
      <c r="D4809" s="1" t="s">
        <v>202</v>
      </c>
      <c r="E4809" s="5">
        <v>1.66015625E-2</v>
      </c>
    </row>
    <row r="4810" spans="1:5" x14ac:dyDescent="0.35">
      <c r="A4810" s="1" t="s">
        <v>252</v>
      </c>
      <c r="B4810" s="1" t="s">
        <v>184</v>
      </c>
      <c r="C4810" s="1" t="s">
        <v>192</v>
      </c>
      <c r="D4810" s="1" t="s">
        <v>202</v>
      </c>
      <c r="E4810" s="5">
        <v>1.66015625E-2</v>
      </c>
    </row>
    <row r="4811" spans="1:5" x14ac:dyDescent="0.35">
      <c r="A4811" s="1" t="s">
        <v>258</v>
      </c>
      <c r="B4811" s="1" t="s">
        <v>184</v>
      </c>
      <c r="C4811" s="1" t="s">
        <v>192</v>
      </c>
      <c r="D4811" s="1" t="s">
        <v>202</v>
      </c>
      <c r="E4811" s="5">
        <v>9.9609375E-2</v>
      </c>
    </row>
    <row r="4812" spans="1:5" x14ac:dyDescent="0.35">
      <c r="A4812" s="1" t="s">
        <v>259</v>
      </c>
      <c r="B4812" s="1" t="s">
        <v>184</v>
      </c>
      <c r="C4812" s="1" t="s">
        <v>192</v>
      </c>
      <c r="D4812" s="1" t="s">
        <v>202</v>
      </c>
      <c r="E4812" s="5">
        <v>1.66015625E-2</v>
      </c>
    </row>
    <row r="4813" spans="1:5" x14ac:dyDescent="0.35">
      <c r="A4813" s="1" t="s">
        <v>260</v>
      </c>
      <c r="B4813" s="1" t="s">
        <v>184</v>
      </c>
      <c r="C4813" s="1" t="s">
        <v>192</v>
      </c>
      <c r="D4813" s="1" t="s">
        <v>202</v>
      </c>
      <c r="E4813" s="5">
        <v>1.66015625E-2</v>
      </c>
    </row>
    <row r="4814" spans="1:5" x14ac:dyDescent="0.35">
      <c r="A4814" s="1" t="s">
        <v>261</v>
      </c>
      <c r="B4814" s="1" t="s">
        <v>184</v>
      </c>
      <c r="C4814" s="1" t="s">
        <v>192</v>
      </c>
      <c r="D4814" s="1" t="s">
        <v>202</v>
      </c>
      <c r="E4814" s="5">
        <v>1.66015625E-2</v>
      </c>
    </row>
    <row r="4815" spans="1:5" x14ac:dyDescent="0.35">
      <c r="A4815" s="1" t="s">
        <v>262</v>
      </c>
      <c r="B4815" s="1" t="s">
        <v>184</v>
      </c>
      <c r="C4815" s="1" t="s">
        <v>192</v>
      </c>
      <c r="D4815" s="1" t="s">
        <v>202</v>
      </c>
      <c r="E4815" s="5">
        <v>1.66015625E-2</v>
      </c>
    </row>
    <row r="4816" spans="1:5" x14ac:dyDescent="0.35">
      <c r="A4816" s="1" t="s">
        <v>263</v>
      </c>
      <c r="B4816" s="1" t="s">
        <v>184</v>
      </c>
      <c r="C4816" s="1" t="s">
        <v>192</v>
      </c>
      <c r="D4816" s="1" t="s">
        <v>202</v>
      </c>
      <c r="E4816" s="5">
        <v>1.66015625E-2</v>
      </c>
    </row>
    <row r="4817" spans="1:5" x14ac:dyDescent="0.35">
      <c r="A4817" s="1" t="s">
        <v>271</v>
      </c>
      <c r="B4817" s="1" t="s">
        <v>184</v>
      </c>
      <c r="C4817" s="1" t="s">
        <v>192</v>
      </c>
      <c r="D4817" s="1" t="s">
        <v>202</v>
      </c>
      <c r="E4817" s="5">
        <v>1.66015625E-2</v>
      </c>
    </row>
    <row r="4818" spans="1:5" x14ac:dyDescent="0.35">
      <c r="A4818" s="1" t="s">
        <v>273</v>
      </c>
      <c r="B4818" s="1" t="s">
        <v>184</v>
      </c>
      <c r="C4818" s="1" t="s">
        <v>192</v>
      </c>
      <c r="D4818" s="1" t="s">
        <v>202</v>
      </c>
      <c r="E4818" s="5">
        <v>8.7890625E-3</v>
      </c>
    </row>
    <row r="4819" spans="1:5" x14ac:dyDescent="0.35">
      <c r="A4819" s="1" t="s">
        <v>279</v>
      </c>
      <c r="B4819" s="1" t="s">
        <v>184</v>
      </c>
      <c r="C4819" s="1" t="s">
        <v>192</v>
      </c>
      <c r="D4819" s="1" t="s">
        <v>202</v>
      </c>
      <c r="E4819" s="5">
        <v>1.66015625E-2</v>
      </c>
    </row>
    <row r="4820" spans="1:5" x14ac:dyDescent="0.35">
      <c r="A4820" s="1" t="s">
        <v>286</v>
      </c>
      <c r="B4820" s="1" t="s">
        <v>184</v>
      </c>
      <c r="C4820" s="1" t="s">
        <v>192</v>
      </c>
      <c r="D4820" s="1" t="s">
        <v>202</v>
      </c>
      <c r="E4820" s="5">
        <v>4.98046875E-2</v>
      </c>
    </row>
    <row r="4821" spans="1:5" x14ac:dyDescent="0.35">
      <c r="A4821" s="1" t="s">
        <v>287</v>
      </c>
      <c r="B4821" s="1" t="s">
        <v>184</v>
      </c>
      <c r="C4821" s="1" t="s">
        <v>192</v>
      </c>
      <c r="D4821" s="1" t="s">
        <v>202</v>
      </c>
      <c r="E4821" s="5">
        <v>4.98046875E-2</v>
      </c>
    </row>
    <row r="4822" spans="1:5" x14ac:dyDescent="0.35">
      <c r="A4822" s="1" t="s">
        <v>342</v>
      </c>
      <c r="B4822" s="1" t="s">
        <v>184</v>
      </c>
      <c r="C4822" s="1" t="s">
        <v>192</v>
      </c>
      <c r="D4822" s="1" t="s">
        <v>202</v>
      </c>
      <c r="E4822" s="5">
        <v>1.66015625E-2</v>
      </c>
    </row>
    <row r="4823" spans="1:5" x14ac:dyDescent="0.35">
      <c r="A4823" s="1" t="s">
        <v>343</v>
      </c>
      <c r="B4823" s="1" t="s">
        <v>184</v>
      </c>
      <c r="C4823" s="1" t="s">
        <v>192</v>
      </c>
      <c r="D4823" s="1" t="s">
        <v>202</v>
      </c>
      <c r="E4823" s="5">
        <v>1.66015625E-2</v>
      </c>
    </row>
    <row r="4824" spans="1:5" x14ac:dyDescent="0.35">
      <c r="A4824" s="1" t="s">
        <v>373</v>
      </c>
      <c r="B4824" s="1" t="s">
        <v>184</v>
      </c>
      <c r="C4824" s="1" t="s">
        <v>192</v>
      </c>
      <c r="D4824" s="1" t="s">
        <v>202</v>
      </c>
      <c r="E4824" s="5">
        <v>1.66015625E-2</v>
      </c>
    </row>
    <row r="4825" spans="1:5" x14ac:dyDescent="0.35">
      <c r="A4825" s="1" t="s">
        <v>382</v>
      </c>
      <c r="B4825" s="1" t="s">
        <v>184</v>
      </c>
      <c r="C4825" s="1" t="s">
        <v>192</v>
      </c>
      <c r="D4825" s="1" t="s">
        <v>202</v>
      </c>
      <c r="E4825" s="5">
        <v>1.66015625E-2</v>
      </c>
    </row>
    <row r="4826" spans="1:5" x14ac:dyDescent="0.35">
      <c r="A4826" s="1" t="s">
        <v>383</v>
      </c>
      <c r="B4826" s="1" t="s">
        <v>184</v>
      </c>
      <c r="C4826" s="1" t="s">
        <v>192</v>
      </c>
      <c r="D4826" s="1" t="s">
        <v>202</v>
      </c>
      <c r="E4826" s="5">
        <v>1.66015625E-2</v>
      </c>
    </row>
    <row r="4827" spans="1:5" x14ac:dyDescent="0.35">
      <c r="A4827" s="1" t="s">
        <v>242</v>
      </c>
      <c r="B4827" s="1" t="s">
        <v>184</v>
      </c>
      <c r="C4827" s="1" t="s">
        <v>192</v>
      </c>
      <c r="D4827" s="1" t="s">
        <v>203</v>
      </c>
      <c r="E4827" s="5">
        <v>2.1600000000000001E-2</v>
      </c>
    </row>
    <row r="4828" spans="1:5" x14ac:dyDescent="0.35">
      <c r="A4828" s="1" t="s">
        <v>243</v>
      </c>
      <c r="B4828" s="1" t="s">
        <v>184</v>
      </c>
      <c r="C4828" s="1" t="s">
        <v>192</v>
      </c>
      <c r="D4828" s="1" t="s">
        <v>203</v>
      </c>
      <c r="E4828" s="5">
        <v>2.1600000000000001E-2</v>
      </c>
    </row>
    <row r="4829" spans="1:5" x14ac:dyDescent="0.35">
      <c r="A4829" s="1" t="s">
        <v>247</v>
      </c>
      <c r="B4829" s="1" t="s">
        <v>184</v>
      </c>
      <c r="C4829" s="1" t="s">
        <v>192</v>
      </c>
      <c r="D4829" s="1" t="s">
        <v>203</v>
      </c>
      <c r="E4829" s="5">
        <v>2.1600000000000001E-2</v>
      </c>
    </row>
    <row r="4830" spans="1:5" x14ac:dyDescent="0.35">
      <c r="A4830" s="1" t="s">
        <v>248</v>
      </c>
      <c r="B4830" s="1" t="s">
        <v>184</v>
      </c>
      <c r="C4830" s="1" t="s">
        <v>192</v>
      </c>
      <c r="D4830" s="1" t="s">
        <v>203</v>
      </c>
      <c r="E4830" s="5">
        <v>2.1600000000000001E-2</v>
      </c>
    </row>
    <row r="4831" spans="1:5" x14ac:dyDescent="0.35">
      <c r="A4831" s="1" t="s">
        <v>249</v>
      </c>
      <c r="B4831" s="1" t="s">
        <v>184</v>
      </c>
      <c r="C4831" s="1" t="s">
        <v>192</v>
      </c>
      <c r="D4831" s="1" t="s">
        <v>203</v>
      </c>
      <c r="E4831" s="5">
        <v>2.1600000000000001E-2</v>
      </c>
    </row>
    <row r="4832" spans="1:5" x14ac:dyDescent="0.35">
      <c r="A4832" s="1" t="s">
        <v>251</v>
      </c>
      <c r="B4832" s="1" t="s">
        <v>184</v>
      </c>
      <c r="C4832" s="1" t="s">
        <v>192</v>
      </c>
      <c r="D4832" s="1" t="s">
        <v>203</v>
      </c>
      <c r="E4832" s="5">
        <v>2.1600000000000001E-2</v>
      </c>
    </row>
    <row r="4833" spans="1:5" x14ac:dyDescent="0.35">
      <c r="A4833" s="1" t="s">
        <v>258</v>
      </c>
      <c r="B4833" s="1" t="s">
        <v>184</v>
      </c>
      <c r="C4833" s="1" t="s">
        <v>192</v>
      </c>
      <c r="D4833" s="1" t="s">
        <v>203</v>
      </c>
      <c r="E4833" s="5">
        <v>0.12960000000000002</v>
      </c>
    </row>
    <row r="4834" spans="1:5" x14ac:dyDescent="0.35">
      <c r="A4834" s="1" t="s">
        <v>259</v>
      </c>
      <c r="B4834" s="1" t="s">
        <v>184</v>
      </c>
      <c r="C4834" s="1" t="s">
        <v>192</v>
      </c>
      <c r="D4834" s="1" t="s">
        <v>203</v>
      </c>
      <c r="E4834" s="5">
        <v>2.1600000000000001E-2</v>
      </c>
    </row>
    <row r="4835" spans="1:5" x14ac:dyDescent="0.35">
      <c r="A4835" s="1" t="s">
        <v>260</v>
      </c>
      <c r="B4835" s="1" t="s">
        <v>184</v>
      </c>
      <c r="C4835" s="1" t="s">
        <v>192</v>
      </c>
      <c r="D4835" s="1" t="s">
        <v>203</v>
      </c>
      <c r="E4835" s="5">
        <v>2.1600000000000001E-2</v>
      </c>
    </row>
    <row r="4836" spans="1:5" x14ac:dyDescent="0.35">
      <c r="A4836" s="1" t="s">
        <v>261</v>
      </c>
      <c r="B4836" s="1" t="s">
        <v>184</v>
      </c>
      <c r="C4836" s="1" t="s">
        <v>192</v>
      </c>
      <c r="D4836" s="1" t="s">
        <v>203</v>
      </c>
      <c r="E4836" s="5">
        <v>2.1600000000000001E-2</v>
      </c>
    </row>
    <row r="4837" spans="1:5" x14ac:dyDescent="0.35">
      <c r="A4837" s="1" t="s">
        <v>262</v>
      </c>
      <c r="B4837" s="1" t="s">
        <v>184</v>
      </c>
      <c r="C4837" s="1" t="s">
        <v>192</v>
      </c>
      <c r="D4837" s="1" t="s">
        <v>203</v>
      </c>
      <c r="E4837" s="5">
        <v>2.1600000000000001E-2</v>
      </c>
    </row>
    <row r="4838" spans="1:5" x14ac:dyDescent="0.35">
      <c r="A4838" s="1" t="s">
        <v>263</v>
      </c>
      <c r="B4838" s="1" t="s">
        <v>184</v>
      </c>
      <c r="C4838" s="1" t="s">
        <v>192</v>
      </c>
      <c r="D4838" s="1" t="s">
        <v>203</v>
      </c>
      <c r="E4838" s="5">
        <v>2.1600000000000001E-2</v>
      </c>
    </row>
    <row r="4839" spans="1:5" x14ac:dyDescent="0.35">
      <c r="A4839" s="1" t="s">
        <v>271</v>
      </c>
      <c r="B4839" s="1" t="s">
        <v>184</v>
      </c>
      <c r="C4839" s="1" t="s">
        <v>192</v>
      </c>
      <c r="D4839" s="1" t="s">
        <v>203</v>
      </c>
      <c r="E4839" s="5">
        <v>2.1600000000000001E-2</v>
      </c>
    </row>
    <row r="4840" spans="1:5" x14ac:dyDescent="0.35">
      <c r="A4840" s="1" t="s">
        <v>273</v>
      </c>
      <c r="B4840" s="1" t="s">
        <v>184</v>
      </c>
      <c r="C4840" s="1" t="s">
        <v>192</v>
      </c>
      <c r="D4840" s="1" t="s">
        <v>203</v>
      </c>
      <c r="E4840" s="5">
        <v>1.1599999999999999E-2</v>
      </c>
    </row>
    <row r="4841" spans="1:5" x14ac:dyDescent="0.35">
      <c r="A4841" s="1" t="s">
        <v>279</v>
      </c>
      <c r="B4841" s="1" t="s">
        <v>184</v>
      </c>
      <c r="C4841" s="1" t="s">
        <v>192</v>
      </c>
      <c r="D4841" s="1" t="s">
        <v>203</v>
      </c>
      <c r="E4841" s="5">
        <v>2.1600000000000001E-2</v>
      </c>
    </row>
    <row r="4842" spans="1:5" x14ac:dyDescent="0.35">
      <c r="A4842" s="1" t="s">
        <v>342</v>
      </c>
      <c r="B4842" s="1" t="s">
        <v>184</v>
      </c>
      <c r="C4842" s="1" t="s">
        <v>192</v>
      </c>
      <c r="D4842" s="1" t="s">
        <v>203</v>
      </c>
      <c r="E4842" s="5">
        <v>2.1600000000000001E-2</v>
      </c>
    </row>
    <row r="4843" spans="1:5" x14ac:dyDescent="0.35">
      <c r="A4843" s="1" t="s">
        <v>343</v>
      </c>
      <c r="B4843" s="1" t="s">
        <v>184</v>
      </c>
      <c r="C4843" s="1" t="s">
        <v>192</v>
      </c>
      <c r="D4843" s="1" t="s">
        <v>203</v>
      </c>
      <c r="E4843" s="5">
        <v>2.1600000000000001E-2</v>
      </c>
    </row>
    <row r="4844" spans="1:5" x14ac:dyDescent="0.35">
      <c r="A4844" s="1" t="s">
        <v>373</v>
      </c>
      <c r="B4844" s="1" t="s">
        <v>184</v>
      </c>
      <c r="C4844" s="1" t="s">
        <v>192</v>
      </c>
      <c r="D4844" s="1" t="s">
        <v>203</v>
      </c>
      <c r="E4844" s="5">
        <v>2.1600000000000001E-2</v>
      </c>
    </row>
    <row r="4845" spans="1:5" x14ac:dyDescent="0.35">
      <c r="A4845" s="1" t="s">
        <v>382</v>
      </c>
      <c r="B4845" s="1" t="s">
        <v>184</v>
      </c>
      <c r="C4845" s="1" t="s">
        <v>192</v>
      </c>
      <c r="D4845" s="1" t="s">
        <v>203</v>
      </c>
      <c r="E4845" s="5">
        <v>2.1600000000000001E-2</v>
      </c>
    </row>
    <row r="4846" spans="1:5" x14ac:dyDescent="0.35">
      <c r="A4846" s="1" t="s">
        <v>383</v>
      </c>
      <c r="B4846" s="1" t="s">
        <v>184</v>
      </c>
      <c r="C4846" s="1" t="s">
        <v>192</v>
      </c>
      <c r="D4846" s="1" t="s">
        <v>203</v>
      </c>
      <c r="E4846" s="5">
        <v>2.1600000000000001E-2</v>
      </c>
    </row>
    <row r="4847" spans="1:5" x14ac:dyDescent="0.35">
      <c r="A4847" s="1" t="s">
        <v>242</v>
      </c>
      <c r="B4847" s="1" t="s">
        <v>184</v>
      </c>
      <c r="C4847" s="1" t="s">
        <v>192</v>
      </c>
      <c r="D4847" s="1" t="s">
        <v>204</v>
      </c>
      <c r="E4847" s="5">
        <v>2.1600000000000001E-2</v>
      </c>
    </row>
    <row r="4848" spans="1:5" x14ac:dyDescent="0.35">
      <c r="A4848" s="1" t="s">
        <v>243</v>
      </c>
      <c r="B4848" s="1" t="s">
        <v>184</v>
      </c>
      <c r="C4848" s="1" t="s">
        <v>192</v>
      </c>
      <c r="D4848" s="1" t="s">
        <v>204</v>
      </c>
      <c r="E4848" s="5">
        <v>2.1600000000000001E-2</v>
      </c>
    </row>
    <row r="4849" spans="1:5" x14ac:dyDescent="0.35">
      <c r="A4849" s="1" t="s">
        <v>247</v>
      </c>
      <c r="B4849" s="1" t="s">
        <v>184</v>
      </c>
      <c r="C4849" s="1" t="s">
        <v>192</v>
      </c>
      <c r="D4849" s="1" t="s">
        <v>204</v>
      </c>
      <c r="E4849" s="5">
        <v>2.1600000000000001E-2</v>
      </c>
    </row>
    <row r="4850" spans="1:5" x14ac:dyDescent="0.35">
      <c r="A4850" s="1" t="s">
        <v>248</v>
      </c>
      <c r="B4850" s="1" t="s">
        <v>184</v>
      </c>
      <c r="C4850" s="1" t="s">
        <v>192</v>
      </c>
      <c r="D4850" s="1" t="s">
        <v>204</v>
      </c>
      <c r="E4850" s="5">
        <v>2.1600000000000001E-2</v>
      </c>
    </row>
    <row r="4851" spans="1:5" x14ac:dyDescent="0.35">
      <c r="A4851" s="1" t="s">
        <v>249</v>
      </c>
      <c r="B4851" s="1" t="s">
        <v>184</v>
      </c>
      <c r="C4851" s="1" t="s">
        <v>192</v>
      </c>
      <c r="D4851" s="1" t="s">
        <v>204</v>
      </c>
      <c r="E4851" s="5">
        <v>2.1600000000000001E-2</v>
      </c>
    </row>
    <row r="4852" spans="1:5" x14ac:dyDescent="0.35">
      <c r="A4852" s="1" t="s">
        <v>251</v>
      </c>
      <c r="B4852" s="1" t="s">
        <v>184</v>
      </c>
      <c r="C4852" s="1" t="s">
        <v>192</v>
      </c>
      <c r="D4852" s="1" t="s">
        <v>204</v>
      </c>
      <c r="E4852" s="5">
        <v>2.1600000000000001E-2</v>
      </c>
    </row>
    <row r="4853" spans="1:5" x14ac:dyDescent="0.35">
      <c r="A4853" s="1" t="s">
        <v>258</v>
      </c>
      <c r="B4853" s="1" t="s">
        <v>184</v>
      </c>
      <c r="C4853" s="1" t="s">
        <v>192</v>
      </c>
      <c r="D4853" s="1" t="s">
        <v>204</v>
      </c>
      <c r="E4853" s="5">
        <v>0.12960000000000002</v>
      </c>
    </row>
    <row r="4854" spans="1:5" x14ac:dyDescent="0.35">
      <c r="A4854" s="1" t="s">
        <v>259</v>
      </c>
      <c r="B4854" s="1" t="s">
        <v>184</v>
      </c>
      <c r="C4854" s="1" t="s">
        <v>192</v>
      </c>
      <c r="D4854" s="1" t="s">
        <v>204</v>
      </c>
      <c r="E4854" s="5">
        <v>2.1600000000000001E-2</v>
      </c>
    </row>
    <row r="4855" spans="1:5" x14ac:dyDescent="0.35">
      <c r="A4855" s="1" t="s">
        <v>260</v>
      </c>
      <c r="B4855" s="1" t="s">
        <v>184</v>
      </c>
      <c r="C4855" s="1" t="s">
        <v>192</v>
      </c>
      <c r="D4855" s="1" t="s">
        <v>204</v>
      </c>
      <c r="E4855" s="5">
        <v>2.1600000000000001E-2</v>
      </c>
    </row>
    <row r="4856" spans="1:5" x14ac:dyDescent="0.35">
      <c r="A4856" s="1" t="s">
        <v>261</v>
      </c>
      <c r="B4856" s="1" t="s">
        <v>184</v>
      </c>
      <c r="C4856" s="1" t="s">
        <v>192</v>
      </c>
      <c r="D4856" s="1" t="s">
        <v>204</v>
      </c>
      <c r="E4856" s="5">
        <v>2.1600000000000001E-2</v>
      </c>
    </row>
    <row r="4857" spans="1:5" x14ac:dyDescent="0.35">
      <c r="A4857" s="1" t="s">
        <v>262</v>
      </c>
      <c r="B4857" s="1" t="s">
        <v>184</v>
      </c>
      <c r="C4857" s="1" t="s">
        <v>192</v>
      </c>
      <c r="D4857" s="1" t="s">
        <v>204</v>
      </c>
      <c r="E4857" s="5">
        <v>2.1600000000000001E-2</v>
      </c>
    </row>
    <row r="4858" spans="1:5" x14ac:dyDescent="0.35">
      <c r="A4858" s="1" t="s">
        <v>263</v>
      </c>
      <c r="B4858" s="1" t="s">
        <v>184</v>
      </c>
      <c r="C4858" s="1" t="s">
        <v>192</v>
      </c>
      <c r="D4858" s="1" t="s">
        <v>204</v>
      </c>
      <c r="E4858" s="5">
        <v>2.1600000000000001E-2</v>
      </c>
    </row>
    <row r="4859" spans="1:5" x14ac:dyDescent="0.35">
      <c r="A4859" s="1" t="s">
        <v>271</v>
      </c>
      <c r="B4859" s="1" t="s">
        <v>184</v>
      </c>
      <c r="C4859" s="1" t="s">
        <v>192</v>
      </c>
      <c r="D4859" s="1" t="s">
        <v>204</v>
      </c>
      <c r="E4859" s="5">
        <v>2.1600000000000001E-2</v>
      </c>
    </row>
    <row r="4860" spans="1:5" x14ac:dyDescent="0.35">
      <c r="A4860" s="1" t="s">
        <v>273</v>
      </c>
      <c r="B4860" s="1" t="s">
        <v>184</v>
      </c>
      <c r="C4860" s="1" t="s">
        <v>192</v>
      </c>
      <c r="D4860" s="1" t="s">
        <v>204</v>
      </c>
      <c r="E4860" s="5">
        <v>1.1599999999999999E-2</v>
      </c>
    </row>
    <row r="4861" spans="1:5" x14ac:dyDescent="0.35">
      <c r="A4861" s="1" t="s">
        <v>279</v>
      </c>
      <c r="B4861" s="1" t="s">
        <v>184</v>
      </c>
      <c r="C4861" s="1" t="s">
        <v>192</v>
      </c>
      <c r="D4861" s="1" t="s">
        <v>204</v>
      </c>
      <c r="E4861" s="5">
        <v>2.1600000000000001E-2</v>
      </c>
    </row>
    <row r="4862" spans="1:5" x14ac:dyDescent="0.35">
      <c r="A4862" s="1" t="s">
        <v>342</v>
      </c>
      <c r="B4862" s="1" t="s">
        <v>184</v>
      </c>
      <c r="C4862" s="1" t="s">
        <v>192</v>
      </c>
      <c r="D4862" s="1" t="s">
        <v>204</v>
      </c>
      <c r="E4862" s="5">
        <v>2.1600000000000001E-2</v>
      </c>
    </row>
    <row r="4863" spans="1:5" x14ac:dyDescent="0.35">
      <c r="A4863" s="1" t="s">
        <v>343</v>
      </c>
      <c r="B4863" s="1" t="s">
        <v>184</v>
      </c>
      <c r="C4863" s="1" t="s">
        <v>192</v>
      </c>
      <c r="D4863" s="1" t="s">
        <v>204</v>
      </c>
      <c r="E4863" s="5">
        <v>2.1600000000000001E-2</v>
      </c>
    </row>
    <row r="4864" spans="1:5" x14ac:dyDescent="0.35">
      <c r="A4864" s="1" t="s">
        <v>373</v>
      </c>
      <c r="B4864" s="1" t="s">
        <v>184</v>
      </c>
      <c r="C4864" s="1" t="s">
        <v>192</v>
      </c>
      <c r="D4864" s="1" t="s">
        <v>204</v>
      </c>
      <c r="E4864" s="5">
        <v>2.1600000000000001E-2</v>
      </c>
    </row>
    <row r="4865" spans="1:5" x14ac:dyDescent="0.35">
      <c r="A4865" s="1" t="s">
        <v>382</v>
      </c>
      <c r="B4865" s="1" t="s">
        <v>184</v>
      </c>
      <c r="C4865" s="1" t="s">
        <v>192</v>
      </c>
      <c r="D4865" s="1" t="s">
        <v>204</v>
      </c>
      <c r="E4865" s="5">
        <v>2.1600000000000001E-2</v>
      </c>
    </row>
    <row r="4866" spans="1:5" x14ac:dyDescent="0.35">
      <c r="A4866" s="1" t="s">
        <v>383</v>
      </c>
      <c r="B4866" s="1" t="s">
        <v>184</v>
      </c>
      <c r="C4866" s="1" t="s">
        <v>192</v>
      </c>
      <c r="D4866" s="1" t="s">
        <v>204</v>
      </c>
      <c r="E4866" s="5">
        <v>2.1600000000000001E-2</v>
      </c>
    </row>
    <row r="4867" spans="1:5" x14ac:dyDescent="0.35">
      <c r="A4867" s="1" t="s">
        <v>242</v>
      </c>
      <c r="B4867" s="1" t="s">
        <v>184</v>
      </c>
      <c r="C4867" s="1" t="s">
        <v>192</v>
      </c>
      <c r="D4867" s="1" t="s">
        <v>205</v>
      </c>
      <c r="E4867" s="5">
        <v>2.1600000000000001E-2</v>
      </c>
    </row>
    <row r="4868" spans="1:5" x14ac:dyDescent="0.35">
      <c r="A4868" s="1" t="s">
        <v>243</v>
      </c>
      <c r="B4868" s="1" t="s">
        <v>184</v>
      </c>
      <c r="C4868" s="1" t="s">
        <v>192</v>
      </c>
      <c r="D4868" s="1" t="s">
        <v>205</v>
      </c>
      <c r="E4868" s="5">
        <v>2.1600000000000001E-2</v>
      </c>
    </row>
    <row r="4869" spans="1:5" x14ac:dyDescent="0.35">
      <c r="A4869" s="1" t="s">
        <v>247</v>
      </c>
      <c r="B4869" s="1" t="s">
        <v>184</v>
      </c>
      <c r="C4869" s="1" t="s">
        <v>192</v>
      </c>
      <c r="D4869" s="1" t="s">
        <v>205</v>
      </c>
      <c r="E4869" s="5">
        <v>2.1600000000000001E-2</v>
      </c>
    </row>
    <row r="4870" spans="1:5" x14ac:dyDescent="0.35">
      <c r="A4870" s="1" t="s">
        <v>248</v>
      </c>
      <c r="B4870" s="1" t="s">
        <v>184</v>
      </c>
      <c r="C4870" s="1" t="s">
        <v>192</v>
      </c>
      <c r="D4870" s="1" t="s">
        <v>205</v>
      </c>
      <c r="E4870" s="5">
        <v>2.1600000000000001E-2</v>
      </c>
    </row>
    <row r="4871" spans="1:5" x14ac:dyDescent="0.35">
      <c r="A4871" s="1" t="s">
        <v>249</v>
      </c>
      <c r="B4871" s="1" t="s">
        <v>184</v>
      </c>
      <c r="C4871" s="1" t="s">
        <v>192</v>
      </c>
      <c r="D4871" s="1" t="s">
        <v>205</v>
      </c>
      <c r="E4871" s="5">
        <v>2.1600000000000001E-2</v>
      </c>
    </row>
    <row r="4872" spans="1:5" x14ac:dyDescent="0.35">
      <c r="A4872" s="1" t="s">
        <v>251</v>
      </c>
      <c r="B4872" s="1" t="s">
        <v>184</v>
      </c>
      <c r="C4872" s="1" t="s">
        <v>192</v>
      </c>
      <c r="D4872" s="1" t="s">
        <v>205</v>
      </c>
      <c r="E4872" s="5">
        <v>2.1600000000000001E-2</v>
      </c>
    </row>
    <row r="4873" spans="1:5" x14ac:dyDescent="0.35">
      <c r="A4873" s="1" t="s">
        <v>258</v>
      </c>
      <c r="B4873" s="1" t="s">
        <v>184</v>
      </c>
      <c r="C4873" s="1" t="s">
        <v>192</v>
      </c>
      <c r="D4873" s="1" t="s">
        <v>205</v>
      </c>
      <c r="E4873" s="5">
        <v>0.12960000000000002</v>
      </c>
    </row>
    <row r="4874" spans="1:5" x14ac:dyDescent="0.35">
      <c r="A4874" s="1" t="s">
        <v>259</v>
      </c>
      <c r="B4874" s="1" t="s">
        <v>184</v>
      </c>
      <c r="C4874" s="1" t="s">
        <v>192</v>
      </c>
      <c r="D4874" s="1" t="s">
        <v>205</v>
      </c>
      <c r="E4874" s="5">
        <v>2.1600000000000001E-2</v>
      </c>
    </row>
    <row r="4875" spans="1:5" x14ac:dyDescent="0.35">
      <c r="A4875" s="1" t="s">
        <v>260</v>
      </c>
      <c r="B4875" s="1" t="s">
        <v>184</v>
      </c>
      <c r="C4875" s="1" t="s">
        <v>192</v>
      </c>
      <c r="D4875" s="1" t="s">
        <v>205</v>
      </c>
      <c r="E4875" s="5">
        <v>2.1600000000000001E-2</v>
      </c>
    </row>
    <row r="4876" spans="1:5" x14ac:dyDescent="0.35">
      <c r="A4876" s="1" t="s">
        <v>261</v>
      </c>
      <c r="B4876" s="1" t="s">
        <v>184</v>
      </c>
      <c r="C4876" s="1" t="s">
        <v>192</v>
      </c>
      <c r="D4876" s="1" t="s">
        <v>205</v>
      </c>
      <c r="E4876" s="5">
        <v>2.1600000000000001E-2</v>
      </c>
    </row>
    <row r="4877" spans="1:5" x14ac:dyDescent="0.35">
      <c r="A4877" s="1" t="s">
        <v>262</v>
      </c>
      <c r="B4877" s="1" t="s">
        <v>184</v>
      </c>
      <c r="C4877" s="1" t="s">
        <v>192</v>
      </c>
      <c r="D4877" s="1" t="s">
        <v>205</v>
      </c>
      <c r="E4877" s="5">
        <v>2.1600000000000001E-2</v>
      </c>
    </row>
    <row r="4878" spans="1:5" x14ac:dyDescent="0.35">
      <c r="A4878" s="1" t="s">
        <v>263</v>
      </c>
      <c r="B4878" s="1" t="s">
        <v>184</v>
      </c>
      <c r="C4878" s="1" t="s">
        <v>192</v>
      </c>
      <c r="D4878" s="1" t="s">
        <v>205</v>
      </c>
      <c r="E4878" s="5">
        <v>2.1600000000000001E-2</v>
      </c>
    </row>
    <row r="4879" spans="1:5" x14ac:dyDescent="0.35">
      <c r="A4879" s="1" t="s">
        <v>271</v>
      </c>
      <c r="B4879" s="1" t="s">
        <v>184</v>
      </c>
      <c r="C4879" s="1" t="s">
        <v>192</v>
      </c>
      <c r="D4879" s="1" t="s">
        <v>205</v>
      </c>
      <c r="E4879" s="5">
        <v>2.1600000000000001E-2</v>
      </c>
    </row>
    <row r="4880" spans="1:5" x14ac:dyDescent="0.35">
      <c r="A4880" s="1" t="s">
        <v>273</v>
      </c>
      <c r="B4880" s="1" t="s">
        <v>184</v>
      </c>
      <c r="C4880" s="1" t="s">
        <v>192</v>
      </c>
      <c r="D4880" s="1" t="s">
        <v>205</v>
      </c>
      <c r="E4880" s="5">
        <v>1.1599999999999999E-2</v>
      </c>
    </row>
    <row r="4881" spans="1:5" x14ac:dyDescent="0.35">
      <c r="A4881" s="1" t="s">
        <v>279</v>
      </c>
      <c r="B4881" s="1" t="s">
        <v>184</v>
      </c>
      <c r="C4881" s="1" t="s">
        <v>192</v>
      </c>
      <c r="D4881" s="1" t="s">
        <v>205</v>
      </c>
      <c r="E4881" s="5">
        <v>2.1600000000000001E-2</v>
      </c>
    </row>
    <row r="4882" spans="1:5" x14ac:dyDescent="0.35">
      <c r="A4882" s="1" t="s">
        <v>342</v>
      </c>
      <c r="B4882" s="1" t="s">
        <v>184</v>
      </c>
      <c r="C4882" s="1" t="s">
        <v>192</v>
      </c>
      <c r="D4882" s="1" t="s">
        <v>205</v>
      </c>
      <c r="E4882" s="5">
        <v>2.1600000000000001E-2</v>
      </c>
    </row>
    <row r="4883" spans="1:5" x14ac:dyDescent="0.35">
      <c r="A4883" s="1" t="s">
        <v>343</v>
      </c>
      <c r="B4883" s="1" t="s">
        <v>184</v>
      </c>
      <c r="C4883" s="1" t="s">
        <v>192</v>
      </c>
      <c r="D4883" s="1" t="s">
        <v>205</v>
      </c>
      <c r="E4883" s="5">
        <v>2.1600000000000001E-2</v>
      </c>
    </row>
    <row r="4884" spans="1:5" x14ac:dyDescent="0.35">
      <c r="A4884" s="1" t="s">
        <v>373</v>
      </c>
      <c r="B4884" s="1" t="s">
        <v>184</v>
      </c>
      <c r="C4884" s="1" t="s">
        <v>192</v>
      </c>
      <c r="D4884" s="1" t="s">
        <v>205</v>
      </c>
      <c r="E4884" s="5">
        <v>2.1600000000000001E-2</v>
      </c>
    </row>
    <row r="4885" spans="1:5" x14ac:dyDescent="0.35">
      <c r="A4885" s="1" t="s">
        <v>382</v>
      </c>
      <c r="B4885" s="1" t="s">
        <v>184</v>
      </c>
      <c r="C4885" s="1" t="s">
        <v>192</v>
      </c>
      <c r="D4885" s="1" t="s">
        <v>205</v>
      </c>
      <c r="E4885" s="5">
        <v>2.1600000000000001E-2</v>
      </c>
    </row>
    <row r="4886" spans="1:5" x14ac:dyDescent="0.35">
      <c r="A4886" s="1" t="s">
        <v>383</v>
      </c>
      <c r="B4886" s="1" t="s">
        <v>184</v>
      </c>
      <c r="C4886" s="1" t="s">
        <v>192</v>
      </c>
      <c r="D4886" s="1" t="s">
        <v>205</v>
      </c>
      <c r="E4886" s="5">
        <v>2.1600000000000001E-2</v>
      </c>
    </row>
    <row r="4887" spans="1:5" x14ac:dyDescent="0.35">
      <c r="A4887" s="1" t="s">
        <v>242</v>
      </c>
      <c r="B4887" s="1" t="s">
        <v>184</v>
      </c>
      <c r="C4887" s="1" t="s">
        <v>192</v>
      </c>
      <c r="D4887" s="1" t="s">
        <v>206</v>
      </c>
      <c r="E4887" s="5">
        <v>1.7777777777777778E-2</v>
      </c>
    </row>
    <row r="4888" spans="1:5" x14ac:dyDescent="0.35">
      <c r="A4888" s="1" t="s">
        <v>243</v>
      </c>
      <c r="B4888" s="1" t="s">
        <v>184</v>
      </c>
      <c r="C4888" s="1" t="s">
        <v>192</v>
      </c>
      <c r="D4888" s="1" t="s">
        <v>206</v>
      </c>
      <c r="E4888" s="5">
        <v>1.7777777777777778E-2</v>
      </c>
    </row>
    <row r="4889" spans="1:5" x14ac:dyDescent="0.35">
      <c r="A4889" s="1" t="s">
        <v>247</v>
      </c>
      <c r="B4889" s="1" t="s">
        <v>184</v>
      </c>
      <c r="C4889" s="1" t="s">
        <v>192</v>
      </c>
      <c r="D4889" s="1" t="s">
        <v>206</v>
      </c>
      <c r="E4889" s="5">
        <v>1.7777777777777778E-2</v>
      </c>
    </row>
    <row r="4890" spans="1:5" x14ac:dyDescent="0.35">
      <c r="A4890" s="1" t="s">
        <v>248</v>
      </c>
      <c r="B4890" s="1" t="s">
        <v>184</v>
      </c>
      <c r="C4890" s="1" t="s">
        <v>192</v>
      </c>
      <c r="D4890" s="1" t="s">
        <v>206</v>
      </c>
      <c r="E4890" s="5">
        <v>1.7777777777777778E-2</v>
      </c>
    </row>
    <row r="4891" spans="1:5" x14ac:dyDescent="0.35">
      <c r="A4891" s="1" t="s">
        <v>249</v>
      </c>
      <c r="B4891" s="1" t="s">
        <v>184</v>
      </c>
      <c r="C4891" s="1" t="s">
        <v>192</v>
      </c>
      <c r="D4891" s="1" t="s">
        <v>206</v>
      </c>
      <c r="E4891" s="5">
        <v>1.7777777777777778E-2</v>
      </c>
    </row>
    <row r="4892" spans="1:5" x14ac:dyDescent="0.35">
      <c r="A4892" s="1" t="s">
        <v>251</v>
      </c>
      <c r="B4892" s="1" t="s">
        <v>184</v>
      </c>
      <c r="C4892" s="1" t="s">
        <v>192</v>
      </c>
      <c r="D4892" s="1" t="s">
        <v>206</v>
      </c>
      <c r="E4892" s="5">
        <v>1.7777777777777778E-2</v>
      </c>
    </row>
    <row r="4893" spans="1:5" x14ac:dyDescent="0.35">
      <c r="A4893" s="1" t="s">
        <v>252</v>
      </c>
      <c r="B4893" s="1" t="s">
        <v>184</v>
      </c>
      <c r="C4893" s="1" t="s">
        <v>192</v>
      </c>
      <c r="D4893" s="1" t="s">
        <v>206</v>
      </c>
      <c r="E4893" s="5">
        <v>1.7777777777777778E-2</v>
      </c>
    </row>
    <row r="4894" spans="1:5" x14ac:dyDescent="0.35">
      <c r="A4894" s="1" t="s">
        <v>258</v>
      </c>
      <c r="B4894" s="1" t="s">
        <v>184</v>
      </c>
      <c r="C4894" s="1" t="s">
        <v>192</v>
      </c>
      <c r="D4894" s="1" t="s">
        <v>206</v>
      </c>
      <c r="E4894" s="5">
        <v>0.10666666666666667</v>
      </c>
    </row>
    <row r="4895" spans="1:5" x14ac:dyDescent="0.35">
      <c r="A4895" s="1" t="s">
        <v>259</v>
      </c>
      <c r="B4895" s="1" t="s">
        <v>184</v>
      </c>
      <c r="C4895" s="1" t="s">
        <v>192</v>
      </c>
      <c r="D4895" s="1" t="s">
        <v>206</v>
      </c>
      <c r="E4895" s="5">
        <v>1.7777777777777778E-2</v>
      </c>
    </row>
    <row r="4896" spans="1:5" x14ac:dyDescent="0.35">
      <c r="A4896" s="1" t="s">
        <v>260</v>
      </c>
      <c r="B4896" s="1" t="s">
        <v>184</v>
      </c>
      <c r="C4896" s="1" t="s">
        <v>192</v>
      </c>
      <c r="D4896" s="1" t="s">
        <v>206</v>
      </c>
      <c r="E4896" s="5">
        <v>1.7777777777777778E-2</v>
      </c>
    </row>
    <row r="4897" spans="1:5" x14ac:dyDescent="0.35">
      <c r="A4897" s="1" t="s">
        <v>261</v>
      </c>
      <c r="B4897" s="1" t="s">
        <v>184</v>
      </c>
      <c r="C4897" s="1" t="s">
        <v>192</v>
      </c>
      <c r="D4897" s="1" t="s">
        <v>206</v>
      </c>
      <c r="E4897" s="5">
        <v>1.7777777777777778E-2</v>
      </c>
    </row>
    <row r="4898" spans="1:5" x14ac:dyDescent="0.35">
      <c r="A4898" s="1" t="s">
        <v>262</v>
      </c>
      <c r="B4898" s="1" t="s">
        <v>184</v>
      </c>
      <c r="C4898" s="1" t="s">
        <v>192</v>
      </c>
      <c r="D4898" s="1" t="s">
        <v>206</v>
      </c>
      <c r="E4898" s="5">
        <v>1.7777777777777778E-2</v>
      </c>
    </row>
    <row r="4899" spans="1:5" x14ac:dyDescent="0.35">
      <c r="A4899" s="1" t="s">
        <v>263</v>
      </c>
      <c r="B4899" s="1" t="s">
        <v>184</v>
      </c>
      <c r="C4899" s="1" t="s">
        <v>192</v>
      </c>
      <c r="D4899" s="1" t="s">
        <v>206</v>
      </c>
      <c r="E4899" s="5">
        <v>1.7777777777777778E-2</v>
      </c>
    </row>
    <row r="4900" spans="1:5" x14ac:dyDescent="0.35">
      <c r="A4900" s="1" t="s">
        <v>271</v>
      </c>
      <c r="B4900" s="1" t="s">
        <v>184</v>
      </c>
      <c r="C4900" s="1" t="s">
        <v>192</v>
      </c>
      <c r="D4900" s="1" t="s">
        <v>206</v>
      </c>
      <c r="E4900" s="5">
        <v>1.7777777777777778E-2</v>
      </c>
    </row>
    <row r="4901" spans="1:5" x14ac:dyDescent="0.35">
      <c r="A4901" s="1" t="s">
        <v>273</v>
      </c>
      <c r="B4901" s="1" t="s">
        <v>184</v>
      </c>
      <c r="C4901" s="1" t="s">
        <v>192</v>
      </c>
      <c r="D4901" s="1" t="s">
        <v>206</v>
      </c>
      <c r="E4901" s="5">
        <v>9.4444444444444445E-3</v>
      </c>
    </row>
    <row r="4902" spans="1:5" x14ac:dyDescent="0.35">
      <c r="A4902" s="1" t="s">
        <v>279</v>
      </c>
      <c r="B4902" s="1" t="s">
        <v>184</v>
      </c>
      <c r="C4902" s="1" t="s">
        <v>192</v>
      </c>
      <c r="D4902" s="1" t="s">
        <v>206</v>
      </c>
      <c r="E4902" s="5">
        <v>1.7777777777777778E-2</v>
      </c>
    </row>
    <row r="4903" spans="1:5" x14ac:dyDescent="0.35">
      <c r="A4903" s="1" t="s">
        <v>286</v>
      </c>
      <c r="B4903" s="1" t="s">
        <v>184</v>
      </c>
      <c r="C4903" s="1" t="s">
        <v>192</v>
      </c>
      <c r="D4903" s="1" t="s">
        <v>206</v>
      </c>
      <c r="E4903" s="5">
        <v>3.5555555555555556E-2</v>
      </c>
    </row>
    <row r="4904" spans="1:5" x14ac:dyDescent="0.35">
      <c r="A4904" s="1" t="s">
        <v>287</v>
      </c>
      <c r="B4904" s="1" t="s">
        <v>184</v>
      </c>
      <c r="C4904" s="1" t="s">
        <v>192</v>
      </c>
      <c r="D4904" s="1" t="s">
        <v>206</v>
      </c>
      <c r="E4904" s="5">
        <v>3.5555555555555556E-2</v>
      </c>
    </row>
    <row r="4905" spans="1:5" x14ac:dyDescent="0.35">
      <c r="A4905" s="1" t="s">
        <v>342</v>
      </c>
      <c r="B4905" s="1" t="s">
        <v>184</v>
      </c>
      <c r="C4905" s="1" t="s">
        <v>192</v>
      </c>
      <c r="D4905" s="1" t="s">
        <v>206</v>
      </c>
      <c r="E4905" s="5">
        <v>1.7777777777777778E-2</v>
      </c>
    </row>
    <row r="4906" spans="1:5" x14ac:dyDescent="0.35">
      <c r="A4906" s="1" t="s">
        <v>343</v>
      </c>
      <c r="B4906" s="1" t="s">
        <v>184</v>
      </c>
      <c r="C4906" s="1" t="s">
        <v>192</v>
      </c>
      <c r="D4906" s="1" t="s">
        <v>206</v>
      </c>
      <c r="E4906" s="5">
        <v>1.7777777777777778E-2</v>
      </c>
    </row>
    <row r="4907" spans="1:5" x14ac:dyDescent="0.35">
      <c r="A4907" s="1" t="s">
        <v>373</v>
      </c>
      <c r="B4907" s="1" t="s">
        <v>184</v>
      </c>
      <c r="C4907" s="1" t="s">
        <v>192</v>
      </c>
      <c r="D4907" s="1" t="s">
        <v>206</v>
      </c>
      <c r="E4907" s="5">
        <v>1.7777777777777778E-2</v>
      </c>
    </row>
    <row r="4908" spans="1:5" x14ac:dyDescent="0.35">
      <c r="A4908" s="1" t="s">
        <v>382</v>
      </c>
      <c r="B4908" s="1" t="s">
        <v>184</v>
      </c>
      <c r="C4908" s="1" t="s">
        <v>192</v>
      </c>
      <c r="D4908" s="1" t="s">
        <v>206</v>
      </c>
      <c r="E4908" s="5">
        <v>1.7777777777777778E-2</v>
      </c>
    </row>
    <row r="4909" spans="1:5" x14ac:dyDescent="0.35">
      <c r="A4909" s="1" t="s">
        <v>383</v>
      </c>
      <c r="B4909" s="1" t="s">
        <v>184</v>
      </c>
      <c r="C4909" s="1" t="s">
        <v>192</v>
      </c>
      <c r="D4909" s="1" t="s">
        <v>206</v>
      </c>
      <c r="E4909" s="5">
        <v>1.7777777777777778E-2</v>
      </c>
    </row>
    <row r="4910" spans="1:5" x14ac:dyDescent="0.35">
      <c r="A4910" s="1" t="s">
        <v>242</v>
      </c>
      <c r="B4910" s="1" t="s">
        <v>184</v>
      </c>
      <c r="C4910" s="1" t="s">
        <v>193</v>
      </c>
      <c r="D4910" s="1" t="s">
        <v>199</v>
      </c>
      <c r="E4910" s="5">
        <v>2.3629489603024575E-2</v>
      </c>
    </row>
    <row r="4911" spans="1:5" x14ac:dyDescent="0.35">
      <c r="A4911" s="1" t="s">
        <v>243</v>
      </c>
      <c r="B4911" s="1" t="s">
        <v>184</v>
      </c>
      <c r="C4911" s="1" t="s">
        <v>193</v>
      </c>
      <c r="D4911" s="1" t="s">
        <v>199</v>
      </c>
      <c r="E4911" s="5">
        <v>2.3629489603024575E-2</v>
      </c>
    </row>
    <row r="4912" spans="1:5" x14ac:dyDescent="0.35">
      <c r="A4912" s="1" t="s">
        <v>247</v>
      </c>
      <c r="B4912" s="1" t="s">
        <v>184</v>
      </c>
      <c r="C4912" s="1" t="s">
        <v>193</v>
      </c>
      <c r="D4912" s="1" t="s">
        <v>199</v>
      </c>
      <c r="E4912" s="5">
        <v>2.3629489603024575E-2</v>
      </c>
    </row>
    <row r="4913" spans="1:5" x14ac:dyDescent="0.35">
      <c r="A4913" s="1" t="s">
        <v>248</v>
      </c>
      <c r="B4913" s="1" t="s">
        <v>184</v>
      </c>
      <c r="C4913" s="1" t="s">
        <v>193</v>
      </c>
      <c r="D4913" s="1" t="s">
        <v>199</v>
      </c>
      <c r="E4913" s="5">
        <v>2.3629489603024575E-2</v>
      </c>
    </row>
    <row r="4914" spans="1:5" x14ac:dyDescent="0.35">
      <c r="A4914" s="1" t="s">
        <v>251</v>
      </c>
      <c r="B4914" s="1" t="s">
        <v>184</v>
      </c>
      <c r="C4914" s="1" t="s">
        <v>193</v>
      </c>
      <c r="D4914" s="1" t="s">
        <v>199</v>
      </c>
      <c r="E4914" s="5">
        <v>2.3629489603024575E-2</v>
      </c>
    </row>
    <row r="4915" spans="1:5" x14ac:dyDescent="0.35">
      <c r="A4915" s="1" t="s">
        <v>258</v>
      </c>
      <c r="B4915" s="1" t="s">
        <v>184</v>
      </c>
      <c r="C4915" s="1" t="s">
        <v>193</v>
      </c>
      <c r="D4915" s="1" t="s">
        <v>199</v>
      </c>
      <c r="E4915" s="5">
        <v>9.4517958412098299E-2</v>
      </c>
    </row>
    <row r="4916" spans="1:5" x14ac:dyDescent="0.35">
      <c r="A4916" s="1" t="s">
        <v>263</v>
      </c>
      <c r="B4916" s="1" t="s">
        <v>184</v>
      </c>
      <c r="C4916" s="1" t="s">
        <v>193</v>
      </c>
      <c r="D4916" s="1" t="s">
        <v>199</v>
      </c>
      <c r="E4916" s="5">
        <v>2.3629489603024575E-2</v>
      </c>
    </row>
    <row r="4917" spans="1:5" x14ac:dyDescent="0.35">
      <c r="A4917" s="1" t="s">
        <v>264</v>
      </c>
      <c r="B4917" s="1" t="s">
        <v>184</v>
      </c>
      <c r="C4917" s="1" t="s">
        <v>193</v>
      </c>
      <c r="D4917" s="1" t="s">
        <v>199</v>
      </c>
      <c r="E4917" s="5">
        <v>2.3629489603024575E-2</v>
      </c>
    </row>
    <row r="4918" spans="1:5" x14ac:dyDescent="0.35">
      <c r="A4918" s="1" t="s">
        <v>271</v>
      </c>
      <c r="B4918" s="1" t="s">
        <v>184</v>
      </c>
      <c r="C4918" s="1" t="s">
        <v>193</v>
      </c>
      <c r="D4918" s="1" t="s">
        <v>199</v>
      </c>
      <c r="E4918" s="5">
        <v>2.3629489603024575E-2</v>
      </c>
    </row>
    <row r="4919" spans="1:5" x14ac:dyDescent="0.35">
      <c r="A4919" s="1" t="s">
        <v>273</v>
      </c>
      <c r="B4919" s="1" t="s">
        <v>184</v>
      </c>
      <c r="C4919" s="1" t="s">
        <v>193</v>
      </c>
      <c r="D4919" s="1" t="s">
        <v>199</v>
      </c>
      <c r="E4919" s="5">
        <v>1.2759924385633272E-2</v>
      </c>
    </row>
    <row r="4920" spans="1:5" x14ac:dyDescent="0.35">
      <c r="A4920" s="1" t="s">
        <v>279</v>
      </c>
      <c r="B4920" s="1" t="s">
        <v>184</v>
      </c>
      <c r="C4920" s="1" t="s">
        <v>193</v>
      </c>
      <c r="D4920" s="1" t="s">
        <v>199</v>
      </c>
      <c r="E4920" s="5">
        <v>2.3629489603024575E-2</v>
      </c>
    </row>
    <row r="4921" spans="1:5" x14ac:dyDescent="0.35">
      <c r="A4921" s="1" t="s">
        <v>304</v>
      </c>
      <c r="B4921" s="1" t="s">
        <v>184</v>
      </c>
      <c r="C4921" s="1" t="s">
        <v>193</v>
      </c>
      <c r="D4921" s="1" t="s">
        <v>199</v>
      </c>
      <c r="E4921" s="5">
        <v>9.4517958412098299E-2</v>
      </c>
    </row>
    <row r="4922" spans="1:5" x14ac:dyDescent="0.35">
      <c r="A4922" s="1" t="s">
        <v>342</v>
      </c>
      <c r="B4922" s="1" t="s">
        <v>184</v>
      </c>
      <c r="C4922" s="1" t="s">
        <v>193</v>
      </c>
      <c r="D4922" s="1" t="s">
        <v>199</v>
      </c>
      <c r="E4922" s="5">
        <v>2.3629489603024575E-2</v>
      </c>
    </row>
    <row r="4923" spans="1:5" x14ac:dyDescent="0.35">
      <c r="A4923" s="1" t="s">
        <v>343</v>
      </c>
      <c r="B4923" s="1" t="s">
        <v>184</v>
      </c>
      <c r="C4923" s="1" t="s">
        <v>193</v>
      </c>
      <c r="D4923" s="1" t="s">
        <v>199</v>
      </c>
      <c r="E4923" s="5">
        <v>2.3629489603024575E-2</v>
      </c>
    </row>
    <row r="4924" spans="1:5" x14ac:dyDescent="0.35">
      <c r="A4924" s="1" t="s">
        <v>373</v>
      </c>
      <c r="B4924" s="1" t="s">
        <v>184</v>
      </c>
      <c r="C4924" s="1" t="s">
        <v>193</v>
      </c>
      <c r="D4924" s="1" t="s">
        <v>199</v>
      </c>
      <c r="E4924" s="5">
        <v>2.3629489603024575E-2</v>
      </c>
    </row>
    <row r="4925" spans="1:5" x14ac:dyDescent="0.35">
      <c r="A4925" s="1" t="s">
        <v>382</v>
      </c>
      <c r="B4925" s="1" t="s">
        <v>184</v>
      </c>
      <c r="C4925" s="1" t="s">
        <v>193</v>
      </c>
      <c r="D4925" s="1" t="s">
        <v>199</v>
      </c>
      <c r="E4925" s="5">
        <v>2.3629489603024575E-2</v>
      </c>
    </row>
    <row r="4926" spans="1:5" x14ac:dyDescent="0.35">
      <c r="A4926" s="1" t="s">
        <v>383</v>
      </c>
      <c r="B4926" s="1" t="s">
        <v>184</v>
      </c>
      <c r="C4926" s="1" t="s">
        <v>193</v>
      </c>
      <c r="D4926" s="1" t="s">
        <v>199</v>
      </c>
      <c r="E4926" s="5">
        <v>2.3629489603024575E-2</v>
      </c>
    </row>
    <row r="4927" spans="1:5" x14ac:dyDescent="0.35">
      <c r="A4927" s="1" t="s">
        <v>242</v>
      </c>
      <c r="B4927" s="1" t="s">
        <v>184</v>
      </c>
      <c r="C4927" s="1" t="s">
        <v>193</v>
      </c>
      <c r="D4927" s="1" t="s">
        <v>200</v>
      </c>
      <c r="E4927" s="5">
        <v>1.913265306122449E-2</v>
      </c>
    </row>
    <row r="4928" spans="1:5" x14ac:dyDescent="0.35">
      <c r="A4928" s="1" t="s">
        <v>243</v>
      </c>
      <c r="B4928" s="1" t="s">
        <v>184</v>
      </c>
      <c r="C4928" s="1" t="s">
        <v>193</v>
      </c>
      <c r="D4928" s="1" t="s">
        <v>200</v>
      </c>
      <c r="E4928" s="5">
        <v>1.913265306122449E-2</v>
      </c>
    </row>
    <row r="4929" spans="1:5" x14ac:dyDescent="0.35">
      <c r="A4929" s="1" t="s">
        <v>247</v>
      </c>
      <c r="B4929" s="1" t="s">
        <v>184</v>
      </c>
      <c r="C4929" s="1" t="s">
        <v>193</v>
      </c>
      <c r="D4929" s="1" t="s">
        <v>200</v>
      </c>
      <c r="E4929" s="5">
        <v>1.913265306122449E-2</v>
      </c>
    </row>
    <row r="4930" spans="1:5" x14ac:dyDescent="0.35">
      <c r="A4930" s="1" t="s">
        <v>248</v>
      </c>
      <c r="B4930" s="1" t="s">
        <v>184</v>
      </c>
      <c r="C4930" s="1" t="s">
        <v>193</v>
      </c>
      <c r="D4930" s="1" t="s">
        <v>200</v>
      </c>
      <c r="E4930" s="5">
        <v>1.913265306122449E-2</v>
      </c>
    </row>
    <row r="4931" spans="1:5" x14ac:dyDescent="0.35">
      <c r="A4931" s="1" t="s">
        <v>249</v>
      </c>
      <c r="B4931" s="1" t="s">
        <v>184</v>
      </c>
      <c r="C4931" s="1" t="s">
        <v>193</v>
      </c>
      <c r="D4931" s="1" t="s">
        <v>200</v>
      </c>
      <c r="E4931" s="5">
        <v>1.913265306122449E-2</v>
      </c>
    </row>
    <row r="4932" spans="1:5" x14ac:dyDescent="0.35">
      <c r="A4932" s="1" t="s">
        <v>251</v>
      </c>
      <c r="B4932" s="1" t="s">
        <v>184</v>
      </c>
      <c r="C4932" s="1" t="s">
        <v>193</v>
      </c>
      <c r="D4932" s="1" t="s">
        <v>200</v>
      </c>
      <c r="E4932" s="5">
        <v>1.913265306122449E-2</v>
      </c>
    </row>
    <row r="4933" spans="1:5" x14ac:dyDescent="0.35">
      <c r="A4933" s="1" t="s">
        <v>252</v>
      </c>
      <c r="B4933" s="1" t="s">
        <v>184</v>
      </c>
      <c r="C4933" s="1" t="s">
        <v>193</v>
      </c>
      <c r="D4933" s="1" t="s">
        <v>200</v>
      </c>
      <c r="E4933" s="5">
        <v>1.1989795918367348E-2</v>
      </c>
    </row>
    <row r="4934" spans="1:5" x14ac:dyDescent="0.35">
      <c r="A4934" s="1" t="s">
        <v>258</v>
      </c>
      <c r="B4934" s="1" t="s">
        <v>184</v>
      </c>
      <c r="C4934" s="1" t="s">
        <v>193</v>
      </c>
      <c r="D4934" s="1" t="s">
        <v>200</v>
      </c>
      <c r="E4934" s="5">
        <v>0.17219387755102045</v>
      </c>
    </row>
    <row r="4935" spans="1:5" x14ac:dyDescent="0.35">
      <c r="A4935" s="1" t="s">
        <v>263</v>
      </c>
      <c r="B4935" s="1" t="s">
        <v>184</v>
      </c>
      <c r="C4935" s="1" t="s">
        <v>193</v>
      </c>
      <c r="D4935" s="1" t="s">
        <v>200</v>
      </c>
      <c r="E4935" s="5">
        <v>1.913265306122449E-2</v>
      </c>
    </row>
    <row r="4936" spans="1:5" x14ac:dyDescent="0.35">
      <c r="A4936" s="1" t="s">
        <v>264</v>
      </c>
      <c r="B4936" s="1" t="s">
        <v>184</v>
      </c>
      <c r="C4936" s="1" t="s">
        <v>193</v>
      </c>
      <c r="D4936" s="1" t="s">
        <v>200</v>
      </c>
      <c r="E4936" s="5">
        <v>3.826530612244898E-2</v>
      </c>
    </row>
    <row r="4937" spans="1:5" x14ac:dyDescent="0.35">
      <c r="A4937" s="1" t="s">
        <v>271</v>
      </c>
      <c r="B4937" s="1" t="s">
        <v>184</v>
      </c>
      <c r="C4937" s="1" t="s">
        <v>193</v>
      </c>
      <c r="D4937" s="1" t="s">
        <v>200</v>
      </c>
      <c r="E4937" s="5">
        <v>1.913265306122449E-2</v>
      </c>
    </row>
    <row r="4938" spans="1:5" x14ac:dyDescent="0.35">
      <c r="A4938" s="1" t="s">
        <v>273</v>
      </c>
      <c r="B4938" s="1" t="s">
        <v>184</v>
      </c>
      <c r="C4938" s="1" t="s">
        <v>193</v>
      </c>
      <c r="D4938" s="1" t="s">
        <v>200</v>
      </c>
      <c r="E4938" s="5">
        <v>1.020408163265306E-2</v>
      </c>
    </row>
    <row r="4939" spans="1:5" x14ac:dyDescent="0.35">
      <c r="A4939" s="1" t="s">
        <v>279</v>
      </c>
      <c r="B4939" s="1" t="s">
        <v>184</v>
      </c>
      <c r="C4939" s="1" t="s">
        <v>193</v>
      </c>
      <c r="D4939" s="1" t="s">
        <v>200</v>
      </c>
      <c r="E4939" s="5">
        <v>1.913265306122449E-2</v>
      </c>
    </row>
    <row r="4940" spans="1:5" x14ac:dyDescent="0.35">
      <c r="A4940" s="1" t="s">
        <v>304</v>
      </c>
      <c r="B4940" s="1" t="s">
        <v>184</v>
      </c>
      <c r="C4940" s="1" t="s">
        <v>193</v>
      </c>
      <c r="D4940" s="1" t="s">
        <v>200</v>
      </c>
      <c r="E4940" s="5">
        <v>1.913265306122449E-2</v>
      </c>
    </row>
    <row r="4941" spans="1:5" x14ac:dyDescent="0.35">
      <c r="A4941" s="1" t="s">
        <v>342</v>
      </c>
      <c r="B4941" s="1" t="s">
        <v>184</v>
      </c>
      <c r="C4941" s="1" t="s">
        <v>193</v>
      </c>
      <c r="D4941" s="1" t="s">
        <v>200</v>
      </c>
      <c r="E4941" s="5">
        <v>1.913265306122449E-2</v>
      </c>
    </row>
    <row r="4942" spans="1:5" x14ac:dyDescent="0.35">
      <c r="A4942" s="1" t="s">
        <v>343</v>
      </c>
      <c r="B4942" s="1" t="s">
        <v>184</v>
      </c>
      <c r="C4942" s="1" t="s">
        <v>193</v>
      </c>
      <c r="D4942" s="1" t="s">
        <v>200</v>
      </c>
      <c r="E4942" s="5">
        <v>1.913265306122449E-2</v>
      </c>
    </row>
    <row r="4943" spans="1:5" x14ac:dyDescent="0.35">
      <c r="A4943" s="1" t="s">
        <v>373</v>
      </c>
      <c r="B4943" s="1" t="s">
        <v>184</v>
      </c>
      <c r="C4943" s="1" t="s">
        <v>193</v>
      </c>
      <c r="D4943" s="1" t="s">
        <v>200</v>
      </c>
      <c r="E4943" s="5">
        <v>1.913265306122449E-2</v>
      </c>
    </row>
    <row r="4944" spans="1:5" x14ac:dyDescent="0.35">
      <c r="A4944" s="1" t="s">
        <v>382</v>
      </c>
      <c r="B4944" s="1" t="s">
        <v>184</v>
      </c>
      <c r="C4944" s="1" t="s">
        <v>193</v>
      </c>
      <c r="D4944" s="1" t="s">
        <v>200</v>
      </c>
      <c r="E4944" s="5">
        <v>1.913265306122449E-2</v>
      </c>
    </row>
    <row r="4945" spans="1:5" x14ac:dyDescent="0.35">
      <c r="A4945" s="1" t="s">
        <v>383</v>
      </c>
      <c r="B4945" s="1" t="s">
        <v>184</v>
      </c>
      <c r="C4945" s="1" t="s">
        <v>193</v>
      </c>
      <c r="D4945" s="1" t="s">
        <v>200</v>
      </c>
      <c r="E4945" s="5">
        <v>1.913265306122449E-2</v>
      </c>
    </row>
    <row r="4946" spans="1:5" x14ac:dyDescent="0.35">
      <c r="A4946" s="1" t="s">
        <v>242</v>
      </c>
      <c r="B4946" s="1" t="s">
        <v>184</v>
      </c>
      <c r="C4946" s="1" t="s">
        <v>193</v>
      </c>
      <c r="D4946" s="1" t="s">
        <v>201</v>
      </c>
      <c r="E4946" s="5">
        <v>1.7777777777777778E-2</v>
      </c>
    </row>
    <row r="4947" spans="1:5" x14ac:dyDescent="0.35">
      <c r="A4947" s="1" t="s">
        <v>243</v>
      </c>
      <c r="B4947" s="1" t="s">
        <v>184</v>
      </c>
      <c r="C4947" s="1" t="s">
        <v>193</v>
      </c>
      <c r="D4947" s="1" t="s">
        <v>201</v>
      </c>
      <c r="E4947" s="5">
        <v>1.7777777777777778E-2</v>
      </c>
    </row>
    <row r="4948" spans="1:5" x14ac:dyDescent="0.35">
      <c r="A4948" s="1" t="s">
        <v>247</v>
      </c>
      <c r="B4948" s="1" t="s">
        <v>184</v>
      </c>
      <c r="C4948" s="1" t="s">
        <v>193</v>
      </c>
      <c r="D4948" s="1" t="s">
        <v>201</v>
      </c>
      <c r="E4948" s="5">
        <v>1.7777777777777778E-2</v>
      </c>
    </row>
    <row r="4949" spans="1:5" x14ac:dyDescent="0.35">
      <c r="A4949" s="1" t="s">
        <v>248</v>
      </c>
      <c r="B4949" s="1" t="s">
        <v>184</v>
      </c>
      <c r="C4949" s="1" t="s">
        <v>193</v>
      </c>
      <c r="D4949" s="1" t="s">
        <v>201</v>
      </c>
      <c r="E4949" s="5">
        <v>1.7777777777777778E-2</v>
      </c>
    </row>
    <row r="4950" spans="1:5" x14ac:dyDescent="0.35">
      <c r="A4950" s="1" t="s">
        <v>249</v>
      </c>
      <c r="B4950" s="1" t="s">
        <v>184</v>
      </c>
      <c r="C4950" s="1" t="s">
        <v>193</v>
      </c>
      <c r="D4950" s="1" t="s">
        <v>201</v>
      </c>
      <c r="E4950" s="5">
        <v>1.7777777777777778E-2</v>
      </c>
    </row>
    <row r="4951" spans="1:5" x14ac:dyDescent="0.35">
      <c r="A4951" s="1" t="s">
        <v>251</v>
      </c>
      <c r="B4951" s="1" t="s">
        <v>184</v>
      </c>
      <c r="C4951" s="1" t="s">
        <v>193</v>
      </c>
      <c r="D4951" s="1" t="s">
        <v>201</v>
      </c>
      <c r="E4951" s="5">
        <v>1.7777777777777778E-2</v>
      </c>
    </row>
    <row r="4952" spans="1:5" x14ac:dyDescent="0.35">
      <c r="A4952" s="1" t="s">
        <v>252</v>
      </c>
      <c r="B4952" s="1" t="s">
        <v>184</v>
      </c>
      <c r="C4952" s="1" t="s">
        <v>193</v>
      </c>
      <c r="D4952" s="1" t="s">
        <v>201</v>
      </c>
      <c r="E4952" s="5">
        <v>1.7777777777777778E-2</v>
      </c>
    </row>
    <row r="4953" spans="1:5" x14ac:dyDescent="0.35">
      <c r="A4953" s="1" t="s">
        <v>258</v>
      </c>
      <c r="B4953" s="1" t="s">
        <v>184</v>
      </c>
      <c r="C4953" s="1" t="s">
        <v>193</v>
      </c>
      <c r="D4953" s="1" t="s">
        <v>201</v>
      </c>
      <c r="E4953" s="5">
        <v>0.12444444444444444</v>
      </c>
    </row>
    <row r="4954" spans="1:5" x14ac:dyDescent="0.35">
      <c r="A4954" s="1" t="s">
        <v>259</v>
      </c>
      <c r="B4954" s="1" t="s">
        <v>184</v>
      </c>
      <c r="C4954" s="1" t="s">
        <v>193</v>
      </c>
      <c r="D4954" s="1" t="s">
        <v>201</v>
      </c>
      <c r="E4954" s="5">
        <v>1.7777777777777778E-2</v>
      </c>
    </row>
    <row r="4955" spans="1:5" x14ac:dyDescent="0.35">
      <c r="A4955" s="1" t="s">
        <v>260</v>
      </c>
      <c r="B4955" s="1" t="s">
        <v>184</v>
      </c>
      <c r="C4955" s="1" t="s">
        <v>193</v>
      </c>
      <c r="D4955" s="1" t="s">
        <v>201</v>
      </c>
      <c r="E4955" s="5">
        <v>1.7777777777777778E-2</v>
      </c>
    </row>
    <row r="4956" spans="1:5" x14ac:dyDescent="0.35">
      <c r="A4956" s="1" t="s">
        <v>261</v>
      </c>
      <c r="B4956" s="1" t="s">
        <v>184</v>
      </c>
      <c r="C4956" s="1" t="s">
        <v>193</v>
      </c>
      <c r="D4956" s="1" t="s">
        <v>201</v>
      </c>
      <c r="E4956" s="5">
        <v>1.7777777777777778E-2</v>
      </c>
    </row>
    <row r="4957" spans="1:5" x14ac:dyDescent="0.35">
      <c r="A4957" s="1" t="s">
        <v>262</v>
      </c>
      <c r="B4957" s="1" t="s">
        <v>184</v>
      </c>
      <c r="C4957" s="1" t="s">
        <v>193</v>
      </c>
      <c r="D4957" s="1" t="s">
        <v>201</v>
      </c>
      <c r="E4957" s="5">
        <v>1.7777777777777778E-2</v>
      </c>
    </row>
    <row r="4958" spans="1:5" x14ac:dyDescent="0.35">
      <c r="A4958" s="1" t="s">
        <v>263</v>
      </c>
      <c r="B4958" s="1" t="s">
        <v>184</v>
      </c>
      <c r="C4958" s="1" t="s">
        <v>193</v>
      </c>
      <c r="D4958" s="1" t="s">
        <v>201</v>
      </c>
      <c r="E4958" s="5">
        <v>1.7777777777777778E-2</v>
      </c>
    </row>
    <row r="4959" spans="1:5" x14ac:dyDescent="0.35">
      <c r="A4959" s="1" t="s">
        <v>271</v>
      </c>
      <c r="B4959" s="1" t="s">
        <v>184</v>
      </c>
      <c r="C4959" s="1" t="s">
        <v>193</v>
      </c>
      <c r="D4959" s="1" t="s">
        <v>201</v>
      </c>
      <c r="E4959" s="5">
        <v>1.7777777777777778E-2</v>
      </c>
    </row>
    <row r="4960" spans="1:5" x14ac:dyDescent="0.35">
      <c r="A4960" s="1" t="s">
        <v>273</v>
      </c>
      <c r="B4960" s="1" t="s">
        <v>184</v>
      </c>
      <c r="C4960" s="1" t="s">
        <v>193</v>
      </c>
      <c r="D4960" s="1" t="s">
        <v>201</v>
      </c>
      <c r="E4960" s="5">
        <v>9.4444444444444445E-3</v>
      </c>
    </row>
    <row r="4961" spans="1:5" x14ac:dyDescent="0.35">
      <c r="A4961" s="1" t="s">
        <v>279</v>
      </c>
      <c r="B4961" s="1" t="s">
        <v>184</v>
      </c>
      <c r="C4961" s="1" t="s">
        <v>193</v>
      </c>
      <c r="D4961" s="1" t="s">
        <v>201</v>
      </c>
      <c r="E4961" s="5">
        <v>1.7777777777777778E-2</v>
      </c>
    </row>
    <row r="4962" spans="1:5" x14ac:dyDescent="0.35">
      <c r="A4962" s="1" t="s">
        <v>286</v>
      </c>
      <c r="B4962" s="1" t="s">
        <v>184</v>
      </c>
      <c r="C4962" s="1" t="s">
        <v>193</v>
      </c>
      <c r="D4962" s="1" t="s">
        <v>201</v>
      </c>
      <c r="E4962" s="5">
        <v>1.7777777777777778E-2</v>
      </c>
    </row>
    <row r="4963" spans="1:5" x14ac:dyDescent="0.35">
      <c r="A4963" s="1" t="s">
        <v>287</v>
      </c>
      <c r="B4963" s="1" t="s">
        <v>184</v>
      </c>
      <c r="C4963" s="1" t="s">
        <v>193</v>
      </c>
      <c r="D4963" s="1" t="s">
        <v>201</v>
      </c>
      <c r="E4963" s="5">
        <v>1.7777777777777778E-2</v>
      </c>
    </row>
    <row r="4964" spans="1:5" x14ac:dyDescent="0.35">
      <c r="A4964" s="1" t="s">
        <v>304</v>
      </c>
      <c r="B4964" s="1" t="s">
        <v>184</v>
      </c>
      <c r="C4964" s="1" t="s">
        <v>193</v>
      </c>
      <c r="D4964" s="1" t="s">
        <v>201</v>
      </c>
      <c r="E4964" s="5">
        <v>1.7777777777777778E-2</v>
      </c>
    </row>
    <row r="4965" spans="1:5" x14ac:dyDescent="0.35">
      <c r="A4965" s="1" t="s">
        <v>342</v>
      </c>
      <c r="B4965" s="1" t="s">
        <v>184</v>
      </c>
      <c r="C4965" s="1" t="s">
        <v>193</v>
      </c>
      <c r="D4965" s="1" t="s">
        <v>201</v>
      </c>
      <c r="E4965" s="5">
        <v>1.7777777777777778E-2</v>
      </c>
    </row>
    <row r="4966" spans="1:5" x14ac:dyDescent="0.35">
      <c r="A4966" s="1" t="s">
        <v>343</v>
      </c>
      <c r="B4966" s="1" t="s">
        <v>184</v>
      </c>
      <c r="C4966" s="1" t="s">
        <v>193</v>
      </c>
      <c r="D4966" s="1" t="s">
        <v>201</v>
      </c>
      <c r="E4966" s="5">
        <v>1.7777777777777778E-2</v>
      </c>
    </row>
    <row r="4967" spans="1:5" x14ac:dyDescent="0.35">
      <c r="A4967" s="1" t="s">
        <v>373</v>
      </c>
      <c r="B4967" s="1" t="s">
        <v>184</v>
      </c>
      <c r="C4967" s="1" t="s">
        <v>193</v>
      </c>
      <c r="D4967" s="1" t="s">
        <v>201</v>
      </c>
      <c r="E4967" s="5">
        <v>1.7777777777777778E-2</v>
      </c>
    </row>
    <row r="4968" spans="1:5" x14ac:dyDescent="0.35">
      <c r="A4968" s="1" t="s">
        <v>382</v>
      </c>
      <c r="B4968" s="1" t="s">
        <v>184</v>
      </c>
      <c r="C4968" s="1" t="s">
        <v>193</v>
      </c>
      <c r="D4968" s="1" t="s">
        <v>201</v>
      </c>
      <c r="E4968" s="5">
        <v>1.7777777777777778E-2</v>
      </c>
    </row>
    <row r="4969" spans="1:5" x14ac:dyDescent="0.35">
      <c r="A4969" s="1" t="s">
        <v>383</v>
      </c>
      <c r="B4969" s="1" t="s">
        <v>184</v>
      </c>
      <c r="C4969" s="1" t="s">
        <v>193</v>
      </c>
      <c r="D4969" s="1" t="s">
        <v>201</v>
      </c>
      <c r="E4969" s="5">
        <v>1.7777777777777778E-2</v>
      </c>
    </row>
    <row r="4970" spans="1:5" x14ac:dyDescent="0.35">
      <c r="A4970" s="1" t="s">
        <v>242</v>
      </c>
      <c r="B4970" s="1" t="s">
        <v>184</v>
      </c>
      <c r="C4970" s="1" t="s">
        <v>193</v>
      </c>
      <c r="D4970" s="1" t="s">
        <v>202</v>
      </c>
      <c r="E4970" s="5">
        <v>1.7777777777777778E-2</v>
      </c>
    </row>
    <row r="4971" spans="1:5" x14ac:dyDescent="0.35">
      <c r="A4971" s="1" t="s">
        <v>243</v>
      </c>
      <c r="B4971" s="1" t="s">
        <v>184</v>
      </c>
      <c r="C4971" s="1" t="s">
        <v>193</v>
      </c>
      <c r="D4971" s="1" t="s">
        <v>202</v>
      </c>
      <c r="E4971" s="5">
        <v>1.7777777777777778E-2</v>
      </c>
    </row>
    <row r="4972" spans="1:5" x14ac:dyDescent="0.35">
      <c r="A4972" s="1" t="s">
        <v>247</v>
      </c>
      <c r="B4972" s="1" t="s">
        <v>184</v>
      </c>
      <c r="C4972" s="1" t="s">
        <v>193</v>
      </c>
      <c r="D4972" s="1" t="s">
        <v>202</v>
      </c>
      <c r="E4972" s="5">
        <v>1.7777777777777778E-2</v>
      </c>
    </row>
    <row r="4973" spans="1:5" x14ac:dyDescent="0.35">
      <c r="A4973" s="1" t="s">
        <v>248</v>
      </c>
      <c r="B4973" s="1" t="s">
        <v>184</v>
      </c>
      <c r="C4973" s="1" t="s">
        <v>193</v>
      </c>
      <c r="D4973" s="1" t="s">
        <v>202</v>
      </c>
      <c r="E4973" s="5">
        <v>1.7777777777777778E-2</v>
      </c>
    </row>
    <row r="4974" spans="1:5" x14ac:dyDescent="0.35">
      <c r="A4974" s="1" t="s">
        <v>249</v>
      </c>
      <c r="B4974" s="1" t="s">
        <v>184</v>
      </c>
      <c r="C4974" s="1" t="s">
        <v>193</v>
      </c>
      <c r="D4974" s="1" t="s">
        <v>202</v>
      </c>
      <c r="E4974" s="5">
        <v>1.7777777777777778E-2</v>
      </c>
    </row>
    <row r="4975" spans="1:5" x14ac:dyDescent="0.35">
      <c r="A4975" s="1" t="s">
        <v>251</v>
      </c>
      <c r="B4975" s="1" t="s">
        <v>184</v>
      </c>
      <c r="C4975" s="1" t="s">
        <v>193</v>
      </c>
      <c r="D4975" s="1" t="s">
        <v>202</v>
      </c>
      <c r="E4975" s="5">
        <v>1.7777777777777778E-2</v>
      </c>
    </row>
    <row r="4976" spans="1:5" x14ac:dyDescent="0.35">
      <c r="A4976" s="1" t="s">
        <v>252</v>
      </c>
      <c r="B4976" s="1" t="s">
        <v>184</v>
      </c>
      <c r="C4976" s="1" t="s">
        <v>193</v>
      </c>
      <c r="D4976" s="1" t="s">
        <v>202</v>
      </c>
      <c r="E4976" s="5">
        <v>1.7777777777777778E-2</v>
      </c>
    </row>
    <row r="4977" spans="1:5" x14ac:dyDescent="0.35">
      <c r="A4977" s="1" t="s">
        <v>258</v>
      </c>
      <c r="B4977" s="1" t="s">
        <v>184</v>
      </c>
      <c r="C4977" s="1" t="s">
        <v>193</v>
      </c>
      <c r="D4977" s="1" t="s">
        <v>202</v>
      </c>
      <c r="E4977" s="5">
        <v>0.12444444444444444</v>
      </c>
    </row>
    <row r="4978" spans="1:5" x14ac:dyDescent="0.35">
      <c r="A4978" s="1" t="s">
        <v>259</v>
      </c>
      <c r="B4978" s="1" t="s">
        <v>184</v>
      </c>
      <c r="C4978" s="1" t="s">
        <v>193</v>
      </c>
      <c r="D4978" s="1" t="s">
        <v>202</v>
      </c>
      <c r="E4978" s="5">
        <v>1.7777777777777778E-2</v>
      </c>
    </row>
    <row r="4979" spans="1:5" x14ac:dyDescent="0.35">
      <c r="A4979" s="1" t="s">
        <v>260</v>
      </c>
      <c r="B4979" s="1" t="s">
        <v>184</v>
      </c>
      <c r="C4979" s="1" t="s">
        <v>193</v>
      </c>
      <c r="D4979" s="1" t="s">
        <v>202</v>
      </c>
      <c r="E4979" s="5">
        <v>1.7777777777777778E-2</v>
      </c>
    </row>
    <row r="4980" spans="1:5" x14ac:dyDescent="0.35">
      <c r="A4980" s="1" t="s">
        <v>261</v>
      </c>
      <c r="B4980" s="1" t="s">
        <v>184</v>
      </c>
      <c r="C4980" s="1" t="s">
        <v>193</v>
      </c>
      <c r="D4980" s="1" t="s">
        <v>202</v>
      </c>
      <c r="E4980" s="5">
        <v>1.7777777777777778E-2</v>
      </c>
    </row>
    <row r="4981" spans="1:5" x14ac:dyDescent="0.35">
      <c r="A4981" s="1" t="s">
        <v>262</v>
      </c>
      <c r="B4981" s="1" t="s">
        <v>184</v>
      </c>
      <c r="C4981" s="1" t="s">
        <v>193</v>
      </c>
      <c r="D4981" s="1" t="s">
        <v>202</v>
      </c>
      <c r="E4981" s="5">
        <v>1.7777777777777778E-2</v>
      </c>
    </row>
    <row r="4982" spans="1:5" x14ac:dyDescent="0.35">
      <c r="A4982" s="1" t="s">
        <v>263</v>
      </c>
      <c r="B4982" s="1" t="s">
        <v>184</v>
      </c>
      <c r="C4982" s="1" t="s">
        <v>193</v>
      </c>
      <c r="D4982" s="1" t="s">
        <v>202</v>
      </c>
      <c r="E4982" s="5">
        <v>1.7777777777777778E-2</v>
      </c>
    </row>
    <row r="4983" spans="1:5" x14ac:dyDescent="0.35">
      <c r="A4983" s="1" t="s">
        <v>271</v>
      </c>
      <c r="B4983" s="1" t="s">
        <v>184</v>
      </c>
      <c r="C4983" s="1" t="s">
        <v>193</v>
      </c>
      <c r="D4983" s="1" t="s">
        <v>202</v>
      </c>
      <c r="E4983" s="5">
        <v>1.7777777777777778E-2</v>
      </c>
    </row>
    <row r="4984" spans="1:5" x14ac:dyDescent="0.35">
      <c r="A4984" s="1" t="s">
        <v>273</v>
      </c>
      <c r="B4984" s="1" t="s">
        <v>184</v>
      </c>
      <c r="C4984" s="1" t="s">
        <v>193</v>
      </c>
      <c r="D4984" s="1" t="s">
        <v>202</v>
      </c>
      <c r="E4984" s="5">
        <v>9.4444444444444445E-3</v>
      </c>
    </row>
    <row r="4985" spans="1:5" x14ac:dyDescent="0.35">
      <c r="A4985" s="1" t="s">
        <v>279</v>
      </c>
      <c r="B4985" s="1" t="s">
        <v>184</v>
      </c>
      <c r="C4985" s="1" t="s">
        <v>193</v>
      </c>
      <c r="D4985" s="1" t="s">
        <v>202</v>
      </c>
      <c r="E4985" s="5">
        <v>1.7777777777777778E-2</v>
      </c>
    </row>
    <row r="4986" spans="1:5" x14ac:dyDescent="0.35">
      <c r="A4986" s="1" t="s">
        <v>286</v>
      </c>
      <c r="B4986" s="1" t="s">
        <v>184</v>
      </c>
      <c r="C4986" s="1" t="s">
        <v>193</v>
      </c>
      <c r="D4986" s="1" t="s">
        <v>202</v>
      </c>
      <c r="E4986" s="5">
        <v>1.7777777777777778E-2</v>
      </c>
    </row>
    <row r="4987" spans="1:5" x14ac:dyDescent="0.35">
      <c r="A4987" s="1" t="s">
        <v>287</v>
      </c>
      <c r="B4987" s="1" t="s">
        <v>184</v>
      </c>
      <c r="C4987" s="1" t="s">
        <v>193</v>
      </c>
      <c r="D4987" s="1" t="s">
        <v>202</v>
      </c>
      <c r="E4987" s="5">
        <v>1.7777777777777778E-2</v>
      </c>
    </row>
    <row r="4988" spans="1:5" x14ac:dyDescent="0.35">
      <c r="A4988" s="1" t="s">
        <v>304</v>
      </c>
      <c r="B4988" s="1" t="s">
        <v>184</v>
      </c>
      <c r="C4988" s="1" t="s">
        <v>193</v>
      </c>
      <c r="D4988" s="1" t="s">
        <v>202</v>
      </c>
      <c r="E4988" s="5">
        <v>1.7777777777777778E-2</v>
      </c>
    </row>
    <row r="4989" spans="1:5" x14ac:dyDescent="0.35">
      <c r="A4989" s="1" t="s">
        <v>342</v>
      </c>
      <c r="B4989" s="1" t="s">
        <v>184</v>
      </c>
      <c r="C4989" s="1" t="s">
        <v>193</v>
      </c>
      <c r="D4989" s="1" t="s">
        <v>202</v>
      </c>
      <c r="E4989" s="5">
        <v>1.7777777777777778E-2</v>
      </c>
    </row>
    <row r="4990" spans="1:5" x14ac:dyDescent="0.35">
      <c r="A4990" s="1" t="s">
        <v>343</v>
      </c>
      <c r="B4990" s="1" t="s">
        <v>184</v>
      </c>
      <c r="C4990" s="1" t="s">
        <v>193</v>
      </c>
      <c r="D4990" s="1" t="s">
        <v>202</v>
      </c>
      <c r="E4990" s="5">
        <v>1.7777777777777778E-2</v>
      </c>
    </row>
    <row r="4991" spans="1:5" x14ac:dyDescent="0.35">
      <c r="A4991" s="1" t="s">
        <v>373</v>
      </c>
      <c r="B4991" s="1" t="s">
        <v>184</v>
      </c>
      <c r="C4991" s="1" t="s">
        <v>193</v>
      </c>
      <c r="D4991" s="1" t="s">
        <v>202</v>
      </c>
      <c r="E4991" s="5">
        <v>1.7777777777777778E-2</v>
      </c>
    </row>
    <row r="4992" spans="1:5" x14ac:dyDescent="0.35">
      <c r="A4992" s="1" t="s">
        <v>382</v>
      </c>
      <c r="B4992" s="1" t="s">
        <v>184</v>
      </c>
      <c r="C4992" s="1" t="s">
        <v>193</v>
      </c>
      <c r="D4992" s="1" t="s">
        <v>202</v>
      </c>
      <c r="E4992" s="5">
        <v>1.7777777777777778E-2</v>
      </c>
    </row>
    <row r="4993" spans="1:5" x14ac:dyDescent="0.35">
      <c r="A4993" s="1" t="s">
        <v>383</v>
      </c>
      <c r="B4993" s="1" t="s">
        <v>184</v>
      </c>
      <c r="C4993" s="1" t="s">
        <v>193</v>
      </c>
      <c r="D4993" s="1" t="s">
        <v>202</v>
      </c>
      <c r="E4993" s="5">
        <v>1.7777777777777778E-2</v>
      </c>
    </row>
    <row r="4994" spans="1:5" x14ac:dyDescent="0.35">
      <c r="A4994" s="1" t="s">
        <v>242</v>
      </c>
      <c r="B4994" s="1" t="s">
        <v>184</v>
      </c>
      <c r="C4994" s="1" t="s">
        <v>193</v>
      </c>
      <c r="D4994" s="1" t="s">
        <v>203</v>
      </c>
      <c r="E4994" s="5">
        <v>2.3629489603024575E-2</v>
      </c>
    </row>
    <row r="4995" spans="1:5" x14ac:dyDescent="0.35">
      <c r="A4995" s="1" t="s">
        <v>243</v>
      </c>
      <c r="B4995" s="1" t="s">
        <v>184</v>
      </c>
      <c r="C4995" s="1" t="s">
        <v>193</v>
      </c>
      <c r="D4995" s="1" t="s">
        <v>203</v>
      </c>
      <c r="E4995" s="5">
        <v>2.3629489603024575E-2</v>
      </c>
    </row>
    <row r="4996" spans="1:5" x14ac:dyDescent="0.35">
      <c r="A4996" s="1" t="s">
        <v>247</v>
      </c>
      <c r="B4996" s="1" t="s">
        <v>184</v>
      </c>
      <c r="C4996" s="1" t="s">
        <v>193</v>
      </c>
      <c r="D4996" s="1" t="s">
        <v>203</v>
      </c>
      <c r="E4996" s="5">
        <v>2.3629489603024575E-2</v>
      </c>
    </row>
    <row r="4997" spans="1:5" x14ac:dyDescent="0.35">
      <c r="A4997" s="1" t="s">
        <v>248</v>
      </c>
      <c r="B4997" s="1" t="s">
        <v>184</v>
      </c>
      <c r="C4997" s="1" t="s">
        <v>193</v>
      </c>
      <c r="D4997" s="1" t="s">
        <v>203</v>
      </c>
      <c r="E4997" s="5">
        <v>2.3629489603024575E-2</v>
      </c>
    </row>
    <row r="4998" spans="1:5" x14ac:dyDescent="0.35">
      <c r="A4998" s="1" t="s">
        <v>251</v>
      </c>
      <c r="B4998" s="1" t="s">
        <v>184</v>
      </c>
      <c r="C4998" s="1" t="s">
        <v>193</v>
      </c>
      <c r="D4998" s="1" t="s">
        <v>203</v>
      </c>
      <c r="E4998" s="5">
        <v>2.3629489603024575E-2</v>
      </c>
    </row>
    <row r="4999" spans="1:5" x14ac:dyDescent="0.35">
      <c r="A4999" s="1" t="s">
        <v>258</v>
      </c>
      <c r="B4999" s="1" t="s">
        <v>184</v>
      </c>
      <c r="C4999" s="1" t="s">
        <v>193</v>
      </c>
      <c r="D4999" s="1" t="s">
        <v>203</v>
      </c>
      <c r="E4999" s="5">
        <v>9.4517958412098299E-2</v>
      </c>
    </row>
    <row r="5000" spans="1:5" x14ac:dyDescent="0.35">
      <c r="A5000" s="1" t="s">
        <v>263</v>
      </c>
      <c r="B5000" s="1" t="s">
        <v>184</v>
      </c>
      <c r="C5000" s="1" t="s">
        <v>193</v>
      </c>
      <c r="D5000" s="1" t="s">
        <v>203</v>
      </c>
      <c r="E5000" s="5">
        <v>2.3629489603024575E-2</v>
      </c>
    </row>
    <row r="5001" spans="1:5" x14ac:dyDescent="0.35">
      <c r="A5001" s="1" t="s">
        <v>264</v>
      </c>
      <c r="B5001" s="1" t="s">
        <v>184</v>
      </c>
      <c r="C5001" s="1" t="s">
        <v>193</v>
      </c>
      <c r="D5001" s="1" t="s">
        <v>203</v>
      </c>
      <c r="E5001" s="5">
        <v>2.3629489603024575E-2</v>
      </c>
    </row>
    <row r="5002" spans="1:5" x14ac:dyDescent="0.35">
      <c r="A5002" s="1" t="s">
        <v>271</v>
      </c>
      <c r="B5002" s="1" t="s">
        <v>184</v>
      </c>
      <c r="C5002" s="1" t="s">
        <v>193</v>
      </c>
      <c r="D5002" s="1" t="s">
        <v>203</v>
      </c>
      <c r="E5002" s="5">
        <v>2.3629489603024575E-2</v>
      </c>
    </row>
    <row r="5003" spans="1:5" x14ac:dyDescent="0.35">
      <c r="A5003" s="1" t="s">
        <v>273</v>
      </c>
      <c r="B5003" s="1" t="s">
        <v>184</v>
      </c>
      <c r="C5003" s="1" t="s">
        <v>193</v>
      </c>
      <c r="D5003" s="1" t="s">
        <v>203</v>
      </c>
      <c r="E5003" s="5">
        <v>1.2759924385633272E-2</v>
      </c>
    </row>
    <row r="5004" spans="1:5" x14ac:dyDescent="0.35">
      <c r="A5004" s="1" t="s">
        <v>279</v>
      </c>
      <c r="B5004" s="1" t="s">
        <v>184</v>
      </c>
      <c r="C5004" s="1" t="s">
        <v>193</v>
      </c>
      <c r="D5004" s="1" t="s">
        <v>203</v>
      </c>
      <c r="E5004" s="5">
        <v>2.3629489603024575E-2</v>
      </c>
    </row>
    <row r="5005" spans="1:5" x14ac:dyDescent="0.35">
      <c r="A5005" s="1" t="s">
        <v>304</v>
      </c>
      <c r="B5005" s="1" t="s">
        <v>184</v>
      </c>
      <c r="C5005" s="1" t="s">
        <v>193</v>
      </c>
      <c r="D5005" s="1" t="s">
        <v>203</v>
      </c>
      <c r="E5005" s="5">
        <v>9.4517958412098299E-2</v>
      </c>
    </row>
    <row r="5006" spans="1:5" x14ac:dyDescent="0.35">
      <c r="A5006" s="1" t="s">
        <v>342</v>
      </c>
      <c r="B5006" s="1" t="s">
        <v>184</v>
      </c>
      <c r="C5006" s="1" t="s">
        <v>193</v>
      </c>
      <c r="D5006" s="1" t="s">
        <v>203</v>
      </c>
      <c r="E5006" s="5">
        <v>2.3629489603024575E-2</v>
      </c>
    </row>
    <row r="5007" spans="1:5" x14ac:dyDescent="0.35">
      <c r="A5007" s="1" t="s">
        <v>343</v>
      </c>
      <c r="B5007" s="1" t="s">
        <v>184</v>
      </c>
      <c r="C5007" s="1" t="s">
        <v>193</v>
      </c>
      <c r="D5007" s="1" t="s">
        <v>203</v>
      </c>
      <c r="E5007" s="5">
        <v>2.3629489603024575E-2</v>
      </c>
    </row>
    <row r="5008" spans="1:5" x14ac:dyDescent="0.35">
      <c r="A5008" s="1" t="s">
        <v>373</v>
      </c>
      <c r="B5008" s="1" t="s">
        <v>184</v>
      </c>
      <c r="C5008" s="1" t="s">
        <v>193</v>
      </c>
      <c r="D5008" s="1" t="s">
        <v>203</v>
      </c>
      <c r="E5008" s="5">
        <v>2.3629489603024575E-2</v>
      </c>
    </row>
    <row r="5009" spans="1:5" x14ac:dyDescent="0.35">
      <c r="A5009" s="1" t="s">
        <v>382</v>
      </c>
      <c r="B5009" s="1" t="s">
        <v>184</v>
      </c>
      <c r="C5009" s="1" t="s">
        <v>193</v>
      </c>
      <c r="D5009" s="1" t="s">
        <v>203</v>
      </c>
      <c r="E5009" s="5">
        <v>2.3629489603024575E-2</v>
      </c>
    </row>
    <row r="5010" spans="1:5" x14ac:dyDescent="0.35">
      <c r="A5010" s="1" t="s">
        <v>383</v>
      </c>
      <c r="B5010" s="1" t="s">
        <v>184</v>
      </c>
      <c r="C5010" s="1" t="s">
        <v>193</v>
      </c>
      <c r="D5010" s="1" t="s">
        <v>203</v>
      </c>
      <c r="E5010" s="5">
        <v>2.3629489603024575E-2</v>
      </c>
    </row>
    <row r="5011" spans="1:5" x14ac:dyDescent="0.35">
      <c r="A5011" s="1" t="s">
        <v>242</v>
      </c>
      <c r="B5011" s="1" t="s">
        <v>184</v>
      </c>
      <c r="C5011" s="1" t="s">
        <v>193</v>
      </c>
      <c r="D5011" s="1" t="s">
        <v>204</v>
      </c>
      <c r="E5011" s="5">
        <v>2.3629489603024575E-2</v>
      </c>
    </row>
    <row r="5012" spans="1:5" x14ac:dyDescent="0.35">
      <c r="A5012" s="1" t="s">
        <v>243</v>
      </c>
      <c r="B5012" s="1" t="s">
        <v>184</v>
      </c>
      <c r="C5012" s="1" t="s">
        <v>193</v>
      </c>
      <c r="D5012" s="1" t="s">
        <v>204</v>
      </c>
      <c r="E5012" s="5">
        <v>2.3629489603024575E-2</v>
      </c>
    </row>
    <row r="5013" spans="1:5" x14ac:dyDescent="0.35">
      <c r="A5013" s="1" t="s">
        <v>247</v>
      </c>
      <c r="B5013" s="1" t="s">
        <v>184</v>
      </c>
      <c r="C5013" s="1" t="s">
        <v>193</v>
      </c>
      <c r="D5013" s="1" t="s">
        <v>204</v>
      </c>
      <c r="E5013" s="5">
        <v>2.3629489603024575E-2</v>
      </c>
    </row>
    <row r="5014" spans="1:5" x14ac:dyDescent="0.35">
      <c r="A5014" s="1" t="s">
        <v>248</v>
      </c>
      <c r="B5014" s="1" t="s">
        <v>184</v>
      </c>
      <c r="C5014" s="1" t="s">
        <v>193</v>
      </c>
      <c r="D5014" s="1" t="s">
        <v>204</v>
      </c>
      <c r="E5014" s="5">
        <v>2.3629489603024575E-2</v>
      </c>
    </row>
    <row r="5015" spans="1:5" x14ac:dyDescent="0.35">
      <c r="A5015" s="1" t="s">
        <v>251</v>
      </c>
      <c r="B5015" s="1" t="s">
        <v>184</v>
      </c>
      <c r="C5015" s="1" t="s">
        <v>193</v>
      </c>
      <c r="D5015" s="1" t="s">
        <v>204</v>
      </c>
      <c r="E5015" s="5">
        <v>2.3629489603024575E-2</v>
      </c>
    </row>
    <row r="5016" spans="1:5" x14ac:dyDescent="0.35">
      <c r="A5016" s="1" t="s">
        <v>258</v>
      </c>
      <c r="B5016" s="1" t="s">
        <v>184</v>
      </c>
      <c r="C5016" s="1" t="s">
        <v>193</v>
      </c>
      <c r="D5016" s="1" t="s">
        <v>204</v>
      </c>
      <c r="E5016" s="5">
        <v>9.4517958412098299E-2</v>
      </c>
    </row>
    <row r="5017" spans="1:5" x14ac:dyDescent="0.35">
      <c r="A5017" s="1" t="s">
        <v>263</v>
      </c>
      <c r="B5017" s="1" t="s">
        <v>184</v>
      </c>
      <c r="C5017" s="1" t="s">
        <v>193</v>
      </c>
      <c r="D5017" s="1" t="s">
        <v>204</v>
      </c>
      <c r="E5017" s="5">
        <v>2.3629489603024575E-2</v>
      </c>
    </row>
    <row r="5018" spans="1:5" x14ac:dyDescent="0.35">
      <c r="A5018" s="1" t="s">
        <v>264</v>
      </c>
      <c r="B5018" s="1" t="s">
        <v>184</v>
      </c>
      <c r="C5018" s="1" t="s">
        <v>193</v>
      </c>
      <c r="D5018" s="1" t="s">
        <v>204</v>
      </c>
      <c r="E5018" s="5">
        <v>2.3629489603024575E-2</v>
      </c>
    </row>
    <row r="5019" spans="1:5" x14ac:dyDescent="0.35">
      <c r="A5019" s="1" t="s">
        <v>271</v>
      </c>
      <c r="B5019" s="1" t="s">
        <v>184</v>
      </c>
      <c r="C5019" s="1" t="s">
        <v>193</v>
      </c>
      <c r="D5019" s="1" t="s">
        <v>204</v>
      </c>
      <c r="E5019" s="5">
        <v>2.3629489603024575E-2</v>
      </c>
    </row>
    <row r="5020" spans="1:5" x14ac:dyDescent="0.35">
      <c r="A5020" s="1" t="s">
        <v>273</v>
      </c>
      <c r="B5020" s="1" t="s">
        <v>184</v>
      </c>
      <c r="C5020" s="1" t="s">
        <v>193</v>
      </c>
      <c r="D5020" s="1" t="s">
        <v>204</v>
      </c>
      <c r="E5020" s="5">
        <v>1.2759924385633272E-2</v>
      </c>
    </row>
    <row r="5021" spans="1:5" x14ac:dyDescent="0.35">
      <c r="A5021" s="1" t="s">
        <v>279</v>
      </c>
      <c r="B5021" s="1" t="s">
        <v>184</v>
      </c>
      <c r="C5021" s="1" t="s">
        <v>193</v>
      </c>
      <c r="D5021" s="1" t="s">
        <v>204</v>
      </c>
      <c r="E5021" s="5">
        <v>2.3629489603024575E-2</v>
      </c>
    </row>
    <row r="5022" spans="1:5" x14ac:dyDescent="0.35">
      <c r="A5022" s="1" t="s">
        <v>304</v>
      </c>
      <c r="B5022" s="1" t="s">
        <v>184</v>
      </c>
      <c r="C5022" s="1" t="s">
        <v>193</v>
      </c>
      <c r="D5022" s="1" t="s">
        <v>204</v>
      </c>
      <c r="E5022" s="5">
        <v>9.4517958412098299E-2</v>
      </c>
    </row>
    <row r="5023" spans="1:5" x14ac:dyDescent="0.35">
      <c r="A5023" s="1" t="s">
        <v>342</v>
      </c>
      <c r="B5023" s="1" t="s">
        <v>184</v>
      </c>
      <c r="C5023" s="1" t="s">
        <v>193</v>
      </c>
      <c r="D5023" s="1" t="s">
        <v>204</v>
      </c>
      <c r="E5023" s="5">
        <v>2.3629489603024575E-2</v>
      </c>
    </row>
    <row r="5024" spans="1:5" x14ac:dyDescent="0.35">
      <c r="A5024" s="1" t="s">
        <v>343</v>
      </c>
      <c r="B5024" s="1" t="s">
        <v>184</v>
      </c>
      <c r="C5024" s="1" t="s">
        <v>193</v>
      </c>
      <c r="D5024" s="1" t="s">
        <v>204</v>
      </c>
      <c r="E5024" s="5">
        <v>2.3629489603024575E-2</v>
      </c>
    </row>
    <row r="5025" spans="1:5" x14ac:dyDescent="0.35">
      <c r="A5025" s="1" t="s">
        <v>373</v>
      </c>
      <c r="B5025" s="1" t="s">
        <v>184</v>
      </c>
      <c r="C5025" s="1" t="s">
        <v>193</v>
      </c>
      <c r="D5025" s="1" t="s">
        <v>204</v>
      </c>
      <c r="E5025" s="5">
        <v>2.3629489603024575E-2</v>
      </c>
    </row>
    <row r="5026" spans="1:5" x14ac:dyDescent="0.35">
      <c r="A5026" s="1" t="s">
        <v>382</v>
      </c>
      <c r="B5026" s="1" t="s">
        <v>184</v>
      </c>
      <c r="C5026" s="1" t="s">
        <v>193</v>
      </c>
      <c r="D5026" s="1" t="s">
        <v>204</v>
      </c>
      <c r="E5026" s="5">
        <v>2.3629489603024575E-2</v>
      </c>
    </row>
    <row r="5027" spans="1:5" x14ac:dyDescent="0.35">
      <c r="A5027" s="1" t="s">
        <v>383</v>
      </c>
      <c r="B5027" s="1" t="s">
        <v>184</v>
      </c>
      <c r="C5027" s="1" t="s">
        <v>193</v>
      </c>
      <c r="D5027" s="1" t="s">
        <v>204</v>
      </c>
      <c r="E5027" s="5">
        <v>2.3629489603024575E-2</v>
      </c>
    </row>
    <row r="5028" spans="1:5" x14ac:dyDescent="0.35">
      <c r="A5028" s="1" t="s">
        <v>242</v>
      </c>
      <c r="B5028" s="1" t="s">
        <v>184</v>
      </c>
      <c r="C5028" s="1" t="s">
        <v>193</v>
      </c>
      <c r="D5028" s="1" t="s">
        <v>205</v>
      </c>
      <c r="E5028" s="5">
        <v>2.3629489603024575E-2</v>
      </c>
    </row>
    <row r="5029" spans="1:5" x14ac:dyDescent="0.35">
      <c r="A5029" s="1" t="s">
        <v>243</v>
      </c>
      <c r="B5029" s="1" t="s">
        <v>184</v>
      </c>
      <c r="C5029" s="1" t="s">
        <v>193</v>
      </c>
      <c r="D5029" s="1" t="s">
        <v>205</v>
      </c>
      <c r="E5029" s="5">
        <v>2.3629489603024575E-2</v>
      </c>
    </row>
    <row r="5030" spans="1:5" x14ac:dyDescent="0.35">
      <c r="A5030" s="1" t="s">
        <v>247</v>
      </c>
      <c r="B5030" s="1" t="s">
        <v>184</v>
      </c>
      <c r="C5030" s="1" t="s">
        <v>193</v>
      </c>
      <c r="D5030" s="1" t="s">
        <v>205</v>
      </c>
      <c r="E5030" s="5">
        <v>2.3629489603024575E-2</v>
      </c>
    </row>
    <row r="5031" spans="1:5" x14ac:dyDescent="0.35">
      <c r="A5031" s="1" t="s">
        <v>248</v>
      </c>
      <c r="B5031" s="1" t="s">
        <v>184</v>
      </c>
      <c r="C5031" s="1" t="s">
        <v>193</v>
      </c>
      <c r="D5031" s="1" t="s">
        <v>205</v>
      </c>
      <c r="E5031" s="5">
        <v>2.3629489603024575E-2</v>
      </c>
    </row>
    <row r="5032" spans="1:5" x14ac:dyDescent="0.35">
      <c r="A5032" s="1" t="s">
        <v>251</v>
      </c>
      <c r="B5032" s="1" t="s">
        <v>184</v>
      </c>
      <c r="C5032" s="1" t="s">
        <v>193</v>
      </c>
      <c r="D5032" s="1" t="s">
        <v>205</v>
      </c>
      <c r="E5032" s="5">
        <v>2.3629489603024575E-2</v>
      </c>
    </row>
    <row r="5033" spans="1:5" x14ac:dyDescent="0.35">
      <c r="A5033" s="1" t="s">
        <v>258</v>
      </c>
      <c r="B5033" s="1" t="s">
        <v>184</v>
      </c>
      <c r="C5033" s="1" t="s">
        <v>193</v>
      </c>
      <c r="D5033" s="1" t="s">
        <v>205</v>
      </c>
      <c r="E5033" s="5">
        <v>9.4517958412098299E-2</v>
      </c>
    </row>
    <row r="5034" spans="1:5" x14ac:dyDescent="0.35">
      <c r="A5034" s="1" t="s">
        <v>263</v>
      </c>
      <c r="B5034" s="1" t="s">
        <v>184</v>
      </c>
      <c r="C5034" s="1" t="s">
        <v>193</v>
      </c>
      <c r="D5034" s="1" t="s">
        <v>205</v>
      </c>
      <c r="E5034" s="5">
        <v>2.3629489603024575E-2</v>
      </c>
    </row>
    <row r="5035" spans="1:5" x14ac:dyDescent="0.35">
      <c r="A5035" s="1" t="s">
        <v>264</v>
      </c>
      <c r="B5035" s="1" t="s">
        <v>184</v>
      </c>
      <c r="C5035" s="1" t="s">
        <v>193</v>
      </c>
      <c r="D5035" s="1" t="s">
        <v>205</v>
      </c>
      <c r="E5035" s="5">
        <v>2.3629489603024575E-2</v>
      </c>
    </row>
    <row r="5036" spans="1:5" x14ac:dyDescent="0.35">
      <c r="A5036" s="1" t="s">
        <v>271</v>
      </c>
      <c r="B5036" s="1" t="s">
        <v>184</v>
      </c>
      <c r="C5036" s="1" t="s">
        <v>193</v>
      </c>
      <c r="D5036" s="1" t="s">
        <v>205</v>
      </c>
      <c r="E5036" s="5">
        <v>2.3629489603024575E-2</v>
      </c>
    </row>
    <row r="5037" spans="1:5" x14ac:dyDescent="0.35">
      <c r="A5037" s="1" t="s">
        <v>273</v>
      </c>
      <c r="B5037" s="1" t="s">
        <v>184</v>
      </c>
      <c r="C5037" s="1" t="s">
        <v>193</v>
      </c>
      <c r="D5037" s="1" t="s">
        <v>205</v>
      </c>
      <c r="E5037" s="5">
        <v>1.2759924385633272E-2</v>
      </c>
    </row>
    <row r="5038" spans="1:5" x14ac:dyDescent="0.35">
      <c r="A5038" s="1" t="s">
        <v>279</v>
      </c>
      <c r="B5038" s="1" t="s">
        <v>184</v>
      </c>
      <c r="C5038" s="1" t="s">
        <v>193</v>
      </c>
      <c r="D5038" s="1" t="s">
        <v>205</v>
      </c>
      <c r="E5038" s="5">
        <v>2.3629489603024575E-2</v>
      </c>
    </row>
    <row r="5039" spans="1:5" x14ac:dyDescent="0.35">
      <c r="A5039" s="1" t="s">
        <v>304</v>
      </c>
      <c r="B5039" s="1" t="s">
        <v>184</v>
      </c>
      <c r="C5039" s="1" t="s">
        <v>193</v>
      </c>
      <c r="D5039" s="1" t="s">
        <v>205</v>
      </c>
      <c r="E5039" s="5">
        <v>9.4517958412098299E-2</v>
      </c>
    </row>
    <row r="5040" spans="1:5" x14ac:dyDescent="0.35">
      <c r="A5040" s="1" t="s">
        <v>342</v>
      </c>
      <c r="B5040" s="1" t="s">
        <v>184</v>
      </c>
      <c r="C5040" s="1" t="s">
        <v>193</v>
      </c>
      <c r="D5040" s="1" t="s">
        <v>205</v>
      </c>
      <c r="E5040" s="5">
        <v>2.3629489603024575E-2</v>
      </c>
    </row>
    <row r="5041" spans="1:5" x14ac:dyDescent="0.35">
      <c r="A5041" s="1" t="s">
        <v>343</v>
      </c>
      <c r="B5041" s="1" t="s">
        <v>184</v>
      </c>
      <c r="C5041" s="1" t="s">
        <v>193</v>
      </c>
      <c r="D5041" s="1" t="s">
        <v>205</v>
      </c>
      <c r="E5041" s="5">
        <v>2.3629489603024575E-2</v>
      </c>
    </row>
    <row r="5042" spans="1:5" x14ac:dyDescent="0.35">
      <c r="A5042" s="1" t="s">
        <v>373</v>
      </c>
      <c r="B5042" s="1" t="s">
        <v>184</v>
      </c>
      <c r="C5042" s="1" t="s">
        <v>193</v>
      </c>
      <c r="D5042" s="1" t="s">
        <v>205</v>
      </c>
      <c r="E5042" s="5">
        <v>2.3629489603024575E-2</v>
      </c>
    </row>
    <row r="5043" spans="1:5" x14ac:dyDescent="0.35">
      <c r="A5043" s="1" t="s">
        <v>382</v>
      </c>
      <c r="B5043" s="1" t="s">
        <v>184</v>
      </c>
      <c r="C5043" s="1" t="s">
        <v>193</v>
      </c>
      <c r="D5043" s="1" t="s">
        <v>205</v>
      </c>
      <c r="E5043" s="5">
        <v>2.3629489603024575E-2</v>
      </c>
    </row>
    <row r="5044" spans="1:5" x14ac:dyDescent="0.35">
      <c r="A5044" s="1" t="s">
        <v>383</v>
      </c>
      <c r="B5044" s="1" t="s">
        <v>184</v>
      </c>
      <c r="C5044" s="1" t="s">
        <v>193</v>
      </c>
      <c r="D5044" s="1" t="s">
        <v>205</v>
      </c>
      <c r="E5044" s="5">
        <v>2.3629489603024575E-2</v>
      </c>
    </row>
    <row r="5045" spans="1:5" x14ac:dyDescent="0.35">
      <c r="A5045" s="1" t="s">
        <v>242</v>
      </c>
      <c r="B5045" s="1" t="s">
        <v>184</v>
      </c>
      <c r="C5045" s="1" t="s">
        <v>193</v>
      </c>
      <c r="D5045" s="1" t="s">
        <v>206</v>
      </c>
      <c r="E5045" s="5">
        <v>1.913265306122449E-2</v>
      </c>
    </row>
    <row r="5046" spans="1:5" x14ac:dyDescent="0.35">
      <c r="A5046" s="1" t="s">
        <v>243</v>
      </c>
      <c r="B5046" s="1" t="s">
        <v>184</v>
      </c>
      <c r="C5046" s="1" t="s">
        <v>193</v>
      </c>
      <c r="D5046" s="1" t="s">
        <v>206</v>
      </c>
      <c r="E5046" s="5">
        <v>1.913265306122449E-2</v>
      </c>
    </row>
    <row r="5047" spans="1:5" x14ac:dyDescent="0.35">
      <c r="A5047" s="1" t="s">
        <v>247</v>
      </c>
      <c r="B5047" s="1" t="s">
        <v>184</v>
      </c>
      <c r="C5047" s="1" t="s">
        <v>193</v>
      </c>
      <c r="D5047" s="1" t="s">
        <v>206</v>
      </c>
      <c r="E5047" s="5">
        <v>1.913265306122449E-2</v>
      </c>
    </row>
    <row r="5048" spans="1:5" x14ac:dyDescent="0.35">
      <c r="A5048" s="1" t="s">
        <v>248</v>
      </c>
      <c r="B5048" s="1" t="s">
        <v>184</v>
      </c>
      <c r="C5048" s="1" t="s">
        <v>193</v>
      </c>
      <c r="D5048" s="1" t="s">
        <v>206</v>
      </c>
      <c r="E5048" s="5">
        <v>1.913265306122449E-2</v>
      </c>
    </row>
    <row r="5049" spans="1:5" x14ac:dyDescent="0.35">
      <c r="A5049" s="1" t="s">
        <v>249</v>
      </c>
      <c r="B5049" s="1" t="s">
        <v>184</v>
      </c>
      <c r="C5049" s="1" t="s">
        <v>193</v>
      </c>
      <c r="D5049" s="1" t="s">
        <v>206</v>
      </c>
      <c r="E5049" s="5">
        <v>1.913265306122449E-2</v>
      </c>
    </row>
    <row r="5050" spans="1:5" x14ac:dyDescent="0.35">
      <c r="A5050" s="1" t="s">
        <v>251</v>
      </c>
      <c r="B5050" s="1" t="s">
        <v>184</v>
      </c>
      <c r="C5050" s="1" t="s">
        <v>193</v>
      </c>
      <c r="D5050" s="1" t="s">
        <v>206</v>
      </c>
      <c r="E5050" s="5">
        <v>1.913265306122449E-2</v>
      </c>
    </row>
    <row r="5051" spans="1:5" x14ac:dyDescent="0.35">
      <c r="A5051" s="1" t="s">
        <v>252</v>
      </c>
      <c r="B5051" s="1" t="s">
        <v>184</v>
      </c>
      <c r="C5051" s="1" t="s">
        <v>193</v>
      </c>
      <c r="D5051" s="1" t="s">
        <v>206</v>
      </c>
      <c r="E5051" s="5">
        <v>1.1989795918367348E-2</v>
      </c>
    </row>
    <row r="5052" spans="1:5" x14ac:dyDescent="0.35">
      <c r="A5052" s="1" t="s">
        <v>258</v>
      </c>
      <c r="B5052" s="1" t="s">
        <v>184</v>
      </c>
      <c r="C5052" s="1" t="s">
        <v>193</v>
      </c>
      <c r="D5052" s="1" t="s">
        <v>206</v>
      </c>
      <c r="E5052" s="5">
        <v>0.17219387755102045</v>
      </c>
    </row>
    <row r="5053" spans="1:5" x14ac:dyDescent="0.35">
      <c r="A5053" s="1" t="s">
        <v>263</v>
      </c>
      <c r="B5053" s="1" t="s">
        <v>184</v>
      </c>
      <c r="C5053" s="1" t="s">
        <v>193</v>
      </c>
      <c r="D5053" s="1" t="s">
        <v>206</v>
      </c>
      <c r="E5053" s="5">
        <v>1.913265306122449E-2</v>
      </c>
    </row>
    <row r="5054" spans="1:5" x14ac:dyDescent="0.35">
      <c r="A5054" s="1" t="s">
        <v>264</v>
      </c>
      <c r="B5054" s="1" t="s">
        <v>184</v>
      </c>
      <c r="C5054" s="1" t="s">
        <v>193</v>
      </c>
      <c r="D5054" s="1" t="s">
        <v>206</v>
      </c>
      <c r="E5054" s="5">
        <v>3.826530612244898E-2</v>
      </c>
    </row>
    <row r="5055" spans="1:5" x14ac:dyDescent="0.35">
      <c r="A5055" s="1" t="s">
        <v>271</v>
      </c>
      <c r="B5055" s="1" t="s">
        <v>184</v>
      </c>
      <c r="C5055" s="1" t="s">
        <v>193</v>
      </c>
      <c r="D5055" s="1" t="s">
        <v>206</v>
      </c>
      <c r="E5055" s="5">
        <v>1.913265306122449E-2</v>
      </c>
    </row>
    <row r="5056" spans="1:5" x14ac:dyDescent="0.35">
      <c r="A5056" s="1" t="s">
        <v>273</v>
      </c>
      <c r="B5056" s="1" t="s">
        <v>184</v>
      </c>
      <c r="C5056" s="1" t="s">
        <v>193</v>
      </c>
      <c r="D5056" s="1" t="s">
        <v>206</v>
      </c>
      <c r="E5056" s="5">
        <v>1.020408163265306E-2</v>
      </c>
    </row>
    <row r="5057" spans="1:5" x14ac:dyDescent="0.35">
      <c r="A5057" s="1" t="s">
        <v>279</v>
      </c>
      <c r="B5057" s="1" t="s">
        <v>184</v>
      </c>
      <c r="C5057" s="1" t="s">
        <v>193</v>
      </c>
      <c r="D5057" s="1" t="s">
        <v>206</v>
      </c>
      <c r="E5057" s="5">
        <v>1.913265306122449E-2</v>
      </c>
    </row>
    <row r="5058" spans="1:5" x14ac:dyDescent="0.35">
      <c r="A5058" s="1" t="s">
        <v>304</v>
      </c>
      <c r="B5058" s="1" t="s">
        <v>184</v>
      </c>
      <c r="C5058" s="1" t="s">
        <v>193</v>
      </c>
      <c r="D5058" s="1" t="s">
        <v>206</v>
      </c>
      <c r="E5058" s="5">
        <v>1.913265306122449E-2</v>
      </c>
    </row>
    <row r="5059" spans="1:5" x14ac:dyDescent="0.35">
      <c r="A5059" s="1" t="s">
        <v>342</v>
      </c>
      <c r="B5059" s="1" t="s">
        <v>184</v>
      </c>
      <c r="C5059" s="1" t="s">
        <v>193</v>
      </c>
      <c r="D5059" s="1" t="s">
        <v>206</v>
      </c>
      <c r="E5059" s="5">
        <v>1.913265306122449E-2</v>
      </c>
    </row>
    <row r="5060" spans="1:5" x14ac:dyDescent="0.35">
      <c r="A5060" s="1" t="s">
        <v>343</v>
      </c>
      <c r="B5060" s="1" t="s">
        <v>184</v>
      </c>
      <c r="C5060" s="1" t="s">
        <v>193</v>
      </c>
      <c r="D5060" s="1" t="s">
        <v>206</v>
      </c>
      <c r="E5060" s="5">
        <v>1.913265306122449E-2</v>
      </c>
    </row>
    <row r="5061" spans="1:5" x14ac:dyDescent="0.35">
      <c r="A5061" s="1" t="s">
        <v>373</v>
      </c>
      <c r="B5061" s="1" t="s">
        <v>184</v>
      </c>
      <c r="C5061" s="1" t="s">
        <v>193</v>
      </c>
      <c r="D5061" s="1" t="s">
        <v>206</v>
      </c>
      <c r="E5061" s="5">
        <v>1.913265306122449E-2</v>
      </c>
    </row>
    <row r="5062" spans="1:5" x14ac:dyDescent="0.35">
      <c r="A5062" s="1" t="s">
        <v>382</v>
      </c>
      <c r="B5062" s="1" t="s">
        <v>184</v>
      </c>
      <c r="C5062" s="1" t="s">
        <v>193</v>
      </c>
      <c r="D5062" s="1" t="s">
        <v>206</v>
      </c>
      <c r="E5062" s="5">
        <v>1.913265306122449E-2</v>
      </c>
    </row>
    <row r="5063" spans="1:5" x14ac:dyDescent="0.35">
      <c r="A5063" s="1" t="s">
        <v>383</v>
      </c>
      <c r="B5063" s="1" t="s">
        <v>184</v>
      </c>
      <c r="C5063" s="1" t="s">
        <v>193</v>
      </c>
      <c r="D5063" s="1" t="s">
        <v>206</v>
      </c>
      <c r="E5063" s="5">
        <v>1.913265306122449E-2</v>
      </c>
    </row>
    <row r="5064" spans="1:5" x14ac:dyDescent="0.35">
      <c r="A5064" s="1" t="s">
        <v>236</v>
      </c>
      <c r="B5064" s="1" t="s">
        <v>184</v>
      </c>
      <c r="C5064" s="1" t="s">
        <v>194</v>
      </c>
      <c r="D5064" s="1" t="s">
        <v>199</v>
      </c>
      <c r="E5064" s="5">
        <v>1.3477975016436557E-2</v>
      </c>
    </row>
    <row r="5065" spans="1:5" x14ac:dyDescent="0.35">
      <c r="A5065" s="1" t="s">
        <v>242</v>
      </c>
      <c r="B5065" s="1" t="s">
        <v>184</v>
      </c>
      <c r="C5065" s="1" t="s">
        <v>194</v>
      </c>
      <c r="D5065" s="1" t="s">
        <v>199</v>
      </c>
      <c r="E5065" s="5">
        <v>1.3477975016436557E-2</v>
      </c>
    </row>
    <row r="5066" spans="1:5" x14ac:dyDescent="0.35">
      <c r="A5066" s="1" t="s">
        <v>243</v>
      </c>
      <c r="B5066" s="1" t="s">
        <v>184</v>
      </c>
      <c r="C5066" s="1" t="s">
        <v>194</v>
      </c>
      <c r="D5066" s="1" t="s">
        <v>199</v>
      </c>
      <c r="E5066" s="5">
        <v>1.3477975016436557E-2</v>
      </c>
    </row>
    <row r="5067" spans="1:5" x14ac:dyDescent="0.35">
      <c r="A5067" s="1" t="s">
        <v>247</v>
      </c>
      <c r="B5067" s="1" t="s">
        <v>184</v>
      </c>
      <c r="C5067" s="1" t="s">
        <v>194</v>
      </c>
      <c r="D5067" s="1" t="s">
        <v>199</v>
      </c>
      <c r="E5067" s="5">
        <v>1.3477975016436557E-2</v>
      </c>
    </row>
    <row r="5068" spans="1:5" x14ac:dyDescent="0.35">
      <c r="A5068" s="1" t="s">
        <v>248</v>
      </c>
      <c r="B5068" s="1" t="s">
        <v>184</v>
      </c>
      <c r="C5068" s="1" t="s">
        <v>194</v>
      </c>
      <c r="D5068" s="1" t="s">
        <v>199</v>
      </c>
      <c r="E5068" s="5">
        <v>1.3477975016436557E-2</v>
      </c>
    </row>
    <row r="5069" spans="1:5" x14ac:dyDescent="0.35">
      <c r="A5069" s="1" t="s">
        <v>250</v>
      </c>
      <c r="B5069" s="1" t="s">
        <v>184</v>
      </c>
      <c r="C5069" s="1" t="s">
        <v>194</v>
      </c>
      <c r="D5069" s="1" t="s">
        <v>199</v>
      </c>
      <c r="E5069" s="5">
        <v>1.3477975016436557E-2</v>
      </c>
    </row>
    <row r="5070" spans="1:5" x14ac:dyDescent="0.35">
      <c r="A5070" s="1" t="s">
        <v>251</v>
      </c>
      <c r="B5070" s="1" t="s">
        <v>184</v>
      </c>
      <c r="C5070" s="1" t="s">
        <v>194</v>
      </c>
      <c r="D5070" s="1" t="s">
        <v>199</v>
      </c>
      <c r="E5070" s="5">
        <v>1.3477975016436557E-2</v>
      </c>
    </row>
    <row r="5071" spans="1:5" x14ac:dyDescent="0.35">
      <c r="A5071" s="1" t="s">
        <v>258</v>
      </c>
      <c r="B5071" s="1" t="s">
        <v>184</v>
      </c>
      <c r="C5071" s="1" t="s">
        <v>194</v>
      </c>
      <c r="D5071" s="1" t="s">
        <v>199</v>
      </c>
      <c r="E5071" s="5">
        <v>5.391190006574622E-2</v>
      </c>
    </row>
    <row r="5072" spans="1:5" x14ac:dyDescent="0.35">
      <c r="A5072" s="1" t="s">
        <v>263</v>
      </c>
      <c r="B5072" s="1" t="s">
        <v>184</v>
      </c>
      <c r="C5072" s="1" t="s">
        <v>194</v>
      </c>
      <c r="D5072" s="1" t="s">
        <v>199</v>
      </c>
      <c r="E5072" s="5">
        <v>1.3477975016436557E-2</v>
      </c>
    </row>
    <row r="5073" spans="1:5" x14ac:dyDescent="0.35">
      <c r="A5073" s="1" t="s">
        <v>271</v>
      </c>
      <c r="B5073" s="1" t="s">
        <v>184</v>
      </c>
      <c r="C5073" s="1" t="s">
        <v>194</v>
      </c>
      <c r="D5073" s="1" t="s">
        <v>199</v>
      </c>
      <c r="E5073" s="5">
        <v>1.3477975016436557E-2</v>
      </c>
    </row>
    <row r="5074" spans="1:5" x14ac:dyDescent="0.35">
      <c r="A5074" s="1" t="s">
        <v>272</v>
      </c>
      <c r="B5074" s="1" t="s">
        <v>184</v>
      </c>
      <c r="C5074" s="1" t="s">
        <v>194</v>
      </c>
      <c r="D5074" s="1" t="s">
        <v>199</v>
      </c>
      <c r="E5074" s="5">
        <v>1.3477975016436557E-2</v>
      </c>
    </row>
    <row r="5075" spans="1:5" x14ac:dyDescent="0.35">
      <c r="A5075" s="1" t="s">
        <v>276</v>
      </c>
      <c r="B5075" s="1" t="s">
        <v>184</v>
      </c>
      <c r="C5075" s="1" t="s">
        <v>194</v>
      </c>
      <c r="D5075" s="1" t="s">
        <v>199</v>
      </c>
      <c r="E5075" s="5">
        <v>1.3477975016436557E-2</v>
      </c>
    </row>
    <row r="5076" spans="1:5" x14ac:dyDescent="0.35">
      <c r="A5076" s="1" t="s">
        <v>277</v>
      </c>
      <c r="B5076" s="1" t="s">
        <v>184</v>
      </c>
      <c r="C5076" s="1" t="s">
        <v>194</v>
      </c>
      <c r="D5076" s="1" t="s">
        <v>199</v>
      </c>
      <c r="E5076" s="5">
        <v>1.3477975016436557E-2</v>
      </c>
    </row>
    <row r="5077" spans="1:5" x14ac:dyDescent="0.35">
      <c r="A5077" s="1" t="s">
        <v>279</v>
      </c>
      <c r="B5077" s="1" t="s">
        <v>184</v>
      </c>
      <c r="C5077" s="1" t="s">
        <v>194</v>
      </c>
      <c r="D5077" s="1" t="s">
        <v>199</v>
      </c>
      <c r="E5077" s="5">
        <v>1.3477975016436557E-2</v>
      </c>
    </row>
    <row r="5078" spans="1:5" x14ac:dyDescent="0.35">
      <c r="A5078" s="1" t="s">
        <v>286</v>
      </c>
      <c r="B5078" s="1" t="s">
        <v>184</v>
      </c>
      <c r="C5078" s="1" t="s">
        <v>194</v>
      </c>
      <c r="D5078" s="1" t="s">
        <v>199</v>
      </c>
      <c r="E5078" s="5">
        <v>1.3477975016436557E-2</v>
      </c>
    </row>
    <row r="5079" spans="1:5" x14ac:dyDescent="0.35">
      <c r="A5079" s="1" t="s">
        <v>287</v>
      </c>
      <c r="B5079" s="1" t="s">
        <v>184</v>
      </c>
      <c r="C5079" s="1" t="s">
        <v>194</v>
      </c>
      <c r="D5079" s="1" t="s">
        <v>199</v>
      </c>
      <c r="E5079" s="5">
        <v>1.3477975016436557E-2</v>
      </c>
    </row>
    <row r="5080" spans="1:5" x14ac:dyDescent="0.35">
      <c r="A5080" s="1" t="s">
        <v>304</v>
      </c>
      <c r="B5080" s="1" t="s">
        <v>184</v>
      </c>
      <c r="C5080" s="1" t="s">
        <v>194</v>
      </c>
      <c r="D5080" s="1" t="s">
        <v>199</v>
      </c>
      <c r="E5080" s="5">
        <v>1.3477975016436557E-2</v>
      </c>
    </row>
    <row r="5081" spans="1:5" x14ac:dyDescent="0.35">
      <c r="A5081" s="1" t="s">
        <v>305</v>
      </c>
      <c r="B5081" s="1" t="s">
        <v>184</v>
      </c>
      <c r="C5081" s="1" t="s">
        <v>194</v>
      </c>
      <c r="D5081" s="1" t="s">
        <v>199</v>
      </c>
      <c r="E5081" s="5">
        <v>1.3477975016436557E-2</v>
      </c>
    </row>
    <row r="5082" spans="1:5" x14ac:dyDescent="0.35">
      <c r="A5082" s="1" t="s">
        <v>312</v>
      </c>
      <c r="B5082" s="1" t="s">
        <v>184</v>
      </c>
      <c r="C5082" s="1" t="s">
        <v>194</v>
      </c>
      <c r="D5082" s="1" t="s">
        <v>199</v>
      </c>
      <c r="E5082" s="5">
        <v>1.3477975016436557E-2</v>
      </c>
    </row>
    <row r="5083" spans="1:5" x14ac:dyDescent="0.35">
      <c r="A5083" s="1" t="s">
        <v>315</v>
      </c>
      <c r="B5083" s="1" t="s">
        <v>184</v>
      </c>
      <c r="C5083" s="1" t="s">
        <v>194</v>
      </c>
      <c r="D5083" s="1" t="s">
        <v>199</v>
      </c>
      <c r="E5083" s="5">
        <v>1.3477975016436557E-2</v>
      </c>
    </row>
    <row r="5084" spans="1:5" x14ac:dyDescent="0.35">
      <c r="A5084" s="1" t="s">
        <v>316</v>
      </c>
      <c r="B5084" s="1" t="s">
        <v>184</v>
      </c>
      <c r="C5084" s="1" t="s">
        <v>194</v>
      </c>
      <c r="D5084" s="1" t="s">
        <v>199</v>
      </c>
      <c r="E5084" s="5">
        <v>1.3477975016436557E-2</v>
      </c>
    </row>
    <row r="5085" spans="1:5" x14ac:dyDescent="0.35">
      <c r="A5085" s="1" t="s">
        <v>319</v>
      </c>
      <c r="B5085" s="1" t="s">
        <v>184</v>
      </c>
      <c r="C5085" s="1" t="s">
        <v>194</v>
      </c>
      <c r="D5085" s="1" t="s">
        <v>199</v>
      </c>
      <c r="E5085" s="5">
        <v>1.3477975016436557E-2</v>
      </c>
    </row>
    <row r="5086" spans="1:5" x14ac:dyDescent="0.35">
      <c r="A5086" s="1" t="s">
        <v>320</v>
      </c>
      <c r="B5086" s="1" t="s">
        <v>184</v>
      </c>
      <c r="C5086" s="1" t="s">
        <v>194</v>
      </c>
      <c r="D5086" s="1" t="s">
        <v>199</v>
      </c>
      <c r="E5086" s="5">
        <v>1.3477975016436557E-2</v>
      </c>
    </row>
    <row r="5087" spans="1:5" x14ac:dyDescent="0.35">
      <c r="A5087" s="1" t="s">
        <v>321</v>
      </c>
      <c r="B5087" s="1" t="s">
        <v>184</v>
      </c>
      <c r="C5087" s="1" t="s">
        <v>194</v>
      </c>
      <c r="D5087" s="1" t="s">
        <v>199</v>
      </c>
      <c r="E5087" s="5">
        <v>1.3477975016436557E-2</v>
      </c>
    </row>
    <row r="5088" spans="1:5" x14ac:dyDescent="0.35">
      <c r="A5088" s="1" t="s">
        <v>322</v>
      </c>
      <c r="B5088" s="1" t="s">
        <v>184</v>
      </c>
      <c r="C5088" s="1" t="s">
        <v>194</v>
      </c>
      <c r="D5088" s="1" t="s">
        <v>199</v>
      </c>
      <c r="E5088" s="5">
        <v>1.3477975016436557E-2</v>
      </c>
    </row>
    <row r="5089" spans="1:5" x14ac:dyDescent="0.35">
      <c r="A5089" s="1" t="s">
        <v>342</v>
      </c>
      <c r="B5089" s="1" t="s">
        <v>184</v>
      </c>
      <c r="C5089" s="1" t="s">
        <v>194</v>
      </c>
      <c r="D5089" s="1" t="s">
        <v>199</v>
      </c>
      <c r="E5089" s="5">
        <v>1.3477975016436557E-2</v>
      </c>
    </row>
    <row r="5090" spans="1:5" x14ac:dyDescent="0.35">
      <c r="A5090" s="1" t="s">
        <v>343</v>
      </c>
      <c r="B5090" s="1" t="s">
        <v>184</v>
      </c>
      <c r="C5090" s="1" t="s">
        <v>194</v>
      </c>
      <c r="D5090" s="1" t="s">
        <v>199</v>
      </c>
      <c r="E5090" s="5">
        <v>1.3477975016436557E-2</v>
      </c>
    </row>
    <row r="5091" spans="1:5" x14ac:dyDescent="0.35">
      <c r="A5091" s="1" t="s">
        <v>352</v>
      </c>
      <c r="B5091" s="1" t="s">
        <v>184</v>
      </c>
      <c r="C5091" s="1" t="s">
        <v>194</v>
      </c>
      <c r="D5091" s="1" t="s">
        <v>199</v>
      </c>
      <c r="E5091" s="5">
        <v>5.391190006574622E-2</v>
      </c>
    </row>
    <row r="5092" spans="1:5" x14ac:dyDescent="0.35">
      <c r="A5092" s="1" t="s">
        <v>370</v>
      </c>
      <c r="B5092" s="1" t="s">
        <v>184</v>
      </c>
      <c r="C5092" s="1" t="s">
        <v>194</v>
      </c>
      <c r="D5092" s="1" t="s">
        <v>199</v>
      </c>
      <c r="E5092" s="5">
        <v>1.3477975016436557E-2</v>
      </c>
    </row>
    <row r="5093" spans="1:5" x14ac:dyDescent="0.35">
      <c r="A5093" s="1" t="s">
        <v>371</v>
      </c>
      <c r="B5093" s="1" t="s">
        <v>184</v>
      </c>
      <c r="C5093" s="1" t="s">
        <v>194</v>
      </c>
      <c r="D5093" s="1" t="s">
        <v>199</v>
      </c>
      <c r="E5093" s="5">
        <v>1.3477975016436557E-2</v>
      </c>
    </row>
    <row r="5094" spans="1:5" x14ac:dyDescent="0.35">
      <c r="A5094" s="1" t="s">
        <v>373</v>
      </c>
      <c r="B5094" s="1" t="s">
        <v>184</v>
      </c>
      <c r="C5094" s="1" t="s">
        <v>194</v>
      </c>
      <c r="D5094" s="1" t="s">
        <v>199</v>
      </c>
      <c r="E5094" s="5">
        <v>1.3477975016436557E-2</v>
      </c>
    </row>
    <row r="5095" spans="1:5" x14ac:dyDescent="0.35">
      <c r="A5095" s="1" t="s">
        <v>382</v>
      </c>
      <c r="B5095" s="1" t="s">
        <v>184</v>
      </c>
      <c r="C5095" s="1" t="s">
        <v>194</v>
      </c>
      <c r="D5095" s="1" t="s">
        <v>199</v>
      </c>
      <c r="E5095" s="5">
        <v>1.3477975016436557E-2</v>
      </c>
    </row>
    <row r="5096" spans="1:5" x14ac:dyDescent="0.35">
      <c r="A5096" s="1" t="s">
        <v>383</v>
      </c>
      <c r="B5096" s="1" t="s">
        <v>184</v>
      </c>
      <c r="C5096" s="1" t="s">
        <v>194</v>
      </c>
      <c r="D5096" s="1" t="s">
        <v>199</v>
      </c>
      <c r="E5096" s="5">
        <v>1.3477975016436557E-2</v>
      </c>
    </row>
    <row r="5097" spans="1:5" x14ac:dyDescent="0.35">
      <c r="A5097" s="1" t="s">
        <v>236</v>
      </c>
      <c r="B5097" s="1" t="s">
        <v>184</v>
      </c>
      <c r="C5097" s="1" t="s">
        <v>194</v>
      </c>
      <c r="D5097" s="1" t="s">
        <v>200</v>
      </c>
      <c r="E5097" s="5">
        <v>1.3477975016436557E-2</v>
      </c>
    </row>
    <row r="5098" spans="1:5" x14ac:dyDescent="0.35">
      <c r="A5098" s="1" t="s">
        <v>242</v>
      </c>
      <c r="B5098" s="1" t="s">
        <v>184</v>
      </c>
      <c r="C5098" s="1" t="s">
        <v>194</v>
      </c>
      <c r="D5098" s="1" t="s">
        <v>200</v>
      </c>
      <c r="E5098" s="5">
        <v>1.3477975016436557E-2</v>
      </c>
    </row>
    <row r="5099" spans="1:5" x14ac:dyDescent="0.35">
      <c r="A5099" s="1" t="s">
        <v>243</v>
      </c>
      <c r="B5099" s="1" t="s">
        <v>184</v>
      </c>
      <c r="C5099" s="1" t="s">
        <v>194</v>
      </c>
      <c r="D5099" s="1" t="s">
        <v>200</v>
      </c>
      <c r="E5099" s="5">
        <v>1.3477975016436557E-2</v>
      </c>
    </row>
    <row r="5100" spans="1:5" x14ac:dyDescent="0.35">
      <c r="A5100" s="1" t="s">
        <v>247</v>
      </c>
      <c r="B5100" s="1" t="s">
        <v>184</v>
      </c>
      <c r="C5100" s="1" t="s">
        <v>194</v>
      </c>
      <c r="D5100" s="1" t="s">
        <v>200</v>
      </c>
      <c r="E5100" s="5">
        <v>1.3477975016436557E-2</v>
      </c>
    </row>
    <row r="5101" spans="1:5" x14ac:dyDescent="0.35">
      <c r="A5101" s="1" t="s">
        <v>248</v>
      </c>
      <c r="B5101" s="1" t="s">
        <v>184</v>
      </c>
      <c r="C5101" s="1" t="s">
        <v>194</v>
      </c>
      <c r="D5101" s="1" t="s">
        <v>200</v>
      </c>
      <c r="E5101" s="5">
        <v>1.3477975016436557E-2</v>
      </c>
    </row>
    <row r="5102" spans="1:5" x14ac:dyDescent="0.35">
      <c r="A5102" s="1" t="s">
        <v>250</v>
      </c>
      <c r="B5102" s="1" t="s">
        <v>184</v>
      </c>
      <c r="C5102" s="1" t="s">
        <v>194</v>
      </c>
      <c r="D5102" s="1" t="s">
        <v>200</v>
      </c>
      <c r="E5102" s="5">
        <v>1.3477975016436557E-2</v>
      </c>
    </row>
    <row r="5103" spans="1:5" x14ac:dyDescent="0.35">
      <c r="A5103" s="1" t="s">
        <v>251</v>
      </c>
      <c r="B5103" s="1" t="s">
        <v>184</v>
      </c>
      <c r="C5103" s="1" t="s">
        <v>194</v>
      </c>
      <c r="D5103" s="1" t="s">
        <v>200</v>
      </c>
      <c r="E5103" s="5">
        <v>1.3477975016436557E-2</v>
      </c>
    </row>
    <row r="5104" spans="1:5" x14ac:dyDescent="0.35">
      <c r="A5104" s="1" t="s">
        <v>258</v>
      </c>
      <c r="B5104" s="1" t="s">
        <v>184</v>
      </c>
      <c r="C5104" s="1" t="s">
        <v>194</v>
      </c>
      <c r="D5104" s="1" t="s">
        <v>200</v>
      </c>
      <c r="E5104" s="5">
        <v>5.391190006574622E-2</v>
      </c>
    </row>
    <row r="5105" spans="1:5" x14ac:dyDescent="0.35">
      <c r="A5105" s="1" t="s">
        <v>263</v>
      </c>
      <c r="B5105" s="1" t="s">
        <v>184</v>
      </c>
      <c r="C5105" s="1" t="s">
        <v>194</v>
      </c>
      <c r="D5105" s="1" t="s">
        <v>200</v>
      </c>
      <c r="E5105" s="5">
        <v>1.3477975016436557E-2</v>
      </c>
    </row>
    <row r="5106" spans="1:5" x14ac:dyDescent="0.35">
      <c r="A5106" s="1" t="s">
        <v>271</v>
      </c>
      <c r="B5106" s="1" t="s">
        <v>184</v>
      </c>
      <c r="C5106" s="1" t="s">
        <v>194</v>
      </c>
      <c r="D5106" s="1" t="s">
        <v>200</v>
      </c>
      <c r="E5106" s="5">
        <v>1.3477975016436557E-2</v>
      </c>
    </row>
    <row r="5107" spans="1:5" x14ac:dyDescent="0.35">
      <c r="A5107" s="1" t="s">
        <v>272</v>
      </c>
      <c r="B5107" s="1" t="s">
        <v>184</v>
      </c>
      <c r="C5107" s="1" t="s">
        <v>194</v>
      </c>
      <c r="D5107" s="1" t="s">
        <v>200</v>
      </c>
      <c r="E5107" s="5">
        <v>1.3477975016436557E-2</v>
      </c>
    </row>
    <row r="5108" spans="1:5" x14ac:dyDescent="0.35">
      <c r="A5108" s="1" t="s">
        <v>276</v>
      </c>
      <c r="B5108" s="1" t="s">
        <v>184</v>
      </c>
      <c r="C5108" s="1" t="s">
        <v>194</v>
      </c>
      <c r="D5108" s="1" t="s">
        <v>200</v>
      </c>
      <c r="E5108" s="5">
        <v>1.3477975016436557E-2</v>
      </c>
    </row>
    <row r="5109" spans="1:5" x14ac:dyDescent="0.35">
      <c r="A5109" s="1" t="s">
        <v>277</v>
      </c>
      <c r="B5109" s="1" t="s">
        <v>184</v>
      </c>
      <c r="C5109" s="1" t="s">
        <v>194</v>
      </c>
      <c r="D5109" s="1" t="s">
        <v>200</v>
      </c>
      <c r="E5109" s="5">
        <v>1.3477975016436557E-2</v>
      </c>
    </row>
    <row r="5110" spans="1:5" x14ac:dyDescent="0.35">
      <c r="A5110" s="1" t="s">
        <v>279</v>
      </c>
      <c r="B5110" s="1" t="s">
        <v>184</v>
      </c>
      <c r="C5110" s="1" t="s">
        <v>194</v>
      </c>
      <c r="D5110" s="1" t="s">
        <v>200</v>
      </c>
      <c r="E5110" s="5">
        <v>1.3477975016436557E-2</v>
      </c>
    </row>
    <row r="5111" spans="1:5" x14ac:dyDescent="0.35">
      <c r="A5111" s="1" t="s">
        <v>286</v>
      </c>
      <c r="B5111" s="1" t="s">
        <v>184</v>
      </c>
      <c r="C5111" s="1" t="s">
        <v>194</v>
      </c>
      <c r="D5111" s="1" t="s">
        <v>200</v>
      </c>
      <c r="E5111" s="5">
        <v>1.3477975016436557E-2</v>
      </c>
    </row>
    <row r="5112" spans="1:5" x14ac:dyDescent="0.35">
      <c r="A5112" s="1" t="s">
        <v>287</v>
      </c>
      <c r="B5112" s="1" t="s">
        <v>184</v>
      </c>
      <c r="C5112" s="1" t="s">
        <v>194</v>
      </c>
      <c r="D5112" s="1" t="s">
        <v>200</v>
      </c>
      <c r="E5112" s="5">
        <v>1.3477975016436557E-2</v>
      </c>
    </row>
    <row r="5113" spans="1:5" x14ac:dyDescent="0.35">
      <c r="A5113" s="1" t="s">
        <v>304</v>
      </c>
      <c r="B5113" s="1" t="s">
        <v>184</v>
      </c>
      <c r="C5113" s="1" t="s">
        <v>194</v>
      </c>
      <c r="D5113" s="1" t="s">
        <v>200</v>
      </c>
      <c r="E5113" s="5">
        <v>1.3477975016436557E-2</v>
      </c>
    </row>
    <row r="5114" spans="1:5" x14ac:dyDescent="0.35">
      <c r="A5114" s="1" t="s">
        <v>305</v>
      </c>
      <c r="B5114" s="1" t="s">
        <v>184</v>
      </c>
      <c r="C5114" s="1" t="s">
        <v>194</v>
      </c>
      <c r="D5114" s="1" t="s">
        <v>200</v>
      </c>
      <c r="E5114" s="5">
        <v>1.3477975016436557E-2</v>
      </c>
    </row>
    <row r="5115" spans="1:5" x14ac:dyDescent="0.35">
      <c r="A5115" s="1" t="s">
        <v>312</v>
      </c>
      <c r="B5115" s="1" t="s">
        <v>184</v>
      </c>
      <c r="C5115" s="1" t="s">
        <v>194</v>
      </c>
      <c r="D5115" s="1" t="s">
        <v>200</v>
      </c>
      <c r="E5115" s="5">
        <v>1.3477975016436557E-2</v>
      </c>
    </row>
    <row r="5116" spans="1:5" x14ac:dyDescent="0.35">
      <c r="A5116" s="1" t="s">
        <v>315</v>
      </c>
      <c r="B5116" s="1" t="s">
        <v>184</v>
      </c>
      <c r="C5116" s="1" t="s">
        <v>194</v>
      </c>
      <c r="D5116" s="1" t="s">
        <v>200</v>
      </c>
      <c r="E5116" s="5">
        <v>1.3477975016436557E-2</v>
      </c>
    </row>
    <row r="5117" spans="1:5" x14ac:dyDescent="0.35">
      <c r="A5117" s="1" t="s">
        <v>316</v>
      </c>
      <c r="B5117" s="1" t="s">
        <v>184</v>
      </c>
      <c r="C5117" s="1" t="s">
        <v>194</v>
      </c>
      <c r="D5117" s="1" t="s">
        <v>200</v>
      </c>
      <c r="E5117" s="5">
        <v>1.3477975016436557E-2</v>
      </c>
    </row>
    <row r="5118" spans="1:5" x14ac:dyDescent="0.35">
      <c r="A5118" s="1" t="s">
        <v>319</v>
      </c>
      <c r="B5118" s="1" t="s">
        <v>184</v>
      </c>
      <c r="C5118" s="1" t="s">
        <v>194</v>
      </c>
      <c r="D5118" s="1" t="s">
        <v>200</v>
      </c>
      <c r="E5118" s="5">
        <v>1.3477975016436557E-2</v>
      </c>
    </row>
    <row r="5119" spans="1:5" x14ac:dyDescent="0.35">
      <c r="A5119" s="1" t="s">
        <v>320</v>
      </c>
      <c r="B5119" s="1" t="s">
        <v>184</v>
      </c>
      <c r="C5119" s="1" t="s">
        <v>194</v>
      </c>
      <c r="D5119" s="1" t="s">
        <v>200</v>
      </c>
      <c r="E5119" s="5">
        <v>1.3477975016436557E-2</v>
      </c>
    </row>
    <row r="5120" spans="1:5" x14ac:dyDescent="0.35">
      <c r="A5120" s="1" t="s">
        <v>321</v>
      </c>
      <c r="B5120" s="1" t="s">
        <v>184</v>
      </c>
      <c r="C5120" s="1" t="s">
        <v>194</v>
      </c>
      <c r="D5120" s="1" t="s">
        <v>200</v>
      </c>
      <c r="E5120" s="5">
        <v>1.3477975016436557E-2</v>
      </c>
    </row>
    <row r="5121" spans="1:5" x14ac:dyDescent="0.35">
      <c r="A5121" s="1" t="s">
        <v>322</v>
      </c>
      <c r="B5121" s="1" t="s">
        <v>184</v>
      </c>
      <c r="C5121" s="1" t="s">
        <v>194</v>
      </c>
      <c r="D5121" s="1" t="s">
        <v>200</v>
      </c>
      <c r="E5121" s="5">
        <v>1.3477975016436557E-2</v>
      </c>
    </row>
    <row r="5122" spans="1:5" x14ac:dyDescent="0.35">
      <c r="A5122" s="1" t="s">
        <v>342</v>
      </c>
      <c r="B5122" s="1" t="s">
        <v>184</v>
      </c>
      <c r="C5122" s="1" t="s">
        <v>194</v>
      </c>
      <c r="D5122" s="1" t="s">
        <v>200</v>
      </c>
      <c r="E5122" s="5">
        <v>1.3477975016436557E-2</v>
      </c>
    </row>
    <row r="5123" spans="1:5" x14ac:dyDescent="0.35">
      <c r="A5123" s="1" t="s">
        <v>343</v>
      </c>
      <c r="B5123" s="1" t="s">
        <v>184</v>
      </c>
      <c r="C5123" s="1" t="s">
        <v>194</v>
      </c>
      <c r="D5123" s="1" t="s">
        <v>200</v>
      </c>
      <c r="E5123" s="5">
        <v>1.3477975016436557E-2</v>
      </c>
    </row>
    <row r="5124" spans="1:5" x14ac:dyDescent="0.35">
      <c r="A5124" s="1" t="s">
        <v>352</v>
      </c>
      <c r="B5124" s="1" t="s">
        <v>184</v>
      </c>
      <c r="C5124" s="1" t="s">
        <v>194</v>
      </c>
      <c r="D5124" s="1" t="s">
        <v>200</v>
      </c>
      <c r="E5124" s="5">
        <v>5.391190006574622E-2</v>
      </c>
    </row>
    <row r="5125" spans="1:5" x14ac:dyDescent="0.35">
      <c r="A5125" s="1" t="s">
        <v>370</v>
      </c>
      <c r="B5125" s="1" t="s">
        <v>184</v>
      </c>
      <c r="C5125" s="1" t="s">
        <v>194</v>
      </c>
      <c r="D5125" s="1" t="s">
        <v>200</v>
      </c>
      <c r="E5125" s="5">
        <v>1.3477975016436557E-2</v>
      </c>
    </row>
    <row r="5126" spans="1:5" x14ac:dyDescent="0.35">
      <c r="A5126" s="1" t="s">
        <v>371</v>
      </c>
      <c r="B5126" s="1" t="s">
        <v>184</v>
      </c>
      <c r="C5126" s="1" t="s">
        <v>194</v>
      </c>
      <c r="D5126" s="1" t="s">
        <v>200</v>
      </c>
      <c r="E5126" s="5">
        <v>1.3477975016436557E-2</v>
      </c>
    </row>
    <row r="5127" spans="1:5" x14ac:dyDescent="0.35">
      <c r="A5127" s="1" t="s">
        <v>373</v>
      </c>
      <c r="B5127" s="1" t="s">
        <v>184</v>
      </c>
      <c r="C5127" s="1" t="s">
        <v>194</v>
      </c>
      <c r="D5127" s="1" t="s">
        <v>200</v>
      </c>
      <c r="E5127" s="5">
        <v>1.3477975016436557E-2</v>
      </c>
    </row>
    <row r="5128" spans="1:5" x14ac:dyDescent="0.35">
      <c r="A5128" s="1" t="s">
        <v>382</v>
      </c>
      <c r="B5128" s="1" t="s">
        <v>184</v>
      </c>
      <c r="C5128" s="1" t="s">
        <v>194</v>
      </c>
      <c r="D5128" s="1" t="s">
        <v>200</v>
      </c>
      <c r="E5128" s="5">
        <v>1.3477975016436557E-2</v>
      </c>
    </row>
    <row r="5129" spans="1:5" x14ac:dyDescent="0.35">
      <c r="A5129" s="1" t="s">
        <v>383</v>
      </c>
      <c r="B5129" s="1" t="s">
        <v>184</v>
      </c>
      <c r="C5129" s="1" t="s">
        <v>194</v>
      </c>
      <c r="D5129" s="1" t="s">
        <v>200</v>
      </c>
      <c r="E5129" s="5">
        <v>1.3477975016436557E-2</v>
      </c>
    </row>
    <row r="5130" spans="1:5" x14ac:dyDescent="0.35">
      <c r="A5130" s="1" t="s">
        <v>236</v>
      </c>
      <c r="B5130" s="1" t="s">
        <v>184</v>
      </c>
      <c r="C5130" s="1" t="s">
        <v>194</v>
      </c>
      <c r="D5130" s="1" t="s">
        <v>201</v>
      </c>
      <c r="E5130" s="5">
        <v>1.2790005948839975E-2</v>
      </c>
    </row>
    <row r="5131" spans="1:5" x14ac:dyDescent="0.35">
      <c r="A5131" s="1" t="s">
        <v>242</v>
      </c>
      <c r="B5131" s="1" t="s">
        <v>184</v>
      </c>
      <c r="C5131" s="1" t="s">
        <v>194</v>
      </c>
      <c r="D5131" s="1" t="s">
        <v>201</v>
      </c>
      <c r="E5131" s="5">
        <v>1.2790005948839975E-2</v>
      </c>
    </row>
    <row r="5132" spans="1:5" x14ac:dyDescent="0.35">
      <c r="A5132" s="1" t="s">
        <v>243</v>
      </c>
      <c r="B5132" s="1" t="s">
        <v>184</v>
      </c>
      <c r="C5132" s="1" t="s">
        <v>194</v>
      </c>
      <c r="D5132" s="1" t="s">
        <v>201</v>
      </c>
      <c r="E5132" s="5">
        <v>1.2790005948839975E-2</v>
      </c>
    </row>
    <row r="5133" spans="1:5" x14ac:dyDescent="0.35">
      <c r="A5133" s="1" t="s">
        <v>247</v>
      </c>
      <c r="B5133" s="1" t="s">
        <v>184</v>
      </c>
      <c r="C5133" s="1" t="s">
        <v>194</v>
      </c>
      <c r="D5133" s="1" t="s">
        <v>201</v>
      </c>
      <c r="E5133" s="5">
        <v>1.2790005948839975E-2</v>
      </c>
    </row>
    <row r="5134" spans="1:5" x14ac:dyDescent="0.35">
      <c r="A5134" s="1" t="s">
        <v>248</v>
      </c>
      <c r="B5134" s="1" t="s">
        <v>184</v>
      </c>
      <c r="C5134" s="1" t="s">
        <v>194</v>
      </c>
      <c r="D5134" s="1" t="s">
        <v>201</v>
      </c>
      <c r="E5134" s="5">
        <v>1.2790005948839975E-2</v>
      </c>
    </row>
    <row r="5135" spans="1:5" x14ac:dyDescent="0.35">
      <c r="A5135" s="1" t="s">
        <v>249</v>
      </c>
      <c r="B5135" s="1" t="s">
        <v>184</v>
      </c>
      <c r="C5135" s="1" t="s">
        <v>194</v>
      </c>
      <c r="D5135" s="1" t="s">
        <v>201</v>
      </c>
      <c r="E5135" s="5">
        <v>1.2790005948839975E-2</v>
      </c>
    </row>
    <row r="5136" spans="1:5" x14ac:dyDescent="0.35">
      <c r="A5136" s="1" t="s">
        <v>250</v>
      </c>
      <c r="B5136" s="1" t="s">
        <v>184</v>
      </c>
      <c r="C5136" s="1" t="s">
        <v>194</v>
      </c>
      <c r="D5136" s="1" t="s">
        <v>201</v>
      </c>
      <c r="E5136" s="5">
        <v>1.2790005948839975E-2</v>
      </c>
    </row>
    <row r="5137" spans="1:5" x14ac:dyDescent="0.35">
      <c r="A5137" s="1" t="s">
        <v>251</v>
      </c>
      <c r="B5137" s="1" t="s">
        <v>184</v>
      </c>
      <c r="C5137" s="1" t="s">
        <v>194</v>
      </c>
      <c r="D5137" s="1" t="s">
        <v>201</v>
      </c>
      <c r="E5137" s="5">
        <v>1.2790005948839975E-2</v>
      </c>
    </row>
    <row r="5138" spans="1:5" x14ac:dyDescent="0.35">
      <c r="A5138" s="1" t="s">
        <v>252</v>
      </c>
      <c r="B5138" s="1" t="s">
        <v>184</v>
      </c>
      <c r="C5138" s="1" t="s">
        <v>194</v>
      </c>
      <c r="D5138" s="1" t="s">
        <v>201</v>
      </c>
      <c r="E5138" s="5">
        <v>1.2790005948839975E-2</v>
      </c>
    </row>
    <row r="5139" spans="1:5" x14ac:dyDescent="0.35">
      <c r="A5139" s="1" t="s">
        <v>258</v>
      </c>
      <c r="B5139" s="1" t="s">
        <v>184</v>
      </c>
      <c r="C5139" s="1" t="s">
        <v>194</v>
      </c>
      <c r="D5139" s="1" t="s">
        <v>201</v>
      </c>
      <c r="E5139" s="5">
        <v>2.5580011897679951E-2</v>
      </c>
    </row>
    <row r="5140" spans="1:5" x14ac:dyDescent="0.35">
      <c r="A5140" s="1" t="s">
        <v>259</v>
      </c>
      <c r="B5140" s="1" t="s">
        <v>184</v>
      </c>
      <c r="C5140" s="1" t="s">
        <v>194</v>
      </c>
      <c r="D5140" s="1" t="s">
        <v>201</v>
      </c>
      <c r="E5140" s="5">
        <v>1.2790005948839975E-2</v>
      </c>
    </row>
    <row r="5141" spans="1:5" x14ac:dyDescent="0.35">
      <c r="A5141" s="1" t="s">
        <v>260</v>
      </c>
      <c r="B5141" s="1" t="s">
        <v>184</v>
      </c>
      <c r="C5141" s="1" t="s">
        <v>194</v>
      </c>
      <c r="D5141" s="1" t="s">
        <v>201</v>
      </c>
      <c r="E5141" s="5">
        <v>1.2790005948839975E-2</v>
      </c>
    </row>
    <row r="5142" spans="1:5" x14ac:dyDescent="0.35">
      <c r="A5142" s="1" t="s">
        <v>261</v>
      </c>
      <c r="B5142" s="1" t="s">
        <v>184</v>
      </c>
      <c r="C5142" s="1" t="s">
        <v>194</v>
      </c>
      <c r="D5142" s="1" t="s">
        <v>201</v>
      </c>
      <c r="E5142" s="5">
        <v>1.2790005948839975E-2</v>
      </c>
    </row>
    <row r="5143" spans="1:5" x14ac:dyDescent="0.35">
      <c r="A5143" s="1" t="s">
        <v>262</v>
      </c>
      <c r="B5143" s="1" t="s">
        <v>184</v>
      </c>
      <c r="C5143" s="1" t="s">
        <v>194</v>
      </c>
      <c r="D5143" s="1" t="s">
        <v>201</v>
      </c>
      <c r="E5143" s="5">
        <v>1.2790005948839975E-2</v>
      </c>
    </row>
    <row r="5144" spans="1:5" x14ac:dyDescent="0.35">
      <c r="A5144" s="1" t="s">
        <v>263</v>
      </c>
      <c r="B5144" s="1" t="s">
        <v>184</v>
      </c>
      <c r="C5144" s="1" t="s">
        <v>194</v>
      </c>
      <c r="D5144" s="1" t="s">
        <v>201</v>
      </c>
      <c r="E5144" s="5">
        <v>1.2790005948839975E-2</v>
      </c>
    </row>
    <row r="5145" spans="1:5" x14ac:dyDescent="0.35">
      <c r="A5145" s="1" t="s">
        <v>271</v>
      </c>
      <c r="B5145" s="1" t="s">
        <v>184</v>
      </c>
      <c r="C5145" s="1" t="s">
        <v>194</v>
      </c>
      <c r="D5145" s="1" t="s">
        <v>201</v>
      </c>
      <c r="E5145" s="5">
        <v>1.2790005948839975E-2</v>
      </c>
    </row>
    <row r="5146" spans="1:5" x14ac:dyDescent="0.35">
      <c r="A5146" s="1" t="s">
        <v>272</v>
      </c>
      <c r="B5146" s="1" t="s">
        <v>184</v>
      </c>
      <c r="C5146" s="1" t="s">
        <v>194</v>
      </c>
      <c r="D5146" s="1" t="s">
        <v>201</v>
      </c>
      <c r="E5146" s="5">
        <v>1.2790005948839975E-2</v>
      </c>
    </row>
    <row r="5147" spans="1:5" x14ac:dyDescent="0.35">
      <c r="A5147" s="1" t="s">
        <v>276</v>
      </c>
      <c r="B5147" s="1" t="s">
        <v>184</v>
      </c>
      <c r="C5147" s="1" t="s">
        <v>194</v>
      </c>
      <c r="D5147" s="1" t="s">
        <v>201</v>
      </c>
      <c r="E5147" s="5">
        <v>1.2790005948839975E-2</v>
      </c>
    </row>
    <row r="5148" spans="1:5" x14ac:dyDescent="0.35">
      <c r="A5148" s="1" t="s">
        <v>277</v>
      </c>
      <c r="B5148" s="1" t="s">
        <v>184</v>
      </c>
      <c r="C5148" s="1" t="s">
        <v>194</v>
      </c>
      <c r="D5148" s="1" t="s">
        <v>201</v>
      </c>
      <c r="E5148" s="5">
        <v>1.2790005948839975E-2</v>
      </c>
    </row>
    <row r="5149" spans="1:5" x14ac:dyDescent="0.35">
      <c r="A5149" s="1" t="s">
        <v>279</v>
      </c>
      <c r="B5149" s="1" t="s">
        <v>184</v>
      </c>
      <c r="C5149" s="1" t="s">
        <v>194</v>
      </c>
      <c r="D5149" s="1" t="s">
        <v>201</v>
      </c>
      <c r="E5149" s="5">
        <v>1.2790005948839975E-2</v>
      </c>
    </row>
    <row r="5150" spans="1:5" x14ac:dyDescent="0.35">
      <c r="A5150" s="1" t="s">
        <v>286</v>
      </c>
      <c r="B5150" s="1" t="s">
        <v>184</v>
      </c>
      <c r="C5150" s="1" t="s">
        <v>194</v>
      </c>
      <c r="D5150" s="1" t="s">
        <v>201</v>
      </c>
      <c r="E5150" s="5">
        <v>1.2790005948839975E-2</v>
      </c>
    </row>
    <row r="5151" spans="1:5" x14ac:dyDescent="0.35">
      <c r="A5151" s="1" t="s">
        <v>287</v>
      </c>
      <c r="B5151" s="1" t="s">
        <v>184</v>
      </c>
      <c r="C5151" s="1" t="s">
        <v>194</v>
      </c>
      <c r="D5151" s="1" t="s">
        <v>201</v>
      </c>
      <c r="E5151" s="5">
        <v>1.2790005948839975E-2</v>
      </c>
    </row>
    <row r="5152" spans="1:5" x14ac:dyDescent="0.35">
      <c r="A5152" s="1" t="s">
        <v>304</v>
      </c>
      <c r="B5152" s="1" t="s">
        <v>184</v>
      </c>
      <c r="C5152" s="1" t="s">
        <v>194</v>
      </c>
      <c r="D5152" s="1" t="s">
        <v>201</v>
      </c>
      <c r="E5152" s="5">
        <v>1.2790005948839975E-2</v>
      </c>
    </row>
    <row r="5153" spans="1:5" x14ac:dyDescent="0.35">
      <c r="A5153" s="1" t="s">
        <v>305</v>
      </c>
      <c r="B5153" s="1" t="s">
        <v>184</v>
      </c>
      <c r="C5153" s="1" t="s">
        <v>194</v>
      </c>
      <c r="D5153" s="1" t="s">
        <v>201</v>
      </c>
      <c r="E5153" s="5">
        <v>1.2790005948839975E-2</v>
      </c>
    </row>
    <row r="5154" spans="1:5" x14ac:dyDescent="0.35">
      <c r="A5154" s="1" t="s">
        <v>312</v>
      </c>
      <c r="B5154" s="1" t="s">
        <v>184</v>
      </c>
      <c r="C5154" s="1" t="s">
        <v>194</v>
      </c>
      <c r="D5154" s="1" t="s">
        <v>201</v>
      </c>
      <c r="E5154" s="5">
        <v>1.2790005948839975E-2</v>
      </c>
    </row>
    <row r="5155" spans="1:5" x14ac:dyDescent="0.35">
      <c r="A5155" s="1" t="s">
        <v>315</v>
      </c>
      <c r="B5155" s="1" t="s">
        <v>184</v>
      </c>
      <c r="C5155" s="1" t="s">
        <v>194</v>
      </c>
      <c r="D5155" s="1" t="s">
        <v>201</v>
      </c>
      <c r="E5155" s="5">
        <v>1.2790005948839975E-2</v>
      </c>
    </row>
    <row r="5156" spans="1:5" x14ac:dyDescent="0.35">
      <c r="A5156" s="1" t="s">
        <v>316</v>
      </c>
      <c r="B5156" s="1" t="s">
        <v>184</v>
      </c>
      <c r="C5156" s="1" t="s">
        <v>194</v>
      </c>
      <c r="D5156" s="1" t="s">
        <v>201</v>
      </c>
      <c r="E5156" s="5">
        <v>1.2790005948839975E-2</v>
      </c>
    </row>
    <row r="5157" spans="1:5" x14ac:dyDescent="0.35">
      <c r="A5157" s="1" t="s">
        <v>319</v>
      </c>
      <c r="B5157" s="1" t="s">
        <v>184</v>
      </c>
      <c r="C5157" s="1" t="s">
        <v>194</v>
      </c>
      <c r="D5157" s="1" t="s">
        <v>201</v>
      </c>
      <c r="E5157" s="5">
        <v>1.2790005948839975E-2</v>
      </c>
    </row>
    <row r="5158" spans="1:5" x14ac:dyDescent="0.35">
      <c r="A5158" s="1" t="s">
        <v>320</v>
      </c>
      <c r="B5158" s="1" t="s">
        <v>184</v>
      </c>
      <c r="C5158" s="1" t="s">
        <v>194</v>
      </c>
      <c r="D5158" s="1" t="s">
        <v>201</v>
      </c>
      <c r="E5158" s="5">
        <v>1.2790005948839975E-2</v>
      </c>
    </row>
    <row r="5159" spans="1:5" x14ac:dyDescent="0.35">
      <c r="A5159" s="1" t="s">
        <v>321</v>
      </c>
      <c r="B5159" s="1" t="s">
        <v>184</v>
      </c>
      <c r="C5159" s="1" t="s">
        <v>194</v>
      </c>
      <c r="D5159" s="1" t="s">
        <v>201</v>
      </c>
      <c r="E5159" s="5">
        <v>1.2790005948839975E-2</v>
      </c>
    </row>
    <row r="5160" spans="1:5" x14ac:dyDescent="0.35">
      <c r="A5160" s="1" t="s">
        <v>322</v>
      </c>
      <c r="B5160" s="1" t="s">
        <v>184</v>
      </c>
      <c r="C5160" s="1" t="s">
        <v>194</v>
      </c>
      <c r="D5160" s="1" t="s">
        <v>201</v>
      </c>
      <c r="E5160" s="5">
        <v>1.2790005948839975E-2</v>
      </c>
    </row>
    <row r="5161" spans="1:5" x14ac:dyDescent="0.35">
      <c r="A5161" s="1" t="s">
        <v>342</v>
      </c>
      <c r="B5161" s="1" t="s">
        <v>184</v>
      </c>
      <c r="C5161" s="1" t="s">
        <v>194</v>
      </c>
      <c r="D5161" s="1" t="s">
        <v>201</v>
      </c>
      <c r="E5161" s="5">
        <v>1.2790005948839975E-2</v>
      </c>
    </row>
    <row r="5162" spans="1:5" x14ac:dyDescent="0.35">
      <c r="A5162" s="1" t="s">
        <v>343</v>
      </c>
      <c r="B5162" s="1" t="s">
        <v>184</v>
      </c>
      <c r="C5162" s="1" t="s">
        <v>194</v>
      </c>
      <c r="D5162" s="1" t="s">
        <v>201</v>
      </c>
      <c r="E5162" s="5">
        <v>1.2790005948839975E-2</v>
      </c>
    </row>
    <row r="5163" spans="1:5" x14ac:dyDescent="0.35">
      <c r="A5163" s="1" t="s">
        <v>352</v>
      </c>
      <c r="B5163" s="1" t="s">
        <v>184</v>
      </c>
      <c r="C5163" s="1" t="s">
        <v>194</v>
      </c>
      <c r="D5163" s="1" t="s">
        <v>201</v>
      </c>
      <c r="E5163" s="5">
        <v>2.5580011897679951E-2</v>
      </c>
    </row>
    <row r="5164" spans="1:5" x14ac:dyDescent="0.35">
      <c r="A5164" s="1" t="s">
        <v>370</v>
      </c>
      <c r="B5164" s="1" t="s">
        <v>184</v>
      </c>
      <c r="C5164" s="1" t="s">
        <v>194</v>
      </c>
      <c r="D5164" s="1" t="s">
        <v>201</v>
      </c>
      <c r="E5164" s="5">
        <v>1.2790005948839975E-2</v>
      </c>
    </row>
    <row r="5165" spans="1:5" x14ac:dyDescent="0.35">
      <c r="A5165" s="1" t="s">
        <v>371</v>
      </c>
      <c r="B5165" s="1" t="s">
        <v>184</v>
      </c>
      <c r="C5165" s="1" t="s">
        <v>194</v>
      </c>
      <c r="D5165" s="1" t="s">
        <v>201</v>
      </c>
      <c r="E5165" s="5">
        <v>1.2790005948839975E-2</v>
      </c>
    </row>
    <row r="5166" spans="1:5" x14ac:dyDescent="0.35">
      <c r="A5166" s="1" t="s">
        <v>373</v>
      </c>
      <c r="B5166" s="1" t="s">
        <v>184</v>
      </c>
      <c r="C5166" s="1" t="s">
        <v>194</v>
      </c>
      <c r="D5166" s="1" t="s">
        <v>201</v>
      </c>
      <c r="E5166" s="5">
        <v>1.2790005948839975E-2</v>
      </c>
    </row>
    <row r="5167" spans="1:5" x14ac:dyDescent="0.35">
      <c r="A5167" s="1" t="s">
        <v>382</v>
      </c>
      <c r="B5167" s="1" t="s">
        <v>184</v>
      </c>
      <c r="C5167" s="1" t="s">
        <v>194</v>
      </c>
      <c r="D5167" s="1" t="s">
        <v>201</v>
      </c>
      <c r="E5167" s="5">
        <v>1.2790005948839975E-2</v>
      </c>
    </row>
    <row r="5168" spans="1:5" x14ac:dyDescent="0.35">
      <c r="A5168" s="1" t="s">
        <v>383</v>
      </c>
      <c r="B5168" s="1" t="s">
        <v>184</v>
      </c>
      <c r="C5168" s="1" t="s">
        <v>194</v>
      </c>
      <c r="D5168" s="1" t="s">
        <v>201</v>
      </c>
      <c r="E5168" s="5">
        <v>1.2790005948839975E-2</v>
      </c>
    </row>
    <row r="5169" spans="1:5" x14ac:dyDescent="0.35">
      <c r="A5169" s="1" t="s">
        <v>236</v>
      </c>
      <c r="B5169" s="1" t="s">
        <v>184</v>
      </c>
      <c r="C5169" s="1" t="s">
        <v>194</v>
      </c>
      <c r="D5169" s="1" t="s">
        <v>202</v>
      </c>
      <c r="E5169" s="5">
        <v>1.04E-2</v>
      </c>
    </row>
    <row r="5170" spans="1:5" x14ac:dyDescent="0.35">
      <c r="A5170" s="1" t="s">
        <v>242</v>
      </c>
      <c r="B5170" s="1" t="s">
        <v>184</v>
      </c>
      <c r="C5170" s="1" t="s">
        <v>194</v>
      </c>
      <c r="D5170" s="1" t="s">
        <v>202</v>
      </c>
      <c r="E5170" s="5">
        <v>1.04E-2</v>
      </c>
    </row>
    <row r="5171" spans="1:5" x14ac:dyDescent="0.35">
      <c r="A5171" s="1" t="s">
        <v>243</v>
      </c>
      <c r="B5171" s="1" t="s">
        <v>184</v>
      </c>
      <c r="C5171" s="1" t="s">
        <v>194</v>
      </c>
      <c r="D5171" s="1" t="s">
        <v>202</v>
      </c>
      <c r="E5171" s="5">
        <v>1.04E-2</v>
      </c>
    </row>
    <row r="5172" spans="1:5" x14ac:dyDescent="0.35">
      <c r="A5172" s="1" t="s">
        <v>247</v>
      </c>
      <c r="B5172" s="1" t="s">
        <v>184</v>
      </c>
      <c r="C5172" s="1" t="s">
        <v>194</v>
      </c>
      <c r="D5172" s="1" t="s">
        <v>202</v>
      </c>
      <c r="E5172" s="5">
        <v>1.04E-2</v>
      </c>
    </row>
    <row r="5173" spans="1:5" x14ac:dyDescent="0.35">
      <c r="A5173" s="1" t="s">
        <v>248</v>
      </c>
      <c r="B5173" s="1" t="s">
        <v>184</v>
      </c>
      <c r="C5173" s="1" t="s">
        <v>194</v>
      </c>
      <c r="D5173" s="1" t="s">
        <v>202</v>
      </c>
      <c r="E5173" s="5">
        <v>1.04E-2</v>
      </c>
    </row>
    <row r="5174" spans="1:5" x14ac:dyDescent="0.35">
      <c r="A5174" s="1" t="s">
        <v>249</v>
      </c>
      <c r="B5174" s="1" t="s">
        <v>184</v>
      </c>
      <c r="C5174" s="1" t="s">
        <v>194</v>
      </c>
      <c r="D5174" s="1" t="s">
        <v>202</v>
      </c>
      <c r="E5174" s="5">
        <v>1.04E-2</v>
      </c>
    </row>
    <row r="5175" spans="1:5" x14ac:dyDescent="0.35">
      <c r="A5175" s="1" t="s">
        <v>250</v>
      </c>
      <c r="B5175" s="1" t="s">
        <v>184</v>
      </c>
      <c r="C5175" s="1" t="s">
        <v>194</v>
      </c>
      <c r="D5175" s="1" t="s">
        <v>202</v>
      </c>
      <c r="E5175" s="5">
        <v>1.04E-2</v>
      </c>
    </row>
    <row r="5176" spans="1:5" x14ac:dyDescent="0.35">
      <c r="A5176" s="1" t="s">
        <v>251</v>
      </c>
      <c r="B5176" s="1" t="s">
        <v>184</v>
      </c>
      <c r="C5176" s="1" t="s">
        <v>194</v>
      </c>
      <c r="D5176" s="1" t="s">
        <v>202</v>
      </c>
      <c r="E5176" s="5">
        <v>1.04E-2</v>
      </c>
    </row>
    <row r="5177" spans="1:5" x14ac:dyDescent="0.35">
      <c r="A5177" s="1" t="s">
        <v>252</v>
      </c>
      <c r="B5177" s="1" t="s">
        <v>184</v>
      </c>
      <c r="C5177" s="1" t="s">
        <v>194</v>
      </c>
      <c r="D5177" s="1" t="s">
        <v>202</v>
      </c>
      <c r="E5177" s="5">
        <v>1.04E-2</v>
      </c>
    </row>
    <row r="5178" spans="1:5" x14ac:dyDescent="0.35">
      <c r="A5178" s="1" t="s">
        <v>258</v>
      </c>
      <c r="B5178" s="1" t="s">
        <v>184</v>
      </c>
      <c r="C5178" s="1" t="s">
        <v>194</v>
      </c>
      <c r="D5178" s="1" t="s">
        <v>202</v>
      </c>
      <c r="E5178" s="5">
        <v>6.2399999999999997E-2</v>
      </c>
    </row>
    <row r="5179" spans="1:5" x14ac:dyDescent="0.35">
      <c r="A5179" s="1" t="s">
        <v>259</v>
      </c>
      <c r="B5179" s="1" t="s">
        <v>184</v>
      </c>
      <c r="C5179" s="1" t="s">
        <v>194</v>
      </c>
      <c r="D5179" s="1" t="s">
        <v>202</v>
      </c>
      <c r="E5179" s="5">
        <v>1.04E-2</v>
      </c>
    </row>
    <row r="5180" spans="1:5" x14ac:dyDescent="0.35">
      <c r="A5180" s="1" t="s">
        <v>260</v>
      </c>
      <c r="B5180" s="1" t="s">
        <v>184</v>
      </c>
      <c r="C5180" s="1" t="s">
        <v>194</v>
      </c>
      <c r="D5180" s="1" t="s">
        <v>202</v>
      </c>
      <c r="E5180" s="5">
        <v>1.04E-2</v>
      </c>
    </row>
    <row r="5181" spans="1:5" x14ac:dyDescent="0.35">
      <c r="A5181" s="1" t="s">
        <v>261</v>
      </c>
      <c r="B5181" s="1" t="s">
        <v>184</v>
      </c>
      <c r="C5181" s="1" t="s">
        <v>194</v>
      </c>
      <c r="D5181" s="1" t="s">
        <v>202</v>
      </c>
      <c r="E5181" s="5">
        <v>1.04E-2</v>
      </c>
    </row>
    <row r="5182" spans="1:5" x14ac:dyDescent="0.35">
      <c r="A5182" s="1" t="s">
        <v>262</v>
      </c>
      <c r="B5182" s="1" t="s">
        <v>184</v>
      </c>
      <c r="C5182" s="1" t="s">
        <v>194</v>
      </c>
      <c r="D5182" s="1" t="s">
        <v>202</v>
      </c>
      <c r="E5182" s="5">
        <v>1.04E-2</v>
      </c>
    </row>
    <row r="5183" spans="1:5" x14ac:dyDescent="0.35">
      <c r="A5183" s="1" t="s">
        <v>263</v>
      </c>
      <c r="B5183" s="1" t="s">
        <v>184</v>
      </c>
      <c r="C5183" s="1" t="s">
        <v>194</v>
      </c>
      <c r="D5183" s="1" t="s">
        <v>202</v>
      </c>
      <c r="E5183" s="5">
        <v>1.04E-2</v>
      </c>
    </row>
    <row r="5184" spans="1:5" x14ac:dyDescent="0.35">
      <c r="A5184" s="1" t="s">
        <v>271</v>
      </c>
      <c r="B5184" s="1" t="s">
        <v>184</v>
      </c>
      <c r="C5184" s="1" t="s">
        <v>194</v>
      </c>
      <c r="D5184" s="1" t="s">
        <v>202</v>
      </c>
      <c r="E5184" s="5">
        <v>1.04E-2</v>
      </c>
    </row>
    <row r="5185" spans="1:5" x14ac:dyDescent="0.35">
      <c r="A5185" s="1" t="s">
        <v>272</v>
      </c>
      <c r="B5185" s="1" t="s">
        <v>184</v>
      </c>
      <c r="C5185" s="1" t="s">
        <v>194</v>
      </c>
      <c r="D5185" s="1" t="s">
        <v>202</v>
      </c>
      <c r="E5185" s="5">
        <v>1.04E-2</v>
      </c>
    </row>
    <row r="5186" spans="1:5" x14ac:dyDescent="0.35">
      <c r="A5186" s="1" t="s">
        <v>276</v>
      </c>
      <c r="B5186" s="1" t="s">
        <v>184</v>
      </c>
      <c r="C5186" s="1" t="s">
        <v>194</v>
      </c>
      <c r="D5186" s="1" t="s">
        <v>202</v>
      </c>
      <c r="E5186" s="5">
        <v>1.04E-2</v>
      </c>
    </row>
    <row r="5187" spans="1:5" x14ac:dyDescent="0.35">
      <c r="A5187" s="1" t="s">
        <v>277</v>
      </c>
      <c r="B5187" s="1" t="s">
        <v>184</v>
      </c>
      <c r="C5187" s="1" t="s">
        <v>194</v>
      </c>
      <c r="D5187" s="1" t="s">
        <v>202</v>
      </c>
      <c r="E5187" s="5">
        <v>1.04E-2</v>
      </c>
    </row>
    <row r="5188" spans="1:5" x14ac:dyDescent="0.35">
      <c r="A5188" s="1" t="s">
        <v>279</v>
      </c>
      <c r="B5188" s="1" t="s">
        <v>184</v>
      </c>
      <c r="C5188" s="1" t="s">
        <v>194</v>
      </c>
      <c r="D5188" s="1" t="s">
        <v>202</v>
      </c>
      <c r="E5188" s="5">
        <v>1.04E-2</v>
      </c>
    </row>
    <row r="5189" spans="1:5" x14ac:dyDescent="0.35">
      <c r="A5189" s="1" t="s">
        <v>286</v>
      </c>
      <c r="B5189" s="1" t="s">
        <v>184</v>
      </c>
      <c r="C5189" s="1" t="s">
        <v>194</v>
      </c>
      <c r="D5189" s="1" t="s">
        <v>202</v>
      </c>
      <c r="E5189" s="5">
        <v>1.04E-2</v>
      </c>
    </row>
    <row r="5190" spans="1:5" x14ac:dyDescent="0.35">
      <c r="A5190" s="1" t="s">
        <v>287</v>
      </c>
      <c r="B5190" s="1" t="s">
        <v>184</v>
      </c>
      <c r="C5190" s="1" t="s">
        <v>194</v>
      </c>
      <c r="D5190" s="1" t="s">
        <v>202</v>
      </c>
      <c r="E5190" s="5">
        <v>1.04E-2</v>
      </c>
    </row>
    <row r="5191" spans="1:5" x14ac:dyDescent="0.35">
      <c r="A5191" s="1" t="s">
        <v>304</v>
      </c>
      <c r="B5191" s="1" t="s">
        <v>184</v>
      </c>
      <c r="C5191" s="1" t="s">
        <v>194</v>
      </c>
      <c r="D5191" s="1" t="s">
        <v>202</v>
      </c>
      <c r="E5191" s="5">
        <v>2.0799999999999999E-2</v>
      </c>
    </row>
    <row r="5192" spans="1:5" x14ac:dyDescent="0.35">
      <c r="A5192" s="1" t="s">
        <v>305</v>
      </c>
      <c r="B5192" s="1" t="s">
        <v>184</v>
      </c>
      <c r="C5192" s="1" t="s">
        <v>194</v>
      </c>
      <c r="D5192" s="1" t="s">
        <v>202</v>
      </c>
      <c r="E5192" s="5">
        <v>1.04E-2</v>
      </c>
    </row>
    <row r="5193" spans="1:5" x14ac:dyDescent="0.35">
      <c r="A5193" s="1" t="s">
        <v>312</v>
      </c>
      <c r="B5193" s="1" t="s">
        <v>184</v>
      </c>
      <c r="C5193" s="1" t="s">
        <v>194</v>
      </c>
      <c r="D5193" s="1" t="s">
        <v>202</v>
      </c>
      <c r="E5193" s="5">
        <v>1.04E-2</v>
      </c>
    </row>
    <row r="5194" spans="1:5" x14ac:dyDescent="0.35">
      <c r="A5194" s="1" t="s">
        <v>315</v>
      </c>
      <c r="B5194" s="1" t="s">
        <v>184</v>
      </c>
      <c r="C5194" s="1" t="s">
        <v>194</v>
      </c>
      <c r="D5194" s="1" t="s">
        <v>202</v>
      </c>
      <c r="E5194" s="5">
        <v>1.04E-2</v>
      </c>
    </row>
    <row r="5195" spans="1:5" x14ac:dyDescent="0.35">
      <c r="A5195" s="1" t="s">
        <v>316</v>
      </c>
      <c r="B5195" s="1" t="s">
        <v>184</v>
      </c>
      <c r="C5195" s="1" t="s">
        <v>194</v>
      </c>
      <c r="D5195" s="1" t="s">
        <v>202</v>
      </c>
      <c r="E5195" s="5">
        <v>1.04E-2</v>
      </c>
    </row>
    <row r="5196" spans="1:5" x14ac:dyDescent="0.35">
      <c r="A5196" s="1" t="s">
        <v>319</v>
      </c>
      <c r="B5196" s="1" t="s">
        <v>184</v>
      </c>
      <c r="C5196" s="1" t="s">
        <v>194</v>
      </c>
      <c r="D5196" s="1" t="s">
        <v>202</v>
      </c>
      <c r="E5196" s="5">
        <v>1.04E-2</v>
      </c>
    </row>
    <row r="5197" spans="1:5" x14ac:dyDescent="0.35">
      <c r="A5197" s="1" t="s">
        <v>320</v>
      </c>
      <c r="B5197" s="1" t="s">
        <v>184</v>
      </c>
      <c r="C5197" s="1" t="s">
        <v>194</v>
      </c>
      <c r="D5197" s="1" t="s">
        <v>202</v>
      </c>
      <c r="E5197" s="5">
        <v>1.04E-2</v>
      </c>
    </row>
    <row r="5198" spans="1:5" x14ac:dyDescent="0.35">
      <c r="A5198" s="1" t="s">
        <v>321</v>
      </c>
      <c r="B5198" s="1" t="s">
        <v>184</v>
      </c>
      <c r="C5198" s="1" t="s">
        <v>194</v>
      </c>
      <c r="D5198" s="1" t="s">
        <v>202</v>
      </c>
      <c r="E5198" s="5">
        <v>1.04E-2</v>
      </c>
    </row>
    <row r="5199" spans="1:5" x14ac:dyDescent="0.35">
      <c r="A5199" s="1" t="s">
        <v>322</v>
      </c>
      <c r="B5199" s="1" t="s">
        <v>184</v>
      </c>
      <c r="C5199" s="1" t="s">
        <v>194</v>
      </c>
      <c r="D5199" s="1" t="s">
        <v>202</v>
      </c>
      <c r="E5199" s="5">
        <v>1.04E-2</v>
      </c>
    </row>
    <row r="5200" spans="1:5" x14ac:dyDescent="0.35">
      <c r="A5200" s="1" t="s">
        <v>342</v>
      </c>
      <c r="B5200" s="1" t="s">
        <v>184</v>
      </c>
      <c r="C5200" s="1" t="s">
        <v>194</v>
      </c>
      <c r="D5200" s="1" t="s">
        <v>202</v>
      </c>
      <c r="E5200" s="5">
        <v>1.04E-2</v>
      </c>
    </row>
    <row r="5201" spans="1:5" x14ac:dyDescent="0.35">
      <c r="A5201" s="1" t="s">
        <v>343</v>
      </c>
      <c r="B5201" s="1" t="s">
        <v>184</v>
      </c>
      <c r="C5201" s="1" t="s">
        <v>194</v>
      </c>
      <c r="D5201" s="1" t="s">
        <v>202</v>
      </c>
      <c r="E5201" s="5">
        <v>1.04E-2</v>
      </c>
    </row>
    <row r="5202" spans="1:5" x14ac:dyDescent="0.35">
      <c r="A5202" s="1" t="s">
        <v>352</v>
      </c>
      <c r="B5202" s="1" t="s">
        <v>184</v>
      </c>
      <c r="C5202" s="1" t="s">
        <v>194</v>
      </c>
      <c r="D5202" s="1" t="s">
        <v>202</v>
      </c>
      <c r="E5202" s="5">
        <v>6.2399999999999997E-2</v>
      </c>
    </row>
    <row r="5203" spans="1:5" x14ac:dyDescent="0.35">
      <c r="A5203" s="1" t="s">
        <v>370</v>
      </c>
      <c r="B5203" s="1" t="s">
        <v>184</v>
      </c>
      <c r="C5203" s="1" t="s">
        <v>194</v>
      </c>
      <c r="D5203" s="1" t="s">
        <v>202</v>
      </c>
      <c r="E5203" s="5">
        <v>1.04E-2</v>
      </c>
    </row>
    <row r="5204" spans="1:5" x14ac:dyDescent="0.35">
      <c r="A5204" s="1" t="s">
        <v>371</v>
      </c>
      <c r="B5204" s="1" t="s">
        <v>184</v>
      </c>
      <c r="C5204" s="1" t="s">
        <v>194</v>
      </c>
      <c r="D5204" s="1" t="s">
        <v>202</v>
      </c>
      <c r="E5204" s="5">
        <v>1.04E-2</v>
      </c>
    </row>
    <row r="5205" spans="1:5" x14ac:dyDescent="0.35">
      <c r="A5205" s="1" t="s">
        <v>373</v>
      </c>
      <c r="B5205" s="1" t="s">
        <v>184</v>
      </c>
      <c r="C5205" s="1" t="s">
        <v>194</v>
      </c>
      <c r="D5205" s="1" t="s">
        <v>202</v>
      </c>
      <c r="E5205" s="5">
        <v>1.04E-2</v>
      </c>
    </row>
    <row r="5206" spans="1:5" x14ac:dyDescent="0.35">
      <c r="A5206" s="1" t="s">
        <v>382</v>
      </c>
      <c r="B5206" s="1" t="s">
        <v>184</v>
      </c>
      <c r="C5206" s="1" t="s">
        <v>194</v>
      </c>
      <c r="D5206" s="1" t="s">
        <v>202</v>
      </c>
      <c r="E5206" s="5">
        <v>1.04E-2</v>
      </c>
    </row>
    <row r="5207" spans="1:5" x14ac:dyDescent="0.35">
      <c r="A5207" s="1" t="s">
        <v>383</v>
      </c>
      <c r="B5207" s="1" t="s">
        <v>184</v>
      </c>
      <c r="C5207" s="1" t="s">
        <v>194</v>
      </c>
      <c r="D5207" s="1" t="s">
        <v>202</v>
      </c>
      <c r="E5207" s="5">
        <v>1.04E-2</v>
      </c>
    </row>
    <row r="5208" spans="1:5" x14ac:dyDescent="0.35">
      <c r="A5208" s="1" t="s">
        <v>236</v>
      </c>
      <c r="B5208" s="1" t="s">
        <v>184</v>
      </c>
      <c r="C5208" s="1" t="s">
        <v>194</v>
      </c>
      <c r="D5208" s="1" t="s">
        <v>203</v>
      </c>
      <c r="E5208" s="5">
        <v>1.3477975016436557E-2</v>
      </c>
    </row>
    <row r="5209" spans="1:5" x14ac:dyDescent="0.35">
      <c r="A5209" s="1" t="s">
        <v>242</v>
      </c>
      <c r="B5209" s="1" t="s">
        <v>184</v>
      </c>
      <c r="C5209" s="1" t="s">
        <v>194</v>
      </c>
      <c r="D5209" s="1" t="s">
        <v>203</v>
      </c>
      <c r="E5209" s="5">
        <v>1.3477975016436557E-2</v>
      </c>
    </row>
    <row r="5210" spans="1:5" x14ac:dyDescent="0.35">
      <c r="A5210" s="1" t="s">
        <v>243</v>
      </c>
      <c r="B5210" s="1" t="s">
        <v>184</v>
      </c>
      <c r="C5210" s="1" t="s">
        <v>194</v>
      </c>
      <c r="D5210" s="1" t="s">
        <v>203</v>
      </c>
      <c r="E5210" s="5">
        <v>1.3477975016436557E-2</v>
      </c>
    </row>
    <row r="5211" spans="1:5" x14ac:dyDescent="0.35">
      <c r="A5211" s="1" t="s">
        <v>247</v>
      </c>
      <c r="B5211" s="1" t="s">
        <v>184</v>
      </c>
      <c r="C5211" s="1" t="s">
        <v>194</v>
      </c>
      <c r="D5211" s="1" t="s">
        <v>203</v>
      </c>
      <c r="E5211" s="5">
        <v>1.3477975016436557E-2</v>
      </c>
    </row>
    <row r="5212" spans="1:5" x14ac:dyDescent="0.35">
      <c r="A5212" s="1" t="s">
        <v>248</v>
      </c>
      <c r="B5212" s="1" t="s">
        <v>184</v>
      </c>
      <c r="C5212" s="1" t="s">
        <v>194</v>
      </c>
      <c r="D5212" s="1" t="s">
        <v>203</v>
      </c>
      <c r="E5212" s="5">
        <v>1.3477975016436557E-2</v>
      </c>
    </row>
    <row r="5213" spans="1:5" x14ac:dyDescent="0.35">
      <c r="A5213" s="1" t="s">
        <v>250</v>
      </c>
      <c r="B5213" s="1" t="s">
        <v>184</v>
      </c>
      <c r="C5213" s="1" t="s">
        <v>194</v>
      </c>
      <c r="D5213" s="1" t="s">
        <v>203</v>
      </c>
      <c r="E5213" s="5">
        <v>1.3477975016436557E-2</v>
      </c>
    </row>
    <row r="5214" spans="1:5" x14ac:dyDescent="0.35">
      <c r="A5214" s="1" t="s">
        <v>251</v>
      </c>
      <c r="B5214" s="1" t="s">
        <v>184</v>
      </c>
      <c r="C5214" s="1" t="s">
        <v>194</v>
      </c>
      <c r="D5214" s="1" t="s">
        <v>203</v>
      </c>
      <c r="E5214" s="5">
        <v>1.3477975016436557E-2</v>
      </c>
    </row>
    <row r="5215" spans="1:5" x14ac:dyDescent="0.35">
      <c r="A5215" s="1" t="s">
        <v>258</v>
      </c>
      <c r="B5215" s="1" t="s">
        <v>184</v>
      </c>
      <c r="C5215" s="1" t="s">
        <v>194</v>
      </c>
      <c r="D5215" s="1" t="s">
        <v>203</v>
      </c>
      <c r="E5215" s="5">
        <v>5.391190006574622E-2</v>
      </c>
    </row>
    <row r="5216" spans="1:5" x14ac:dyDescent="0.35">
      <c r="A5216" s="1" t="s">
        <v>263</v>
      </c>
      <c r="B5216" s="1" t="s">
        <v>184</v>
      </c>
      <c r="C5216" s="1" t="s">
        <v>194</v>
      </c>
      <c r="D5216" s="1" t="s">
        <v>203</v>
      </c>
      <c r="E5216" s="5">
        <v>1.3477975016436557E-2</v>
      </c>
    </row>
    <row r="5217" spans="1:5" x14ac:dyDescent="0.35">
      <c r="A5217" s="1" t="s">
        <v>271</v>
      </c>
      <c r="B5217" s="1" t="s">
        <v>184</v>
      </c>
      <c r="C5217" s="1" t="s">
        <v>194</v>
      </c>
      <c r="D5217" s="1" t="s">
        <v>203</v>
      </c>
      <c r="E5217" s="5">
        <v>1.3477975016436557E-2</v>
      </c>
    </row>
    <row r="5218" spans="1:5" x14ac:dyDescent="0.35">
      <c r="A5218" s="1" t="s">
        <v>272</v>
      </c>
      <c r="B5218" s="1" t="s">
        <v>184</v>
      </c>
      <c r="C5218" s="1" t="s">
        <v>194</v>
      </c>
      <c r="D5218" s="1" t="s">
        <v>203</v>
      </c>
      <c r="E5218" s="5">
        <v>1.3477975016436557E-2</v>
      </c>
    </row>
    <row r="5219" spans="1:5" x14ac:dyDescent="0.35">
      <c r="A5219" s="1" t="s">
        <v>276</v>
      </c>
      <c r="B5219" s="1" t="s">
        <v>184</v>
      </c>
      <c r="C5219" s="1" t="s">
        <v>194</v>
      </c>
      <c r="D5219" s="1" t="s">
        <v>203</v>
      </c>
      <c r="E5219" s="5">
        <v>1.3477975016436557E-2</v>
      </c>
    </row>
    <row r="5220" spans="1:5" x14ac:dyDescent="0.35">
      <c r="A5220" s="1" t="s">
        <v>277</v>
      </c>
      <c r="B5220" s="1" t="s">
        <v>184</v>
      </c>
      <c r="C5220" s="1" t="s">
        <v>194</v>
      </c>
      <c r="D5220" s="1" t="s">
        <v>203</v>
      </c>
      <c r="E5220" s="5">
        <v>1.3477975016436557E-2</v>
      </c>
    </row>
    <row r="5221" spans="1:5" x14ac:dyDescent="0.35">
      <c r="A5221" s="1" t="s">
        <v>279</v>
      </c>
      <c r="B5221" s="1" t="s">
        <v>184</v>
      </c>
      <c r="C5221" s="1" t="s">
        <v>194</v>
      </c>
      <c r="D5221" s="1" t="s">
        <v>203</v>
      </c>
      <c r="E5221" s="5">
        <v>1.3477975016436557E-2</v>
      </c>
    </row>
    <row r="5222" spans="1:5" x14ac:dyDescent="0.35">
      <c r="A5222" s="1" t="s">
        <v>286</v>
      </c>
      <c r="B5222" s="1" t="s">
        <v>184</v>
      </c>
      <c r="C5222" s="1" t="s">
        <v>194</v>
      </c>
      <c r="D5222" s="1" t="s">
        <v>203</v>
      </c>
      <c r="E5222" s="5">
        <v>1.3477975016436557E-2</v>
      </c>
    </row>
    <row r="5223" spans="1:5" x14ac:dyDescent="0.35">
      <c r="A5223" s="1" t="s">
        <v>287</v>
      </c>
      <c r="B5223" s="1" t="s">
        <v>184</v>
      </c>
      <c r="C5223" s="1" t="s">
        <v>194</v>
      </c>
      <c r="D5223" s="1" t="s">
        <v>203</v>
      </c>
      <c r="E5223" s="5">
        <v>1.3477975016436557E-2</v>
      </c>
    </row>
    <row r="5224" spans="1:5" x14ac:dyDescent="0.35">
      <c r="A5224" s="1" t="s">
        <v>304</v>
      </c>
      <c r="B5224" s="1" t="s">
        <v>184</v>
      </c>
      <c r="C5224" s="1" t="s">
        <v>194</v>
      </c>
      <c r="D5224" s="1" t="s">
        <v>203</v>
      </c>
      <c r="E5224" s="5">
        <v>1.3477975016436557E-2</v>
      </c>
    </row>
    <row r="5225" spans="1:5" x14ac:dyDescent="0.35">
      <c r="A5225" s="1" t="s">
        <v>305</v>
      </c>
      <c r="B5225" s="1" t="s">
        <v>184</v>
      </c>
      <c r="C5225" s="1" t="s">
        <v>194</v>
      </c>
      <c r="D5225" s="1" t="s">
        <v>203</v>
      </c>
      <c r="E5225" s="5">
        <v>1.3477975016436557E-2</v>
      </c>
    </row>
    <row r="5226" spans="1:5" x14ac:dyDescent="0.35">
      <c r="A5226" s="1" t="s">
        <v>312</v>
      </c>
      <c r="B5226" s="1" t="s">
        <v>184</v>
      </c>
      <c r="C5226" s="1" t="s">
        <v>194</v>
      </c>
      <c r="D5226" s="1" t="s">
        <v>203</v>
      </c>
      <c r="E5226" s="5">
        <v>1.3477975016436557E-2</v>
      </c>
    </row>
    <row r="5227" spans="1:5" x14ac:dyDescent="0.35">
      <c r="A5227" s="1" t="s">
        <v>315</v>
      </c>
      <c r="B5227" s="1" t="s">
        <v>184</v>
      </c>
      <c r="C5227" s="1" t="s">
        <v>194</v>
      </c>
      <c r="D5227" s="1" t="s">
        <v>203</v>
      </c>
      <c r="E5227" s="5">
        <v>1.3477975016436557E-2</v>
      </c>
    </row>
    <row r="5228" spans="1:5" x14ac:dyDescent="0.35">
      <c r="A5228" s="1" t="s">
        <v>316</v>
      </c>
      <c r="B5228" s="1" t="s">
        <v>184</v>
      </c>
      <c r="C5228" s="1" t="s">
        <v>194</v>
      </c>
      <c r="D5228" s="1" t="s">
        <v>203</v>
      </c>
      <c r="E5228" s="5">
        <v>1.3477975016436557E-2</v>
      </c>
    </row>
    <row r="5229" spans="1:5" x14ac:dyDescent="0.35">
      <c r="A5229" s="1" t="s">
        <v>319</v>
      </c>
      <c r="B5229" s="1" t="s">
        <v>184</v>
      </c>
      <c r="C5229" s="1" t="s">
        <v>194</v>
      </c>
      <c r="D5229" s="1" t="s">
        <v>203</v>
      </c>
      <c r="E5229" s="5">
        <v>1.3477975016436557E-2</v>
      </c>
    </row>
    <row r="5230" spans="1:5" x14ac:dyDescent="0.35">
      <c r="A5230" s="1" t="s">
        <v>320</v>
      </c>
      <c r="B5230" s="1" t="s">
        <v>184</v>
      </c>
      <c r="C5230" s="1" t="s">
        <v>194</v>
      </c>
      <c r="D5230" s="1" t="s">
        <v>203</v>
      </c>
      <c r="E5230" s="5">
        <v>1.3477975016436557E-2</v>
      </c>
    </row>
    <row r="5231" spans="1:5" x14ac:dyDescent="0.35">
      <c r="A5231" s="1" t="s">
        <v>321</v>
      </c>
      <c r="B5231" s="1" t="s">
        <v>184</v>
      </c>
      <c r="C5231" s="1" t="s">
        <v>194</v>
      </c>
      <c r="D5231" s="1" t="s">
        <v>203</v>
      </c>
      <c r="E5231" s="5">
        <v>1.3477975016436557E-2</v>
      </c>
    </row>
    <row r="5232" spans="1:5" x14ac:dyDescent="0.35">
      <c r="A5232" s="1" t="s">
        <v>322</v>
      </c>
      <c r="B5232" s="1" t="s">
        <v>184</v>
      </c>
      <c r="C5232" s="1" t="s">
        <v>194</v>
      </c>
      <c r="D5232" s="1" t="s">
        <v>203</v>
      </c>
      <c r="E5232" s="5">
        <v>1.3477975016436557E-2</v>
      </c>
    </row>
    <row r="5233" spans="1:5" x14ac:dyDescent="0.35">
      <c r="A5233" s="1" t="s">
        <v>342</v>
      </c>
      <c r="B5233" s="1" t="s">
        <v>184</v>
      </c>
      <c r="C5233" s="1" t="s">
        <v>194</v>
      </c>
      <c r="D5233" s="1" t="s">
        <v>203</v>
      </c>
      <c r="E5233" s="5">
        <v>1.3477975016436557E-2</v>
      </c>
    </row>
    <row r="5234" spans="1:5" x14ac:dyDescent="0.35">
      <c r="A5234" s="1" t="s">
        <v>343</v>
      </c>
      <c r="B5234" s="1" t="s">
        <v>184</v>
      </c>
      <c r="C5234" s="1" t="s">
        <v>194</v>
      </c>
      <c r="D5234" s="1" t="s">
        <v>203</v>
      </c>
      <c r="E5234" s="5">
        <v>1.3477975016436557E-2</v>
      </c>
    </row>
    <row r="5235" spans="1:5" x14ac:dyDescent="0.35">
      <c r="A5235" s="1" t="s">
        <v>352</v>
      </c>
      <c r="B5235" s="1" t="s">
        <v>184</v>
      </c>
      <c r="C5235" s="1" t="s">
        <v>194</v>
      </c>
      <c r="D5235" s="1" t="s">
        <v>203</v>
      </c>
      <c r="E5235" s="5">
        <v>5.391190006574622E-2</v>
      </c>
    </row>
    <row r="5236" spans="1:5" x14ac:dyDescent="0.35">
      <c r="A5236" s="1" t="s">
        <v>370</v>
      </c>
      <c r="B5236" s="1" t="s">
        <v>184</v>
      </c>
      <c r="C5236" s="1" t="s">
        <v>194</v>
      </c>
      <c r="D5236" s="1" t="s">
        <v>203</v>
      </c>
      <c r="E5236" s="5">
        <v>1.3477975016436557E-2</v>
      </c>
    </row>
    <row r="5237" spans="1:5" x14ac:dyDescent="0.35">
      <c r="A5237" s="1" t="s">
        <v>371</v>
      </c>
      <c r="B5237" s="1" t="s">
        <v>184</v>
      </c>
      <c r="C5237" s="1" t="s">
        <v>194</v>
      </c>
      <c r="D5237" s="1" t="s">
        <v>203</v>
      </c>
      <c r="E5237" s="5">
        <v>1.3477975016436557E-2</v>
      </c>
    </row>
    <row r="5238" spans="1:5" x14ac:dyDescent="0.35">
      <c r="A5238" s="1" t="s">
        <v>373</v>
      </c>
      <c r="B5238" s="1" t="s">
        <v>184</v>
      </c>
      <c r="C5238" s="1" t="s">
        <v>194</v>
      </c>
      <c r="D5238" s="1" t="s">
        <v>203</v>
      </c>
      <c r="E5238" s="5">
        <v>1.3477975016436557E-2</v>
      </c>
    </row>
    <row r="5239" spans="1:5" x14ac:dyDescent="0.35">
      <c r="A5239" s="1" t="s">
        <v>382</v>
      </c>
      <c r="B5239" s="1" t="s">
        <v>184</v>
      </c>
      <c r="C5239" s="1" t="s">
        <v>194</v>
      </c>
      <c r="D5239" s="1" t="s">
        <v>203</v>
      </c>
      <c r="E5239" s="5">
        <v>1.3477975016436557E-2</v>
      </c>
    </row>
    <row r="5240" spans="1:5" x14ac:dyDescent="0.35">
      <c r="A5240" s="1" t="s">
        <v>383</v>
      </c>
      <c r="B5240" s="1" t="s">
        <v>184</v>
      </c>
      <c r="C5240" s="1" t="s">
        <v>194</v>
      </c>
      <c r="D5240" s="1" t="s">
        <v>203</v>
      </c>
      <c r="E5240" s="5">
        <v>1.3477975016436557E-2</v>
      </c>
    </row>
    <row r="5241" spans="1:5" x14ac:dyDescent="0.35">
      <c r="A5241" s="1" t="s">
        <v>236</v>
      </c>
      <c r="B5241" s="1" t="s">
        <v>184</v>
      </c>
      <c r="C5241" s="1" t="s">
        <v>194</v>
      </c>
      <c r="D5241" s="1" t="s">
        <v>204</v>
      </c>
      <c r="E5241" s="5">
        <v>1.3477975016436557E-2</v>
      </c>
    </row>
    <row r="5242" spans="1:5" x14ac:dyDescent="0.35">
      <c r="A5242" s="1" t="s">
        <v>242</v>
      </c>
      <c r="B5242" s="1" t="s">
        <v>184</v>
      </c>
      <c r="C5242" s="1" t="s">
        <v>194</v>
      </c>
      <c r="D5242" s="1" t="s">
        <v>204</v>
      </c>
      <c r="E5242" s="5">
        <v>1.3477975016436557E-2</v>
      </c>
    </row>
    <row r="5243" spans="1:5" x14ac:dyDescent="0.35">
      <c r="A5243" s="1" t="s">
        <v>243</v>
      </c>
      <c r="B5243" s="1" t="s">
        <v>184</v>
      </c>
      <c r="C5243" s="1" t="s">
        <v>194</v>
      </c>
      <c r="D5243" s="1" t="s">
        <v>204</v>
      </c>
      <c r="E5243" s="5">
        <v>1.3477975016436557E-2</v>
      </c>
    </row>
    <row r="5244" spans="1:5" x14ac:dyDescent="0.35">
      <c r="A5244" s="1" t="s">
        <v>247</v>
      </c>
      <c r="B5244" s="1" t="s">
        <v>184</v>
      </c>
      <c r="C5244" s="1" t="s">
        <v>194</v>
      </c>
      <c r="D5244" s="1" t="s">
        <v>204</v>
      </c>
      <c r="E5244" s="5">
        <v>1.3477975016436557E-2</v>
      </c>
    </row>
    <row r="5245" spans="1:5" x14ac:dyDescent="0.35">
      <c r="A5245" s="1" t="s">
        <v>248</v>
      </c>
      <c r="B5245" s="1" t="s">
        <v>184</v>
      </c>
      <c r="C5245" s="1" t="s">
        <v>194</v>
      </c>
      <c r="D5245" s="1" t="s">
        <v>204</v>
      </c>
      <c r="E5245" s="5">
        <v>1.3477975016436557E-2</v>
      </c>
    </row>
    <row r="5246" spans="1:5" x14ac:dyDescent="0.35">
      <c r="A5246" s="1" t="s">
        <v>250</v>
      </c>
      <c r="B5246" s="1" t="s">
        <v>184</v>
      </c>
      <c r="C5246" s="1" t="s">
        <v>194</v>
      </c>
      <c r="D5246" s="1" t="s">
        <v>204</v>
      </c>
      <c r="E5246" s="5">
        <v>1.3477975016436557E-2</v>
      </c>
    </row>
    <row r="5247" spans="1:5" x14ac:dyDescent="0.35">
      <c r="A5247" s="1" t="s">
        <v>251</v>
      </c>
      <c r="B5247" s="1" t="s">
        <v>184</v>
      </c>
      <c r="C5247" s="1" t="s">
        <v>194</v>
      </c>
      <c r="D5247" s="1" t="s">
        <v>204</v>
      </c>
      <c r="E5247" s="5">
        <v>1.3477975016436557E-2</v>
      </c>
    </row>
    <row r="5248" spans="1:5" x14ac:dyDescent="0.35">
      <c r="A5248" s="1" t="s">
        <v>258</v>
      </c>
      <c r="B5248" s="1" t="s">
        <v>184</v>
      </c>
      <c r="C5248" s="1" t="s">
        <v>194</v>
      </c>
      <c r="D5248" s="1" t="s">
        <v>204</v>
      </c>
      <c r="E5248" s="5">
        <v>5.391190006574622E-2</v>
      </c>
    </row>
    <row r="5249" spans="1:5" x14ac:dyDescent="0.35">
      <c r="A5249" s="1" t="s">
        <v>263</v>
      </c>
      <c r="B5249" s="1" t="s">
        <v>184</v>
      </c>
      <c r="C5249" s="1" t="s">
        <v>194</v>
      </c>
      <c r="D5249" s="1" t="s">
        <v>204</v>
      </c>
      <c r="E5249" s="5">
        <v>1.3477975016436557E-2</v>
      </c>
    </row>
    <row r="5250" spans="1:5" x14ac:dyDescent="0.35">
      <c r="A5250" s="1" t="s">
        <v>271</v>
      </c>
      <c r="B5250" s="1" t="s">
        <v>184</v>
      </c>
      <c r="C5250" s="1" t="s">
        <v>194</v>
      </c>
      <c r="D5250" s="1" t="s">
        <v>204</v>
      </c>
      <c r="E5250" s="5">
        <v>1.3477975016436557E-2</v>
      </c>
    </row>
    <row r="5251" spans="1:5" x14ac:dyDescent="0.35">
      <c r="A5251" s="1" t="s">
        <v>272</v>
      </c>
      <c r="B5251" s="1" t="s">
        <v>184</v>
      </c>
      <c r="C5251" s="1" t="s">
        <v>194</v>
      </c>
      <c r="D5251" s="1" t="s">
        <v>204</v>
      </c>
      <c r="E5251" s="5">
        <v>1.3477975016436557E-2</v>
      </c>
    </row>
    <row r="5252" spans="1:5" x14ac:dyDescent="0.35">
      <c r="A5252" s="1" t="s">
        <v>276</v>
      </c>
      <c r="B5252" s="1" t="s">
        <v>184</v>
      </c>
      <c r="C5252" s="1" t="s">
        <v>194</v>
      </c>
      <c r="D5252" s="1" t="s">
        <v>204</v>
      </c>
      <c r="E5252" s="5">
        <v>1.3477975016436557E-2</v>
      </c>
    </row>
    <row r="5253" spans="1:5" x14ac:dyDescent="0.35">
      <c r="A5253" s="1" t="s">
        <v>277</v>
      </c>
      <c r="B5253" s="1" t="s">
        <v>184</v>
      </c>
      <c r="C5253" s="1" t="s">
        <v>194</v>
      </c>
      <c r="D5253" s="1" t="s">
        <v>204</v>
      </c>
      <c r="E5253" s="5">
        <v>1.3477975016436557E-2</v>
      </c>
    </row>
    <row r="5254" spans="1:5" x14ac:dyDescent="0.35">
      <c r="A5254" s="1" t="s">
        <v>279</v>
      </c>
      <c r="B5254" s="1" t="s">
        <v>184</v>
      </c>
      <c r="C5254" s="1" t="s">
        <v>194</v>
      </c>
      <c r="D5254" s="1" t="s">
        <v>204</v>
      </c>
      <c r="E5254" s="5">
        <v>1.3477975016436557E-2</v>
      </c>
    </row>
    <row r="5255" spans="1:5" x14ac:dyDescent="0.35">
      <c r="A5255" s="1" t="s">
        <v>286</v>
      </c>
      <c r="B5255" s="1" t="s">
        <v>184</v>
      </c>
      <c r="C5255" s="1" t="s">
        <v>194</v>
      </c>
      <c r="D5255" s="1" t="s">
        <v>204</v>
      </c>
      <c r="E5255" s="5">
        <v>1.3477975016436557E-2</v>
      </c>
    </row>
    <row r="5256" spans="1:5" x14ac:dyDescent="0.35">
      <c r="A5256" s="1" t="s">
        <v>287</v>
      </c>
      <c r="B5256" s="1" t="s">
        <v>184</v>
      </c>
      <c r="C5256" s="1" t="s">
        <v>194</v>
      </c>
      <c r="D5256" s="1" t="s">
        <v>204</v>
      </c>
      <c r="E5256" s="5">
        <v>1.3477975016436557E-2</v>
      </c>
    </row>
    <row r="5257" spans="1:5" x14ac:dyDescent="0.35">
      <c r="A5257" s="1" t="s">
        <v>304</v>
      </c>
      <c r="B5257" s="1" t="s">
        <v>184</v>
      </c>
      <c r="C5257" s="1" t="s">
        <v>194</v>
      </c>
      <c r="D5257" s="1" t="s">
        <v>204</v>
      </c>
      <c r="E5257" s="5">
        <v>1.3477975016436557E-2</v>
      </c>
    </row>
    <row r="5258" spans="1:5" x14ac:dyDescent="0.35">
      <c r="A5258" s="1" t="s">
        <v>305</v>
      </c>
      <c r="B5258" s="1" t="s">
        <v>184</v>
      </c>
      <c r="C5258" s="1" t="s">
        <v>194</v>
      </c>
      <c r="D5258" s="1" t="s">
        <v>204</v>
      </c>
      <c r="E5258" s="5">
        <v>1.3477975016436557E-2</v>
      </c>
    </row>
    <row r="5259" spans="1:5" x14ac:dyDescent="0.35">
      <c r="A5259" s="1" t="s">
        <v>312</v>
      </c>
      <c r="B5259" s="1" t="s">
        <v>184</v>
      </c>
      <c r="C5259" s="1" t="s">
        <v>194</v>
      </c>
      <c r="D5259" s="1" t="s">
        <v>204</v>
      </c>
      <c r="E5259" s="5">
        <v>1.3477975016436557E-2</v>
      </c>
    </row>
    <row r="5260" spans="1:5" x14ac:dyDescent="0.35">
      <c r="A5260" s="1" t="s">
        <v>315</v>
      </c>
      <c r="B5260" s="1" t="s">
        <v>184</v>
      </c>
      <c r="C5260" s="1" t="s">
        <v>194</v>
      </c>
      <c r="D5260" s="1" t="s">
        <v>204</v>
      </c>
      <c r="E5260" s="5">
        <v>1.3477975016436557E-2</v>
      </c>
    </row>
    <row r="5261" spans="1:5" x14ac:dyDescent="0.35">
      <c r="A5261" s="1" t="s">
        <v>316</v>
      </c>
      <c r="B5261" s="1" t="s">
        <v>184</v>
      </c>
      <c r="C5261" s="1" t="s">
        <v>194</v>
      </c>
      <c r="D5261" s="1" t="s">
        <v>204</v>
      </c>
      <c r="E5261" s="5">
        <v>1.3477975016436557E-2</v>
      </c>
    </row>
    <row r="5262" spans="1:5" x14ac:dyDescent="0.35">
      <c r="A5262" s="1" t="s">
        <v>319</v>
      </c>
      <c r="B5262" s="1" t="s">
        <v>184</v>
      </c>
      <c r="C5262" s="1" t="s">
        <v>194</v>
      </c>
      <c r="D5262" s="1" t="s">
        <v>204</v>
      </c>
      <c r="E5262" s="5">
        <v>1.3477975016436557E-2</v>
      </c>
    </row>
    <row r="5263" spans="1:5" x14ac:dyDescent="0.35">
      <c r="A5263" s="1" t="s">
        <v>320</v>
      </c>
      <c r="B5263" s="1" t="s">
        <v>184</v>
      </c>
      <c r="C5263" s="1" t="s">
        <v>194</v>
      </c>
      <c r="D5263" s="1" t="s">
        <v>204</v>
      </c>
      <c r="E5263" s="5">
        <v>1.3477975016436557E-2</v>
      </c>
    </row>
    <row r="5264" spans="1:5" x14ac:dyDescent="0.35">
      <c r="A5264" s="1" t="s">
        <v>321</v>
      </c>
      <c r="B5264" s="1" t="s">
        <v>184</v>
      </c>
      <c r="C5264" s="1" t="s">
        <v>194</v>
      </c>
      <c r="D5264" s="1" t="s">
        <v>204</v>
      </c>
      <c r="E5264" s="5">
        <v>1.3477975016436557E-2</v>
      </c>
    </row>
    <row r="5265" spans="1:5" x14ac:dyDescent="0.35">
      <c r="A5265" s="1" t="s">
        <v>322</v>
      </c>
      <c r="B5265" s="1" t="s">
        <v>184</v>
      </c>
      <c r="C5265" s="1" t="s">
        <v>194</v>
      </c>
      <c r="D5265" s="1" t="s">
        <v>204</v>
      </c>
      <c r="E5265" s="5">
        <v>1.3477975016436557E-2</v>
      </c>
    </row>
    <row r="5266" spans="1:5" x14ac:dyDescent="0.35">
      <c r="A5266" s="1" t="s">
        <v>342</v>
      </c>
      <c r="B5266" s="1" t="s">
        <v>184</v>
      </c>
      <c r="C5266" s="1" t="s">
        <v>194</v>
      </c>
      <c r="D5266" s="1" t="s">
        <v>204</v>
      </c>
      <c r="E5266" s="5">
        <v>1.3477975016436557E-2</v>
      </c>
    </row>
    <row r="5267" spans="1:5" x14ac:dyDescent="0.35">
      <c r="A5267" s="1" t="s">
        <v>343</v>
      </c>
      <c r="B5267" s="1" t="s">
        <v>184</v>
      </c>
      <c r="C5267" s="1" t="s">
        <v>194</v>
      </c>
      <c r="D5267" s="1" t="s">
        <v>204</v>
      </c>
      <c r="E5267" s="5">
        <v>1.3477975016436557E-2</v>
      </c>
    </row>
    <row r="5268" spans="1:5" x14ac:dyDescent="0.35">
      <c r="A5268" s="1" t="s">
        <v>352</v>
      </c>
      <c r="B5268" s="1" t="s">
        <v>184</v>
      </c>
      <c r="C5268" s="1" t="s">
        <v>194</v>
      </c>
      <c r="D5268" s="1" t="s">
        <v>204</v>
      </c>
      <c r="E5268" s="5">
        <v>5.391190006574622E-2</v>
      </c>
    </row>
    <row r="5269" spans="1:5" x14ac:dyDescent="0.35">
      <c r="A5269" s="1" t="s">
        <v>370</v>
      </c>
      <c r="B5269" s="1" t="s">
        <v>184</v>
      </c>
      <c r="C5269" s="1" t="s">
        <v>194</v>
      </c>
      <c r="D5269" s="1" t="s">
        <v>204</v>
      </c>
      <c r="E5269" s="5">
        <v>1.3477975016436557E-2</v>
      </c>
    </row>
    <row r="5270" spans="1:5" x14ac:dyDescent="0.35">
      <c r="A5270" s="1" t="s">
        <v>371</v>
      </c>
      <c r="B5270" s="1" t="s">
        <v>184</v>
      </c>
      <c r="C5270" s="1" t="s">
        <v>194</v>
      </c>
      <c r="D5270" s="1" t="s">
        <v>204</v>
      </c>
      <c r="E5270" s="5">
        <v>1.3477975016436557E-2</v>
      </c>
    </row>
    <row r="5271" spans="1:5" x14ac:dyDescent="0.35">
      <c r="A5271" s="1" t="s">
        <v>373</v>
      </c>
      <c r="B5271" s="1" t="s">
        <v>184</v>
      </c>
      <c r="C5271" s="1" t="s">
        <v>194</v>
      </c>
      <c r="D5271" s="1" t="s">
        <v>204</v>
      </c>
      <c r="E5271" s="5">
        <v>1.3477975016436557E-2</v>
      </c>
    </row>
    <row r="5272" spans="1:5" x14ac:dyDescent="0.35">
      <c r="A5272" s="1" t="s">
        <v>382</v>
      </c>
      <c r="B5272" s="1" t="s">
        <v>184</v>
      </c>
      <c r="C5272" s="1" t="s">
        <v>194</v>
      </c>
      <c r="D5272" s="1" t="s">
        <v>204</v>
      </c>
      <c r="E5272" s="5">
        <v>1.3477975016436557E-2</v>
      </c>
    </row>
    <row r="5273" spans="1:5" x14ac:dyDescent="0.35">
      <c r="A5273" s="1" t="s">
        <v>383</v>
      </c>
      <c r="B5273" s="1" t="s">
        <v>184</v>
      </c>
      <c r="C5273" s="1" t="s">
        <v>194</v>
      </c>
      <c r="D5273" s="1" t="s">
        <v>204</v>
      </c>
      <c r="E5273" s="5">
        <v>1.3477975016436557E-2</v>
      </c>
    </row>
    <row r="5274" spans="1:5" x14ac:dyDescent="0.35">
      <c r="A5274" s="1" t="s">
        <v>236</v>
      </c>
      <c r="B5274" s="1" t="s">
        <v>184</v>
      </c>
      <c r="C5274" s="1" t="s">
        <v>194</v>
      </c>
      <c r="D5274" s="1" t="s">
        <v>205</v>
      </c>
      <c r="E5274" s="5">
        <v>1.3477975016436557E-2</v>
      </c>
    </row>
    <row r="5275" spans="1:5" x14ac:dyDescent="0.35">
      <c r="A5275" s="1" t="s">
        <v>242</v>
      </c>
      <c r="B5275" s="1" t="s">
        <v>184</v>
      </c>
      <c r="C5275" s="1" t="s">
        <v>194</v>
      </c>
      <c r="D5275" s="1" t="s">
        <v>205</v>
      </c>
      <c r="E5275" s="5">
        <v>1.3477975016436557E-2</v>
      </c>
    </row>
    <row r="5276" spans="1:5" x14ac:dyDescent="0.35">
      <c r="A5276" s="1" t="s">
        <v>243</v>
      </c>
      <c r="B5276" s="1" t="s">
        <v>184</v>
      </c>
      <c r="C5276" s="1" t="s">
        <v>194</v>
      </c>
      <c r="D5276" s="1" t="s">
        <v>205</v>
      </c>
      <c r="E5276" s="5">
        <v>1.3477975016436557E-2</v>
      </c>
    </row>
    <row r="5277" spans="1:5" x14ac:dyDescent="0.35">
      <c r="A5277" s="1" t="s">
        <v>247</v>
      </c>
      <c r="B5277" s="1" t="s">
        <v>184</v>
      </c>
      <c r="C5277" s="1" t="s">
        <v>194</v>
      </c>
      <c r="D5277" s="1" t="s">
        <v>205</v>
      </c>
      <c r="E5277" s="5">
        <v>1.3477975016436557E-2</v>
      </c>
    </row>
    <row r="5278" spans="1:5" x14ac:dyDescent="0.35">
      <c r="A5278" s="1" t="s">
        <v>248</v>
      </c>
      <c r="B5278" s="1" t="s">
        <v>184</v>
      </c>
      <c r="C5278" s="1" t="s">
        <v>194</v>
      </c>
      <c r="D5278" s="1" t="s">
        <v>205</v>
      </c>
      <c r="E5278" s="5">
        <v>1.3477975016436557E-2</v>
      </c>
    </row>
    <row r="5279" spans="1:5" x14ac:dyDescent="0.35">
      <c r="A5279" s="1" t="s">
        <v>250</v>
      </c>
      <c r="B5279" s="1" t="s">
        <v>184</v>
      </c>
      <c r="C5279" s="1" t="s">
        <v>194</v>
      </c>
      <c r="D5279" s="1" t="s">
        <v>205</v>
      </c>
      <c r="E5279" s="5">
        <v>1.3477975016436557E-2</v>
      </c>
    </row>
    <row r="5280" spans="1:5" x14ac:dyDescent="0.35">
      <c r="A5280" s="1" t="s">
        <v>251</v>
      </c>
      <c r="B5280" s="1" t="s">
        <v>184</v>
      </c>
      <c r="C5280" s="1" t="s">
        <v>194</v>
      </c>
      <c r="D5280" s="1" t="s">
        <v>205</v>
      </c>
      <c r="E5280" s="5">
        <v>1.3477975016436557E-2</v>
      </c>
    </row>
    <row r="5281" spans="1:5" x14ac:dyDescent="0.35">
      <c r="A5281" s="1" t="s">
        <v>258</v>
      </c>
      <c r="B5281" s="1" t="s">
        <v>184</v>
      </c>
      <c r="C5281" s="1" t="s">
        <v>194</v>
      </c>
      <c r="D5281" s="1" t="s">
        <v>205</v>
      </c>
      <c r="E5281" s="5">
        <v>5.391190006574622E-2</v>
      </c>
    </row>
    <row r="5282" spans="1:5" x14ac:dyDescent="0.35">
      <c r="A5282" s="1" t="s">
        <v>263</v>
      </c>
      <c r="B5282" s="1" t="s">
        <v>184</v>
      </c>
      <c r="C5282" s="1" t="s">
        <v>194</v>
      </c>
      <c r="D5282" s="1" t="s">
        <v>205</v>
      </c>
      <c r="E5282" s="5">
        <v>1.3477975016436557E-2</v>
      </c>
    </row>
    <row r="5283" spans="1:5" x14ac:dyDescent="0.35">
      <c r="A5283" s="1" t="s">
        <v>271</v>
      </c>
      <c r="B5283" s="1" t="s">
        <v>184</v>
      </c>
      <c r="C5283" s="1" t="s">
        <v>194</v>
      </c>
      <c r="D5283" s="1" t="s">
        <v>205</v>
      </c>
      <c r="E5283" s="5">
        <v>1.3477975016436557E-2</v>
      </c>
    </row>
    <row r="5284" spans="1:5" x14ac:dyDescent="0.35">
      <c r="A5284" s="1" t="s">
        <v>272</v>
      </c>
      <c r="B5284" s="1" t="s">
        <v>184</v>
      </c>
      <c r="C5284" s="1" t="s">
        <v>194</v>
      </c>
      <c r="D5284" s="1" t="s">
        <v>205</v>
      </c>
      <c r="E5284" s="5">
        <v>1.3477975016436557E-2</v>
      </c>
    </row>
    <row r="5285" spans="1:5" x14ac:dyDescent="0.35">
      <c r="A5285" s="1" t="s">
        <v>276</v>
      </c>
      <c r="B5285" s="1" t="s">
        <v>184</v>
      </c>
      <c r="C5285" s="1" t="s">
        <v>194</v>
      </c>
      <c r="D5285" s="1" t="s">
        <v>205</v>
      </c>
      <c r="E5285" s="5">
        <v>1.3477975016436557E-2</v>
      </c>
    </row>
    <row r="5286" spans="1:5" x14ac:dyDescent="0.35">
      <c r="A5286" s="1" t="s">
        <v>277</v>
      </c>
      <c r="B5286" s="1" t="s">
        <v>184</v>
      </c>
      <c r="C5286" s="1" t="s">
        <v>194</v>
      </c>
      <c r="D5286" s="1" t="s">
        <v>205</v>
      </c>
      <c r="E5286" s="5">
        <v>1.3477975016436557E-2</v>
      </c>
    </row>
    <row r="5287" spans="1:5" x14ac:dyDescent="0.35">
      <c r="A5287" s="1" t="s">
        <v>279</v>
      </c>
      <c r="B5287" s="1" t="s">
        <v>184</v>
      </c>
      <c r="C5287" s="1" t="s">
        <v>194</v>
      </c>
      <c r="D5287" s="1" t="s">
        <v>205</v>
      </c>
      <c r="E5287" s="5">
        <v>1.3477975016436557E-2</v>
      </c>
    </row>
    <row r="5288" spans="1:5" x14ac:dyDescent="0.35">
      <c r="A5288" s="1" t="s">
        <v>286</v>
      </c>
      <c r="B5288" s="1" t="s">
        <v>184</v>
      </c>
      <c r="C5288" s="1" t="s">
        <v>194</v>
      </c>
      <c r="D5288" s="1" t="s">
        <v>205</v>
      </c>
      <c r="E5288" s="5">
        <v>1.3477975016436557E-2</v>
      </c>
    </row>
    <row r="5289" spans="1:5" x14ac:dyDescent="0.35">
      <c r="A5289" s="1" t="s">
        <v>287</v>
      </c>
      <c r="B5289" s="1" t="s">
        <v>184</v>
      </c>
      <c r="C5289" s="1" t="s">
        <v>194</v>
      </c>
      <c r="D5289" s="1" t="s">
        <v>205</v>
      </c>
      <c r="E5289" s="5">
        <v>1.3477975016436557E-2</v>
      </c>
    </row>
    <row r="5290" spans="1:5" x14ac:dyDescent="0.35">
      <c r="A5290" s="1" t="s">
        <v>304</v>
      </c>
      <c r="B5290" s="1" t="s">
        <v>184</v>
      </c>
      <c r="C5290" s="1" t="s">
        <v>194</v>
      </c>
      <c r="D5290" s="1" t="s">
        <v>205</v>
      </c>
      <c r="E5290" s="5">
        <v>1.3477975016436557E-2</v>
      </c>
    </row>
    <row r="5291" spans="1:5" x14ac:dyDescent="0.35">
      <c r="A5291" s="1" t="s">
        <v>305</v>
      </c>
      <c r="B5291" s="1" t="s">
        <v>184</v>
      </c>
      <c r="C5291" s="1" t="s">
        <v>194</v>
      </c>
      <c r="D5291" s="1" t="s">
        <v>205</v>
      </c>
      <c r="E5291" s="5">
        <v>1.3477975016436557E-2</v>
      </c>
    </row>
    <row r="5292" spans="1:5" x14ac:dyDescent="0.35">
      <c r="A5292" s="1" t="s">
        <v>312</v>
      </c>
      <c r="B5292" s="1" t="s">
        <v>184</v>
      </c>
      <c r="C5292" s="1" t="s">
        <v>194</v>
      </c>
      <c r="D5292" s="1" t="s">
        <v>205</v>
      </c>
      <c r="E5292" s="5">
        <v>1.3477975016436557E-2</v>
      </c>
    </row>
    <row r="5293" spans="1:5" x14ac:dyDescent="0.35">
      <c r="A5293" s="1" t="s">
        <v>315</v>
      </c>
      <c r="B5293" s="1" t="s">
        <v>184</v>
      </c>
      <c r="C5293" s="1" t="s">
        <v>194</v>
      </c>
      <c r="D5293" s="1" t="s">
        <v>205</v>
      </c>
      <c r="E5293" s="5">
        <v>1.3477975016436557E-2</v>
      </c>
    </row>
    <row r="5294" spans="1:5" x14ac:dyDescent="0.35">
      <c r="A5294" s="1" t="s">
        <v>316</v>
      </c>
      <c r="B5294" s="1" t="s">
        <v>184</v>
      </c>
      <c r="C5294" s="1" t="s">
        <v>194</v>
      </c>
      <c r="D5294" s="1" t="s">
        <v>205</v>
      </c>
      <c r="E5294" s="5">
        <v>1.3477975016436557E-2</v>
      </c>
    </row>
    <row r="5295" spans="1:5" x14ac:dyDescent="0.35">
      <c r="A5295" s="1" t="s">
        <v>319</v>
      </c>
      <c r="B5295" s="1" t="s">
        <v>184</v>
      </c>
      <c r="C5295" s="1" t="s">
        <v>194</v>
      </c>
      <c r="D5295" s="1" t="s">
        <v>205</v>
      </c>
      <c r="E5295" s="5">
        <v>1.3477975016436557E-2</v>
      </c>
    </row>
    <row r="5296" spans="1:5" x14ac:dyDescent="0.35">
      <c r="A5296" s="1" t="s">
        <v>320</v>
      </c>
      <c r="B5296" s="1" t="s">
        <v>184</v>
      </c>
      <c r="C5296" s="1" t="s">
        <v>194</v>
      </c>
      <c r="D5296" s="1" t="s">
        <v>205</v>
      </c>
      <c r="E5296" s="5">
        <v>1.3477975016436557E-2</v>
      </c>
    </row>
    <row r="5297" spans="1:5" x14ac:dyDescent="0.35">
      <c r="A5297" s="1" t="s">
        <v>321</v>
      </c>
      <c r="B5297" s="1" t="s">
        <v>184</v>
      </c>
      <c r="C5297" s="1" t="s">
        <v>194</v>
      </c>
      <c r="D5297" s="1" t="s">
        <v>205</v>
      </c>
      <c r="E5297" s="5">
        <v>1.3477975016436557E-2</v>
      </c>
    </row>
    <row r="5298" spans="1:5" x14ac:dyDescent="0.35">
      <c r="A5298" s="1" t="s">
        <v>322</v>
      </c>
      <c r="B5298" s="1" t="s">
        <v>184</v>
      </c>
      <c r="C5298" s="1" t="s">
        <v>194</v>
      </c>
      <c r="D5298" s="1" t="s">
        <v>205</v>
      </c>
      <c r="E5298" s="5">
        <v>1.3477975016436557E-2</v>
      </c>
    </row>
    <row r="5299" spans="1:5" x14ac:dyDescent="0.35">
      <c r="A5299" s="1" t="s">
        <v>342</v>
      </c>
      <c r="B5299" s="1" t="s">
        <v>184</v>
      </c>
      <c r="C5299" s="1" t="s">
        <v>194</v>
      </c>
      <c r="D5299" s="1" t="s">
        <v>205</v>
      </c>
      <c r="E5299" s="5">
        <v>1.3477975016436557E-2</v>
      </c>
    </row>
    <row r="5300" spans="1:5" x14ac:dyDescent="0.35">
      <c r="A5300" s="1" t="s">
        <v>343</v>
      </c>
      <c r="B5300" s="1" t="s">
        <v>184</v>
      </c>
      <c r="C5300" s="1" t="s">
        <v>194</v>
      </c>
      <c r="D5300" s="1" t="s">
        <v>205</v>
      </c>
      <c r="E5300" s="5">
        <v>1.3477975016436557E-2</v>
      </c>
    </row>
    <row r="5301" spans="1:5" x14ac:dyDescent="0.35">
      <c r="A5301" s="1" t="s">
        <v>352</v>
      </c>
      <c r="B5301" s="1" t="s">
        <v>184</v>
      </c>
      <c r="C5301" s="1" t="s">
        <v>194</v>
      </c>
      <c r="D5301" s="1" t="s">
        <v>205</v>
      </c>
      <c r="E5301" s="5">
        <v>5.391190006574622E-2</v>
      </c>
    </row>
    <row r="5302" spans="1:5" x14ac:dyDescent="0.35">
      <c r="A5302" s="1" t="s">
        <v>370</v>
      </c>
      <c r="B5302" s="1" t="s">
        <v>184</v>
      </c>
      <c r="C5302" s="1" t="s">
        <v>194</v>
      </c>
      <c r="D5302" s="1" t="s">
        <v>205</v>
      </c>
      <c r="E5302" s="5">
        <v>1.3477975016436557E-2</v>
      </c>
    </row>
    <row r="5303" spans="1:5" x14ac:dyDescent="0.35">
      <c r="A5303" s="1" t="s">
        <v>371</v>
      </c>
      <c r="B5303" s="1" t="s">
        <v>184</v>
      </c>
      <c r="C5303" s="1" t="s">
        <v>194</v>
      </c>
      <c r="D5303" s="1" t="s">
        <v>205</v>
      </c>
      <c r="E5303" s="5">
        <v>1.3477975016436557E-2</v>
      </c>
    </row>
    <row r="5304" spans="1:5" x14ac:dyDescent="0.35">
      <c r="A5304" s="1" t="s">
        <v>373</v>
      </c>
      <c r="B5304" s="1" t="s">
        <v>184</v>
      </c>
      <c r="C5304" s="1" t="s">
        <v>194</v>
      </c>
      <c r="D5304" s="1" t="s">
        <v>205</v>
      </c>
      <c r="E5304" s="5">
        <v>1.3477975016436557E-2</v>
      </c>
    </row>
    <row r="5305" spans="1:5" x14ac:dyDescent="0.35">
      <c r="A5305" s="1" t="s">
        <v>382</v>
      </c>
      <c r="B5305" s="1" t="s">
        <v>184</v>
      </c>
      <c r="C5305" s="1" t="s">
        <v>194</v>
      </c>
      <c r="D5305" s="1" t="s">
        <v>205</v>
      </c>
      <c r="E5305" s="5">
        <v>1.3477975016436557E-2</v>
      </c>
    </row>
    <row r="5306" spans="1:5" x14ac:dyDescent="0.35">
      <c r="A5306" s="1" t="s">
        <v>383</v>
      </c>
      <c r="B5306" s="1" t="s">
        <v>184</v>
      </c>
      <c r="C5306" s="1" t="s">
        <v>194</v>
      </c>
      <c r="D5306" s="1" t="s">
        <v>205</v>
      </c>
      <c r="E5306" s="5">
        <v>1.3477975016436557E-2</v>
      </c>
    </row>
    <row r="5307" spans="1:5" x14ac:dyDescent="0.35">
      <c r="A5307" s="1" t="s">
        <v>236</v>
      </c>
      <c r="B5307" s="1" t="s">
        <v>184</v>
      </c>
      <c r="C5307" s="1" t="s">
        <v>194</v>
      </c>
      <c r="D5307" s="1" t="s">
        <v>206</v>
      </c>
      <c r="E5307" s="5">
        <v>1.3477975016436557E-2</v>
      </c>
    </row>
    <row r="5308" spans="1:5" x14ac:dyDescent="0.35">
      <c r="A5308" s="1" t="s">
        <v>242</v>
      </c>
      <c r="B5308" s="1" t="s">
        <v>184</v>
      </c>
      <c r="C5308" s="1" t="s">
        <v>194</v>
      </c>
      <c r="D5308" s="1" t="s">
        <v>206</v>
      </c>
      <c r="E5308" s="5">
        <v>1.3477975016436557E-2</v>
      </c>
    </row>
    <row r="5309" spans="1:5" x14ac:dyDescent="0.35">
      <c r="A5309" s="1" t="s">
        <v>243</v>
      </c>
      <c r="B5309" s="1" t="s">
        <v>184</v>
      </c>
      <c r="C5309" s="1" t="s">
        <v>194</v>
      </c>
      <c r="D5309" s="1" t="s">
        <v>206</v>
      </c>
      <c r="E5309" s="5">
        <v>1.3477975016436557E-2</v>
      </c>
    </row>
    <row r="5310" spans="1:5" x14ac:dyDescent="0.35">
      <c r="A5310" s="1" t="s">
        <v>247</v>
      </c>
      <c r="B5310" s="1" t="s">
        <v>184</v>
      </c>
      <c r="C5310" s="1" t="s">
        <v>194</v>
      </c>
      <c r="D5310" s="1" t="s">
        <v>206</v>
      </c>
      <c r="E5310" s="5">
        <v>1.3477975016436557E-2</v>
      </c>
    </row>
    <row r="5311" spans="1:5" x14ac:dyDescent="0.35">
      <c r="A5311" s="1" t="s">
        <v>248</v>
      </c>
      <c r="B5311" s="1" t="s">
        <v>184</v>
      </c>
      <c r="C5311" s="1" t="s">
        <v>194</v>
      </c>
      <c r="D5311" s="1" t="s">
        <v>206</v>
      </c>
      <c r="E5311" s="5">
        <v>1.3477975016436557E-2</v>
      </c>
    </row>
    <row r="5312" spans="1:5" x14ac:dyDescent="0.35">
      <c r="A5312" s="1" t="s">
        <v>250</v>
      </c>
      <c r="B5312" s="1" t="s">
        <v>184</v>
      </c>
      <c r="C5312" s="1" t="s">
        <v>194</v>
      </c>
      <c r="D5312" s="1" t="s">
        <v>206</v>
      </c>
      <c r="E5312" s="5">
        <v>1.3477975016436557E-2</v>
      </c>
    </row>
    <row r="5313" spans="1:5" x14ac:dyDescent="0.35">
      <c r="A5313" s="1" t="s">
        <v>251</v>
      </c>
      <c r="B5313" s="1" t="s">
        <v>184</v>
      </c>
      <c r="C5313" s="1" t="s">
        <v>194</v>
      </c>
      <c r="D5313" s="1" t="s">
        <v>206</v>
      </c>
      <c r="E5313" s="5">
        <v>1.3477975016436557E-2</v>
      </c>
    </row>
    <row r="5314" spans="1:5" x14ac:dyDescent="0.35">
      <c r="A5314" s="1" t="s">
        <v>258</v>
      </c>
      <c r="B5314" s="1" t="s">
        <v>184</v>
      </c>
      <c r="C5314" s="1" t="s">
        <v>194</v>
      </c>
      <c r="D5314" s="1" t="s">
        <v>206</v>
      </c>
      <c r="E5314" s="5">
        <v>5.391190006574622E-2</v>
      </c>
    </row>
    <row r="5315" spans="1:5" x14ac:dyDescent="0.35">
      <c r="A5315" s="1" t="s">
        <v>263</v>
      </c>
      <c r="B5315" s="1" t="s">
        <v>184</v>
      </c>
      <c r="C5315" s="1" t="s">
        <v>194</v>
      </c>
      <c r="D5315" s="1" t="s">
        <v>206</v>
      </c>
      <c r="E5315" s="5">
        <v>1.3477975016436557E-2</v>
      </c>
    </row>
    <row r="5316" spans="1:5" x14ac:dyDescent="0.35">
      <c r="A5316" s="1" t="s">
        <v>271</v>
      </c>
      <c r="B5316" s="1" t="s">
        <v>184</v>
      </c>
      <c r="C5316" s="1" t="s">
        <v>194</v>
      </c>
      <c r="D5316" s="1" t="s">
        <v>206</v>
      </c>
      <c r="E5316" s="5">
        <v>1.3477975016436557E-2</v>
      </c>
    </row>
    <row r="5317" spans="1:5" x14ac:dyDescent="0.35">
      <c r="A5317" s="1" t="s">
        <v>272</v>
      </c>
      <c r="B5317" s="1" t="s">
        <v>184</v>
      </c>
      <c r="C5317" s="1" t="s">
        <v>194</v>
      </c>
      <c r="D5317" s="1" t="s">
        <v>206</v>
      </c>
      <c r="E5317" s="5">
        <v>1.3477975016436557E-2</v>
      </c>
    </row>
    <row r="5318" spans="1:5" x14ac:dyDescent="0.35">
      <c r="A5318" s="1" t="s">
        <v>276</v>
      </c>
      <c r="B5318" s="1" t="s">
        <v>184</v>
      </c>
      <c r="C5318" s="1" t="s">
        <v>194</v>
      </c>
      <c r="D5318" s="1" t="s">
        <v>206</v>
      </c>
      <c r="E5318" s="5">
        <v>1.3477975016436557E-2</v>
      </c>
    </row>
    <row r="5319" spans="1:5" x14ac:dyDescent="0.35">
      <c r="A5319" s="1" t="s">
        <v>277</v>
      </c>
      <c r="B5319" s="1" t="s">
        <v>184</v>
      </c>
      <c r="C5319" s="1" t="s">
        <v>194</v>
      </c>
      <c r="D5319" s="1" t="s">
        <v>206</v>
      </c>
      <c r="E5319" s="5">
        <v>1.3477975016436557E-2</v>
      </c>
    </row>
    <row r="5320" spans="1:5" x14ac:dyDescent="0.35">
      <c r="A5320" s="1" t="s">
        <v>279</v>
      </c>
      <c r="B5320" s="1" t="s">
        <v>184</v>
      </c>
      <c r="C5320" s="1" t="s">
        <v>194</v>
      </c>
      <c r="D5320" s="1" t="s">
        <v>206</v>
      </c>
      <c r="E5320" s="5">
        <v>1.3477975016436557E-2</v>
      </c>
    </row>
    <row r="5321" spans="1:5" x14ac:dyDescent="0.35">
      <c r="A5321" s="1" t="s">
        <v>286</v>
      </c>
      <c r="B5321" s="1" t="s">
        <v>184</v>
      </c>
      <c r="C5321" s="1" t="s">
        <v>194</v>
      </c>
      <c r="D5321" s="1" t="s">
        <v>206</v>
      </c>
      <c r="E5321" s="5">
        <v>1.3477975016436557E-2</v>
      </c>
    </row>
    <row r="5322" spans="1:5" x14ac:dyDescent="0.35">
      <c r="A5322" s="1" t="s">
        <v>287</v>
      </c>
      <c r="B5322" s="1" t="s">
        <v>184</v>
      </c>
      <c r="C5322" s="1" t="s">
        <v>194</v>
      </c>
      <c r="D5322" s="1" t="s">
        <v>206</v>
      </c>
      <c r="E5322" s="5">
        <v>1.3477975016436557E-2</v>
      </c>
    </row>
    <row r="5323" spans="1:5" x14ac:dyDescent="0.35">
      <c r="A5323" s="1" t="s">
        <v>304</v>
      </c>
      <c r="B5323" s="1" t="s">
        <v>184</v>
      </c>
      <c r="C5323" s="1" t="s">
        <v>194</v>
      </c>
      <c r="D5323" s="1" t="s">
        <v>206</v>
      </c>
      <c r="E5323" s="5">
        <v>1.3477975016436557E-2</v>
      </c>
    </row>
    <row r="5324" spans="1:5" x14ac:dyDescent="0.35">
      <c r="A5324" s="1" t="s">
        <v>305</v>
      </c>
      <c r="B5324" s="1" t="s">
        <v>184</v>
      </c>
      <c r="C5324" s="1" t="s">
        <v>194</v>
      </c>
      <c r="D5324" s="1" t="s">
        <v>206</v>
      </c>
      <c r="E5324" s="5">
        <v>1.3477975016436557E-2</v>
      </c>
    </row>
    <row r="5325" spans="1:5" x14ac:dyDescent="0.35">
      <c r="A5325" s="1" t="s">
        <v>312</v>
      </c>
      <c r="B5325" s="1" t="s">
        <v>184</v>
      </c>
      <c r="C5325" s="1" t="s">
        <v>194</v>
      </c>
      <c r="D5325" s="1" t="s">
        <v>206</v>
      </c>
      <c r="E5325" s="5">
        <v>1.3477975016436557E-2</v>
      </c>
    </row>
    <row r="5326" spans="1:5" x14ac:dyDescent="0.35">
      <c r="A5326" s="1" t="s">
        <v>315</v>
      </c>
      <c r="B5326" s="1" t="s">
        <v>184</v>
      </c>
      <c r="C5326" s="1" t="s">
        <v>194</v>
      </c>
      <c r="D5326" s="1" t="s">
        <v>206</v>
      </c>
      <c r="E5326" s="5">
        <v>1.3477975016436557E-2</v>
      </c>
    </row>
    <row r="5327" spans="1:5" x14ac:dyDescent="0.35">
      <c r="A5327" s="1" t="s">
        <v>316</v>
      </c>
      <c r="B5327" s="1" t="s">
        <v>184</v>
      </c>
      <c r="C5327" s="1" t="s">
        <v>194</v>
      </c>
      <c r="D5327" s="1" t="s">
        <v>206</v>
      </c>
      <c r="E5327" s="5">
        <v>1.3477975016436557E-2</v>
      </c>
    </row>
    <row r="5328" spans="1:5" x14ac:dyDescent="0.35">
      <c r="A5328" s="1" t="s">
        <v>319</v>
      </c>
      <c r="B5328" s="1" t="s">
        <v>184</v>
      </c>
      <c r="C5328" s="1" t="s">
        <v>194</v>
      </c>
      <c r="D5328" s="1" t="s">
        <v>206</v>
      </c>
      <c r="E5328" s="5">
        <v>1.3477975016436557E-2</v>
      </c>
    </row>
    <row r="5329" spans="1:5" x14ac:dyDescent="0.35">
      <c r="A5329" s="1" t="s">
        <v>320</v>
      </c>
      <c r="B5329" s="1" t="s">
        <v>184</v>
      </c>
      <c r="C5329" s="1" t="s">
        <v>194</v>
      </c>
      <c r="D5329" s="1" t="s">
        <v>206</v>
      </c>
      <c r="E5329" s="5">
        <v>1.3477975016436557E-2</v>
      </c>
    </row>
    <row r="5330" spans="1:5" x14ac:dyDescent="0.35">
      <c r="A5330" s="1" t="s">
        <v>321</v>
      </c>
      <c r="B5330" s="1" t="s">
        <v>184</v>
      </c>
      <c r="C5330" s="1" t="s">
        <v>194</v>
      </c>
      <c r="D5330" s="1" t="s">
        <v>206</v>
      </c>
      <c r="E5330" s="5">
        <v>1.3477975016436557E-2</v>
      </c>
    </row>
    <row r="5331" spans="1:5" x14ac:dyDescent="0.35">
      <c r="A5331" s="1" t="s">
        <v>322</v>
      </c>
      <c r="B5331" s="1" t="s">
        <v>184</v>
      </c>
      <c r="C5331" s="1" t="s">
        <v>194</v>
      </c>
      <c r="D5331" s="1" t="s">
        <v>206</v>
      </c>
      <c r="E5331" s="5">
        <v>1.3477975016436557E-2</v>
      </c>
    </row>
    <row r="5332" spans="1:5" x14ac:dyDescent="0.35">
      <c r="A5332" s="1" t="s">
        <v>342</v>
      </c>
      <c r="B5332" s="1" t="s">
        <v>184</v>
      </c>
      <c r="C5332" s="1" t="s">
        <v>194</v>
      </c>
      <c r="D5332" s="1" t="s">
        <v>206</v>
      </c>
      <c r="E5332" s="5">
        <v>1.3477975016436557E-2</v>
      </c>
    </row>
    <row r="5333" spans="1:5" x14ac:dyDescent="0.35">
      <c r="A5333" s="1" t="s">
        <v>343</v>
      </c>
      <c r="B5333" s="1" t="s">
        <v>184</v>
      </c>
      <c r="C5333" s="1" t="s">
        <v>194</v>
      </c>
      <c r="D5333" s="1" t="s">
        <v>206</v>
      </c>
      <c r="E5333" s="5">
        <v>1.3477975016436557E-2</v>
      </c>
    </row>
    <row r="5334" spans="1:5" x14ac:dyDescent="0.35">
      <c r="A5334" s="1" t="s">
        <v>352</v>
      </c>
      <c r="B5334" s="1" t="s">
        <v>184</v>
      </c>
      <c r="C5334" s="1" t="s">
        <v>194</v>
      </c>
      <c r="D5334" s="1" t="s">
        <v>206</v>
      </c>
      <c r="E5334" s="5">
        <v>5.391190006574622E-2</v>
      </c>
    </row>
    <row r="5335" spans="1:5" x14ac:dyDescent="0.35">
      <c r="A5335" s="1" t="s">
        <v>370</v>
      </c>
      <c r="B5335" s="1" t="s">
        <v>184</v>
      </c>
      <c r="C5335" s="1" t="s">
        <v>194</v>
      </c>
      <c r="D5335" s="1" t="s">
        <v>206</v>
      </c>
      <c r="E5335" s="5">
        <v>1.3477975016436557E-2</v>
      </c>
    </row>
    <row r="5336" spans="1:5" x14ac:dyDescent="0.35">
      <c r="A5336" s="1" t="s">
        <v>371</v>
      </c>
      <c r="B5336" s="1" t="s">
        <v>184</v>
      </c>
      <c r="C5336" s="1" t="s">
        <v>194</v>
      </c>
      <c r="D5336" s="1" t="s">
        <v>206</v>
      </c>
      <c r="E5336" s="5">
        <v>1.3477975016436557E-2</v>
      </c>
    </row>
    <row r="5337" spans="1:5" x14ac:dyDescent="0.35">
      <c r="A5337" s="1" t="s">
        <v>373</v>
      </c>
      <c r="B5337" s="1" t="s">
        <v>184</v>
      </c>
      <c r="C5337" s="1" t="s">
        <v>194</v>
      </c>
      <c r="D5337" s="1" t="s">
        <v>206</v>
      </c>
      <c r="E5337" s="5">
        <v>1.3477975016436557E-2</v>
      </c>
    </row>
    <row r="5338" spans="1:5" x14ac:dyDescent="0.35">
      <c r="A5338" s="1" t="s">
        <v>382</v>
      </c>
      <c r="B5338" s="1" t="s">
        <v>184</v>
      </c>
      <c r="C5338" s="1" t="s">
        <v>194</v>
      </c>
      <c r="D5338" s="1" t="s">
        <v>206</v>
      </c>
      <c r="E5338" s="5">
        <v>1.3477975016436557E-2</v>
      </c>
    </row>
    <row r="5339" spans="1:5" x14ac:dyDescent="0.35">
      <c r="A5339" s="1" t="s">
        <v>383</v>
      </c>
      <c r="B5339" s="1" t="s">
        <v>184</v>
      </c>
      <c r="C5339" s="1" t="s">
        <v>194</v>
      </c>
      <c r="D5339" s="1" t="s">
        <v>206</v>
      </c>
      <c r="E5339" s="5">
        <v>1.3477975016436557E-2</v>
      </c>
    </row>
    <row r="5340" spans="1:5" x14ac:dyDescent="0.35">
      <c r="A5340" s="1" t="s">
        <v>236</v>
      </c>
      <c r="B5340" s="1" t="s">
        <v>184</v>
      </c>
      <c r="C5340" s="1" t="s">
        <v>195</v>
      </c>
      <c r="D5340" s="1" t="s">
        <v>199</v>
      </c>
      <c r="E5340" s="5">
        <v>3.2871972318339097E-2</v>
      </c>
    </row>
    <row r="5341" spans="1:5" x14ac:dyDescent="0.35">
      <c r="A5341" s="1" t="s">
        <v>250</v>
      </c>
      <c r="B5341" s="1" t="s">
        <v>184</v>
      </c>
      <c r="C5341" s="1" t="s">
        <v>195</v>
      </c>
      <c r="D5341" s="1" t="s">
        <v>199</v>
      </c>
      <c r="E5341" s="5">
        <v>3.2871972318339097E-2</v>
      </c>
    </row>
    <row r="5342" spans="1:5" x14ac:dyDescent="0.35">
      <c r="A5342" s="1" t="s">
        <v>264</v>
      </c>
      <c r="B5342" s="1" t="s">
        <v>184</v>
      </c>
      <c r="C5342" s="1" t="s">
        <v>195</v>
      </c>
      <c r="D5342" s="1" t="s">
        <v>199</v>
      </c>
      <c r="E5342" s="5">
        <v>3.2871972318339097E-2</v>
      </c>
    </row>
    <row r="5343" spans="1:5" x14ac:dyDescent="0.35">
      <c r="A5343" s="1" t="s">
        <v>276</v>
      </c>
      <c r="B5343" s="1" t="s">
        <v>184</v>
      </c>
      <c r="C5343" s="1" t="s">
        <v>195</v>
      </c>
      <c r="D5343" s="1" t="s">
        <v>199</v>
      </c>
      <c r="E5343" s="5">
        <v>3.2871972318339097E-2</v>
      </c>
    </row>
    <row r="5344" spans="1:5" x14ac:dyDescent="0.35">
      <c r="A5344" s="1" t="s">
        <v>277</v>
      </c>
      <c r="B5344" s="1" t="s">
        <v>184</v>
      </c>
      <c r="C5344" s="1" t="s">
        <v>195</v>
      </c>
      <c r="D5344" s="1" t="s">
        <v>199</v>
      </c>
      <c r="E5344" s="5">
        <v>3.2871972318339097E-2</v>
      </c>
    </row>
    <row r="5345" spans="1:5" x14ac:dyDescent="0.35">
      <c r="A5345" s="1" t="s">
        <v>304</v>
      </c>
      <c r="B5345" s="1" t="s">
        <v>184</v>
      </c>
      <c r="C5345" s="1" t="s">
        <v>195</v>
      </c>
      <c r="D5345" s="1" t="s">
        <v>199</v>
      </c>
      <c r="E5345" s="5">
        <v>3.2871972318339097E-2</v>
      </c>
    </row>
    <row r="5346" spans="1:5" x14ac:dyDescent="0.35">
      <c r="A5346" s="1" t="s">
        <v>305</v>
      </c>
      <c r="B5346" s="1" t="s">
        <v>184</v>
      </c>
      <c r="C5346" s="1" t="s">
        <v>195</v>
      </c>
      <c r="D5346" s="1" t="s">
        <v>199</v>
      </c>
      <c r="E5346" s="5">
        <v>3.2871972318339097E-2</v>
      </c>
    </row>
    <row r="5347" spans="1:5" x14ac:dyDescent="0.35">
      <c r="A5347" s="1" t="s">
        <v>312</v>
      </c>
      <c r="B5347" s="1" t="s">
        <v>184</v>
      </c>
      <c r="C5347" s="1" t="s">
        <v>195</v>
      </c>
      <c r="D5347" s="1" t="s">
        <v>199</v>
      </c>
      <c r="E5347" s="5">
        <v>3.2871972318339097E-2</v>
      </c>
    </row>
    <row r="5348" spans="1:5" x14ac:dyDescent="0.35">
      <c r="A5348" s="1" t="s">
        <v>315</v>
      </c>
      <c r="B5348" s="1" t="s">
        <v>184</v>
      </c>
      <c r="C5348" s="1" t="s">
        <v>195</v>
      </c>
      <c r="D5348" s="1" t="s">
        <v>199</v>
      </c>
      <c r="E5348" s="5">
        <v>3.2871972318339097E-2</v>
      </c>
    </row>
    <row r="5349" spans="1:5" x14ac:dyDescent="0.35">
      <c r="A5349" s="1" t="s">
        <v>316</v>
      </c>
      <c r="B5349" s="1" t="s">
        <v>184</v>
      </c>
      <c r="C5349" s="1" t="s">
        <v>195</v>
      </c>
      <c r="D5349" s="1" t="s">
        <v>199</v>
      </c>
      <c r="E5349" s="5">
        <v>3.2871972318339097E-2</v>
      </c>
    </row>
    <row r="5350" spans="1:5" x14ac:dyDescent="0.35">
      <c r="A5350" s="1" t="s">
        <v>319</v>
      </c>
      <c r="B5350" s="1" t="s">
        <v>184</v>
      </c>
      <c r="C5350" s="1" t="s">
        <v>195</v>
      </c>
      <c r="D5350" s="1" t="s">
        <v>199</v>
      </c>
      <c r="E5350" s="5">
        <v>3.2871972318339097E-2</v>
      </c>
    </row>
    <row r="5351" spans="1:5" x14ac:dyDescent="0.35">
      <c r="A5351" s="1" t="s">
        <v>320</v>
      </c>
      <c r="B5351" s="1" t="s">
        <v>184</v>
      </c>
      <c r="C5351" s="1" t="s">
        <v>195</v>
      </c>
      <c r="D5351" s="1" t="s">
        <v>199</v>
      </c>
      <c r="E5351" s="5">
        <v>3.2871972318339097E-2</v>
      </c>
    </row>
    <row r="5352" spans="1:5" x14ac:dyDescent="0.35">
      <c r="A5352" s="1" t="s">
        <v>321</v>
      </c>
      <c r="B5352" s="1" t="s">
        <v>184</v>
      </c>
      <c r="C5352" s="1" t="s">
        <v>195</v>
      </c>
      <c r="D5352" s="1" t="s">
        <v>199</v>
      </c>
      <c r="E5352" s="5">
        <v>3.2871972318339097E-2</v>
      </c>
    </row>
    <row r="5353" spans="1:5" x14ac:dyDescent="0.35">
      <c r="A5353" s="1" t="s">
        <v>322</v>
      </c>
      <c r="B5353" s="1" t="s">
        <v>184</v>
      </c>
      <c r="C5353" s="1" t="s">
        <v>195</v>
      </c>
      <c r="D5353" s="1" t="s">
        <v>199</v>
      </c>
      <c r="E5353" s="5">
        <v>3.2871972318339097E-2</v>
      </c>
    </row>
    <row r="5354" spans="1:5" x14ac:dyDescent="0.35">
      <c r="A5354" s="1" t="s">
        <v>352</v>
      </c>
      <c r="B5354" s="1" t="s">
        <v>184</v>
      </c>
      <c r="C5354" s="1" t="s">
        <v>195</v>
      </c>
      <c r="D5354" s="1" t="s">
        <v>199</v>
      </c>
      <c r="E5354" s="5">
        <v>3.2871972318339097E-2</v>
      </c>
    </row>
    <row r="5355" spans="1:5" x14ac:dyDescent="0.35">
      <c r="A5355" s="1" t="s">
        <v>370</v>
      </c>
      <c r="B5355" s="1" t="s">
        <v>184</v>
      </c>
      <c r="C5355" s="1" t="s">
        <v>195</v>
      </c>
      <c r="D5355" s="1" t="s">
        <v>199</v>
      </c>
      <c r="E5355" s="5">
        <v>3.2871972318339097E-2</v>
      </c>
    </row>
    <row r="5356" spans="1:5" x14ac:dyDescent="0.35">
      <c r="A5356" s="1" t="s">
        <v>371</v>
      </c>
      <c r="B5356" s="1" t="s">
        <v>184</v>
      </c>
      <c r="C5356" s="1" t="s">
        <v>195</v>
      </c>
      <c r="D5356" s="1" t="s">
        <v>199</v>
      </c>
      <c r="E5356" s="5">
        <v>3.2871972318339097E-2</v>
      </c>
    </row>
    <row r="5357" spans="1:5" x14ac:dyDescent="0.35">
      <c r="A5357" s="1" t="s">
        <v>236</v>
      </c>
      <c r="B5357" s="1" t="s">
        <v>184</v>
      </c>
      <c r="C5357" s="1" t="s">
        <v>195</v>
      </c>
      <c r="D5357" s="1" t="s">
        <v>200</v>
      </c>
      <c r="E5357" s="5">
        <v>3.0864197530864196E-2</v>
      </c>
    </row>
    <row r="5358" spans="1:5" x14ac:dyDescent="0.35">
      <c r="A5358" s="1" t="s">
        <v>250</v>
      </c>
      <c r="B5358" s="1" t="s">
        <v>184</v>
      </c>
      <c r="C5358" s="1" t="s">
        <v>195</v>
      </c>
      <c r="D5358" s="1" t="s">
        <v>200</v>
      </c>
      <c r="E5358" s="5">
        <v>3.0864197530864196E-2</v>
      </c>
    </row>
    <row r="5359" spans="1:5" x14ac:dyDescent="0.35">
      <c r="A5359" s="1" t="s">
        <v>264</v>
      </c>
      <c r="B5359" s="1" t="s">
        <v>184</v>
      </c>
      <c r="C5359" s="1" t="s">
        <v>195</v>
      </c>
      <c r="D5359" s="1" t="s">
        <v>200</v>
      </c>
      <c r="E5359" s="5">
        <v>6.1728395061728392E-2</v>
      </c>
    </row>
    <row r="5360" spans="1:5" x14ac:dyDescent="0.35">
      <c r="A5360" s="1" t="s">
        <v>276</v>
      </c>
      <c r="B5360" s="1" t="s">
        <v>184</v>
      </c>
      <c r="C5360" s="1" t="s">
        <v>195</v>
      </c>
      <c r="D5360" s="1" t="s">
        <v>200</v>
      </c>
      <c r="E5360" s="5">
        <v>3.0864197530864196E-2</v>
      </c>
    </row>
    <row r="5361" spans="1:5" x14ac:dyDescent="0.35">
      <c r="A5361" s="1" t="s">
        <v>277</v>
      </c>
      <c r="B5361" s="1" t="s">
        <v>184</v>
      </c>
      <c r="C5361" s="1" t="s">
        <v>195</v>
      </c>
      <c r="D5361" s="1" t="s">
        <v>200</v>
      </c>
      <c r="E5361" s="5">
        <v>3.0864197530864196E-2</v>
      </c>
    </row>
    <row r="5362" spans="1:5" x14ac:dyDescent="0.35">
      <c r="A5362" s="1" t="s">
        <v>304</v>
      </c>
      <c r="B5362" s="1" t="s">
        <v>184</v>
      </c>
      <c r="C5362" s="1" t="s">
        <v>195</v>
      </c>
      <c r="D5362" s="1" t="s">
        <v>200</v>
      </c>
      <c r="E5362" s="5">
        <v>3.0864197530864196E-2</v>
      </c>
    </row>
    <row r="5363" spans="1:5" x14ac:dyDescent="0.35">
      <c r="A5363" s="1" t="s">
        <v>305</v>
      </c>
      <c r="B5363" s="1" t="s">
        <v>184</v>
      </c>
      <c r="C5363" s="1" t="s">
        <v>195</v>
      </c>
      <c r="D5363" s="1" t="s">
        <v>200</v>
      </c>
      <c r="E5363" s="5">
        <v>3.0864197530864196E-2</v>
      </c>
    </row>
    <row r="5364" spans="1:5" x14ac:dyDescent="0.35">
      <c r="A5364" s="1" t="s">
        <v>312</v>
      </c>
      <c r="B5364" s="1" t="s">
        <v>184</v>
      </c>
      <c r="C5364" s="1" t="s">
        <v>195</v>
      </c>
      <c r="D5364" s="1" t="s">
        <v>200</v>
      </c>
      <c r="E5364" s="5">
        <v>3.0864197530864196E-2</v>
      </c>
    </row>
    <row r="5365" spans="1:5" x14ac:dyDescent="0.35">
      <c r="A5365" s="1" t="s">
        <v>315</v>
      </c>
      <c r="B5365" s="1" t="s">
        <v>184</v>
      </c>
      <c r="C5365" s="1" t="s">
        <v>195</v>
      </c>
      <c r="D5365" s="1" t="s">
        <v>200</v>
      </c>
      <c r="E5365" s="5">
        <v>3.0864197530864196E-2</v>
      </c>
    </row>
    <row r="5366" spans="1:5" x14ac:dyDescent="0.35">
      <c r="A5366" s="1" t="s">
        <v>316</v>
      </c>
      <c r="B5366" s="1" t="s">
        <v>184</v>
      </c>
      <c r="C5366" s="1" t="s">
        <v>195</v>
      </c>
      <c r="D5366" s="1" t="s">
        <v>200</v>
      </c>
      <c r="E5366" s="5">
        <v>3.0864197530864196E-2</v>
      </c>
    </row>
    <row r="5367" spans="1:5" x14ac:dyDescent="0.35">
      <c r="A5367" s="1" t="s">
        <v>319</v>
      </c>
      <c r="B5367" s="1" t="s">
        <v>184</v>
      </c>
      <c r="C5367" s="1" t="s">
        <v>195</v>
      </c>
      <c r="D5367" s="1" t="s">
        <v>200</v>
      </c>
      <c r="E5367" s="5">
        <v>3.0864197530864196E-2</v>
      </c>
    </row>
    <row r="5368" spans="1:5" x14ac:dyDescent="0.35">
      <c r="A5368" s="1" t="s">
        <v>320</v>
      </c>
      <c r="B5368" s="1" t="s">
        <v>184</v>
      </c>
      <c r="C5368" s="1" t="s">
        <v>195</v>
      </c>
      <c r="D5368" s="1" t="s">
        <v>200</v>
      </c>
      <c r="E5368" s="5">
        <v>3.0864197530864196E-2</v>
      </c>
    </row>
    <row r="5369" spans="1:5" x14ac:dyDescent="0.35">
      <c r="A5369" s="1" t="s">
        <v>321</v>
      </c>
      <c r="B5369" s="1" t="s">
        <v>184</v>
      </c>
      <c r="C5369" s="1" t="s">
        <v>195</v>
      </c>
      <c r="D5369" s="1" t="s">
        <v>200</v>
      </c>
      <c r="E5369" s="5">
        <v>3.0864197530864196E-2</v>
      </c>
    </row>
    <row r="5370" spans="1:5" x14ac:dyDescent="0.35">
      <c r="A5370" s="1" t="s">
        <v>322</v>
      </c>
      <c r="B5370" s="1" t="s">
        <v>184</v>
      </c>
      <c r="C5370" s="1" t="s">
        <v>195</v>
      </c>
      <c r="D5370" s="1" t="s">
        <v>200</v>
      </c>
      <c r="E5370" s="5">
        <v>3.0864197530864196E-2</v>
      </c>
    </row>
    <row r="5371" spans="1:5" x14ac:dyDescent="0.35">
      <c r="A5371" s="1" t="s">
        <v>352</v>
      </c>
      <c r="B5371" s="1" t="s">
        <v>184</v>
      </c>
      <c r="C5371" s="1" t="s">
        <v>195</v>
      </c>
      <c r="D5371" s="1" t="s">
        <v>200</v>
      </c>
      <c r="E5371" s="5">
        <v>3.0864197530864196E-2</v>
      </c>
    </row>
    <row r="5372" spans="1:5" x14ac:dyDescent="0.35">
      <c r="A5372" s="1" t="s">
        <v>370</v>
      </c>
      <c r="B5372" s="1" t="s">
        <v>184</v>
      </c>
      <c r="C5372" s="1" t="s">
        <v>195</v>
      </c>
      <c r="D5372" s="1" t="s">
        <v>200</v>
      </c>
      <c r="E5372" s="5">
        <v>3.0864197530864196E-2</v>
      </c>
    </row>
    <row r="5373" spans="1:5" x14ac:dyDescent="0.35">
      <c r="A5373" s="1" t="s">
        <v>371</v>
      </c>
      <c r="B5373" s="1" t="s">
        <v>184</v>
      </c>
      <c r="C5373" s="1" t="s">
        <v>195</v>
      </c>
      <c r="D5373" s="1" t="s">
        <v>200</v>
      </c>
      <c r="E5373" s="5">
        <v>3.0864197530864196E-2</v>
      </c>
    </row>
    <row r="5374" spans="1:5" x14ac:dyDescent="0.35">
      <c r="A5374" s="1" t="s">
        <v>236</v>
      </c>
      <c r="B5374" s="1" t="s">
        <v>184</v>
      </c>
      <c r="C5374" s="1" t="s">
        <v>195</v>
      </c>
      <c r="D5374" s="1" t="s">
        <v>201</v>
      </c>
      <c r="E5374" s="5">
        <v>3.0864197530864196E-2</v>
      </c>
    </row>
    <row r="5375" spans="1:5" x14ac:dyDescent="0.35">
      <c r="A5375" s="1" t="s">
        <v>250</v>
      </c>
      <c r="B5375" s="1" t="s">
        <v>184</v>
      </c>
      <c r="C5375" s="1" t="s">
        <v>195</v>
      </c>
      <c r="D5375" s="1" t="s">
        <v>201</v>
      </c>
      <c r="E5375" s="5">
        <v>3.0864197530864196E-2</v>
      </c>
    </row>
    <row r="5376" spans="1:5" x14ac:dyDescent="0.35">
      <c r="A5376" s="1" t="s">
        <v>264</v>
      </c>
      <c r="B5376" s="1" t="s">
        <v>184</v>
      </c>
      <c r="C5376" s="1" t="s">
        <v>195</v>
      </c>
      <c r="D5376" s="1" t="s">
        <v>201</v>
      </c>
      <c r="E5376" s="5">
        <v>6.1728395061728392E-2</v>
      </c>
    </row>
    <row r="5377" spans="1:5" x14ac:dyDescent="0.35">
      <c r="A5377" s="1" t="s">
        <v>276</v>
      </c>
      <c r="B5377" s="1" t="s">
        <v>184</v>
      </c>
      <c r="C5377" s="1" t="s">
        <v>195</v>
      </c>
      <c r="D5377" s="1" t="s">
        <v>201</v>
      </c>
      <c r="E5377" s="5">
        <v>3.0864197530864196E-2</v>
      </c>
    </row>
    <row r="5378" spans="1:5" x14ac:dyDescent="0.35">
      <c r="A5378" s="1" t="s">
        <v>277</v>
      </c>
      <c r="B5378" s="1" t="s">
        <v>184</v>
      </c>
      <c r="C5378" s="1" t="s">
        <v>195</v>
      </c>
      <c r="D5378" s="1" t="s">
        <v>201</v>
      </c>
      <c r="E5378" s="5">
        <v>3.0864197530864196E-2</v>
      </c>
    </row>
    <row r="5379" spans="1:5" x14ac:dyDescent="0.35">
      <c r="A5379" s="1" t="s">
        <v>304</v>
      </c>
      <c r="B5379" s="1" t="s">
        <v>184</v>
      </c>
      <c r="C5379" s="1" t="s">
        <v>195</v>
      </c>
      <c r="D5379" s="1" t="s">
        <v>201</v>
      </c>
      <c r="E5379" s="5">
        <v>3.0864197530864196E-2</v>
      </c>
    </row>
    <row r="5380" spans="1:5" x14ac:dyDescent="0.35">
      <c r="A5380" s="1" t="s">
        <v>305</v>
      </c>
      <c r="B5380" s="1" t="s">
        <v>184</v>
      </c>
      <c r="C5380" s="1" t="s">
        <v>195</v>
      </c>
      <c r="D5380" s="1" t="s">
        <v>201</v>
      </c>
      <c r="E5380" s="5">
        <v>3.0864197530864196E-2</v>
      </c>
    </row>
    <row r="5381" spans="1:5" x14ac:dyDescent="0.35">
      <c r="A5381" s="1" t="s">
        <v>312</v>
      </c>
      <c r="B5381" s="1" t="s">
        <v>184</v>
      </c>
      <c r="C5381" s="1" t="s">
        <v>195</v>
      </c>
      <c r="D5381" s="1" t="s">
        <v>201</v>
      </c>
      <c r="E5381" s="5">
        <v>3.0864197530864196E-2</v>
      </c>
    </row>
    <row r="5382" spans="1:5" x14ac:dyDescent="0.35">
      <c r="A5382" s="1" t="s">
        <v>315</v>
      </c>
      <c r="B5382" s="1" t="s">
        <v>184</v>
      </c>
      <c r="C5382" s="1" t="s">
        <v>195</v>
      </c>
      <c r="D5382" s="1" t="s">
        <v>201</v>
      </c>
      <c r="E5382" s="5">
        <v>3.0864197530864196E-2</v>
      </c>
    </row>
    <row r="5383" spans="1:5" x14ac:dyDescent="0.35">
      <c r="A5383" s="1" t="s">
        <v>316</v>
      </c>
      <c r="B5383" s="1" t="s">
        <v>184</v>
      </c>
      <c r="C5383" s="1" t="s">
        <v>195</v>
      </c>
      <c r="D5383" s="1" t="s">
        <v>201</v>
      </c>
      <c r="E5383" s="5">
        <v>3.0864197530864196E-2</v>
      </c>
    </row>
    <row r="5384" spans="1:5" x14ac:dyDescent="0.35">
      <c r="A5384" s="1" t="s">
        <v>319</v>
      </c>
      <c r="B5384" s="1" t="s">
        <v>184</v>
      </c>
      <c r="C5384" s="1" t="s">
        <v>195</v>
      </c>
      <c r="D5384" s="1" t="s">
        <v>201</v>
      </c>
      <c r="E5384" s="5">
        <v>3.0864197530864196E-2</v>
      </c>
    </row>
    <row r="5385" spans="1:5" x14ac:dyDescent="0.35">
      <c r="A5385" s="1" t="s">
        <v>320</v>
      </c>
      <c r="B5385" s="1" t="s">
        <v>184</v>
      </c>
      <c r="C5385" s="1" t="s">
        <v>195</v>
      </c>
      <c r="D5385" s="1" t="s">
        <v>201</v>
      </c>
      <c r="E5385" s="5">
        <v>3.0864197530864196E-2</v>
      </c>
    </row>
    <row r="5386" spans="1:5" x14ac:dyDescent="0.35">
      <c r="A5386" s="1" t="s">
        <v>321</v>
      </c>
      <c r="B5386" s="1" t="s">
        <v>184</v>
      </c>
      <c r="C5386" s="1" t="s">
        <v>195</v>
      </c>
      <c r="D5386" s="1" t="s">
        <v>201</v>
      </c>
      <c r="E5386" s="5">
        <v>3.0864197530864196E-2</v>
      </c>
    </row>
    <row r="5387" spans="1:5" x14ac:dyDescent="0.35">
      <c r="A5387" s="1" t="s">
        <v>322</v>
      </c>
      <c r="B5387" s="1" t="s">
        <v>184</v>
      </c>
      <c r="C5387" s="1" t="s">
        <v>195</v>
      </c>
      <c r="D5387" s="1" t="s">
        <v>201</v>
      </c>
      <c r="E5387" s="5">
        <v>3.0864197530864196E-2</v>
      </c>
    </row>
    <row r="5388" spans="1:5" x14ac:dyDescent="0.35">
      <c r="A5388" s="1" t="s">
        <v>352</v>
      </c>
      <c r="B5388" s="1" t="s">
        <v>184</v>
      </c>
      <c r="C5388" s="1" t="s">
        <v>195</v>
      </c>
      <c r="D5388" s="1" t="s">
        <v>201</v>
      </c>
      <c r="E5388" s="5">
        <v>3.0864197530864196E-2</v>
      </c>
    </row>
    <row r="5389" spans="1:5" x14ac:dyDescent="0.35">
      <c r="A5389" s="1" t="s">
        <v>370</v>
      </c>
      <c r="B5389" s="1" t="s">
        <v>184</v>
      </c>
      <c r="C5389" s="1" t="s">
        <v>195</v>
      </c>
      <c r="D5389" s="1" t="s">
        <v>201</v>
      </c>
      <c r="E5389" s="5">
        <v>3.0864197530864196E-2</v>
      </c>
    </row>
    <row r="5390" spans="1:5" x14ac:dyDescent="0.35">
      <c r="A5390" s="1" t="s">
        <v>371</v>
      </c>
      <c r="B5390" s="1" t="s">
        <v>184</v>
      </c>
      <c r="C5390" s="1" t="s">
        <v>195</v>
      </c>
      <c r="D5390" s="1" t="s">
        <v>201</v>
      </c>
      <c r="E5390" s="5">
        <v>3.0864197530864196E-2</v>
      </c>
    </row>
    <row r="5391" spans="1:5" x14ac:dyDescent="0.35">
      <c r="A5391" s="1" t="s">
        <v>236</v>
      </c>
      <c r="B5391" s="1" t="s">
        <v>184</v>
      </c>
      <c r="C5391" s="1" t="s">
        <v>195</v>
      </c>
      <c r="D5391" s="1" t="s">
        <v>202</v>
      </c>
      <c r="E5391" s="5">
        <v>3.0864197530864196E-2</v>
      </c>
    </row>
    <row r="5392" spans="1:5" x14ac:dyDescent="0.35">
      <c r="A5392" s="1" t="s">
        <v>250</v>
      </c>
      <c r="B5392" s="1" t="s">
        <v>184</v>
      </c>
      <c r="C5392" s="1" t="s">
        <v>195</v>
      </c>
      <c r="D5392" s="1" t="s">
        <v>202</v>
      </c>
      <c r="E5392" s="5">
        <v>3.0864197530864196E-2</v>
      </c>
    </row>
    <row r="5393" spans="1:5" x14ac:dyDescent="0.35">
      <c r="A5393" s="1" t="s">
        <v>264</v>
      </c>
      <c r="B5393" s="1" t="s">
        <v>184</v>
      </c>
      <c r="C5393" s="1" t="s">
        <v>195</v>
      </c>
      <c r="D5393" s="1" t="s">
        <v>202</v>
      </c>
      <c r="E5393" s="5">
        <v>6.1728395061728392E-2</v>
      </c>
    </row>
    <row r="5394" spans="1:5" x14ac:dyDescent="0.35">
      <c r="A5394" s="1" t="s">
        <v>276</v>
      </c>
      <c r="B5394" s="1" t="s">
        <v>184</v>
      </c>
      <c r="C5394" s="1" t="s">
        <v>195</v>
      </c>
      <c r="D5394" s="1" t="s">
        <v>202</v>
      </c>
      <c r="E5394" s="5">
        <v>3.0864197530864196E-2</v>
      </c>
    </row>
    <row r="5395" spans="1:5" x14ac:dyDescent="0.35">
      <c r="A5395" s="1" t="s">
        <v>277</v>
      </c>
      <c r="B5395" s="1" t="s">
        <v>184</v>
      </c>
      <c r="C5395" s="1" t="s">
        <v>195</v>
      </c>
      <c r="D5395" s="1" t="s">
        <v>202</v>
      </c>
      <c r="E5395" s="5">
        <v>3.0864197530864196E-2</v>
      </c>
    </row>
    <row r="5396" spans="1:5" x14ac:dyDescent="0.35">
      <c r="A5396" s="1" t="s">
        <v>304</v>
      </c>
      <c r="B5396" s="1" t="s">
        <v>184</v>
      </c>
      <c r="C5396" s="1" t="s">
        <v>195</v>
      </c>
      <c r="D5396" s="1" t="s">
        <v>202</v>
      </c>
      <c r="E5396" s="5">
        <v>3.0864197530864196E-2</v>
      </c>
    </row>
    <row r="5397" spans="1:5" x14ac:dyDescent="0.35">
      <c r="A5397" s="1" t="s">
        <v>305</v>
      </c>
      <c r="B5397" s="1" t="s">
        <v>184</v>
      </c>
      <c r="C5397" s="1" t="s">
        <v>195</v>
      </c>
      <c r="D5397" s="1" t="s">
        <v>202</v>
      </c>
      <c r="E5397" s="5">
        <v>3.0864197530864196E-2</v>
      </c>
    </row>
    <row r="5398" spans="1:5" x14ac:dyDescent="0.35">
      <c r="A5398" s="1" t="s">
        <v>312</v>
      </c>
      <c r="B5398" s="1" t="s">
        <v>184</v>
      </c>
      <c r="C5398" s="1" t="s">
        <v>195</v>
      </c>
      <c r="D5398" s="1" t="s">
        <v>202</v>
      </c>
      <c r="E5398" s="5">
        <v>3.0864197530864196E-2</v>
      </c>
    </row>
    <row r="5399" spans="1:5" x14ac:dyDescent="0.35">
      <c r="A5399" s="1" t="s">
        <v>315</v>
      </c>
      <c r="B5399" s="1" t="s">
        <v>184</v>
      </c>
      <c r="C5399" s="1" t="s">
        <v>195</v>
      </c>
      <c r="D5399" s="1" t="s">
        <v>202</v>
      </c>
      <c r="E5399" s="5">
        <v>3.0864197530864196E-2</v>
      </c>
    </row>
    <row r="5400" spans="1:5" x14ac:dyDescent="0.35">
      <c r="A5400" s="1" t="s">
        <v>316</v>
      </c>
      <c r="B5400" s="1" t="s">
        <v>184</v>
      </c>
      <c r="C5400" s="1" t="s">
        <v>195</v>
      </c>
      <c r="D5400" s="1" t="s">
        <v>202</v>
      </c>
      <c r="E5400" s="5">
        <v>3.0864197530864196E-2</v>
      </c>
    </row>
    <row r="5401" spans="1:5" x14ac:dyDescent="0.35">
      <c r="A5401" s="1" t="s">
        <v>319</v>
      </c>
      <c r="B5401" s="1" t="s">
        <v>184</v>
      </c>
      <c r="C5401" s="1" t="s">
        <v>195</v>
      </c>
      <c r="D5401" s="1" t="s">
        <v>202</v>
      </c>
      <c r="E5401" s="5">
        <v>3.0864197530864196E-2</v>
      </c>
    </row>
    <row r="5402" spans="1:5" x14ac:dyDescent="0.35">
      <c r="A5402" s="1" t="s">
        <v>320</v>
      </c>
      <c r="B5402" s="1" t="s">
        <v>184</v>
      </c>
      <c r="C5402" s="1" t="s">
        <v>195</v>
      </c>
      <c r="D5402" s="1" t="s">
        <v>202</v>
      </c>
      <c r="E5402" s="5">
        <v>3.0864197530864196E-2</v>
      </c>
    </row>
    <row r="5403" spans="1:5" x14ac:dyDescent="0.35">
      <c r="A5403" s="1" t="s">
        <v>321</v>
      </c>
      <c r="B5403" s="1" t="s">
        <v>184</v>
      </c>
      <c r="C5403" s="1" t="s">
        <v>195</v>
      </c>
      <c r="D5403" s="1" t="s">
        <v>202</v>
      </c>
      <c r="E5403" s="5">
        <v>3.0864197530864196E-2</v>
      </c>
    </row>
    <row r="5404" spans="1:5" x14ac:dyDescent="0.35">
      <c r="A5404" s="1" t="s">
        <v>322</v>
      </c>
      <c r="B5404" s="1" t="s">
        <v>184</v>
      </c>
      <c r="C5404" s="1" t="s">
        <v>195</v>
      </c>
      <c r="D5404" s="1" t="s">
        <v>202</v>
      </c>
      <c r="E5404" s="5">
        <v>3.0864197530864196E-2</v>
      </c>
    </row>
    <row r="5405" spans="1:5" x14ac:dyDescent="0.35">
      <c r="A5405" s="1" t="s">
        <v>352</v>
      </c>
      <c r="B5405" s="1" t="s">
        <v>184</v>
      </c>
      <c r="C5405" s="1" t="s">
        <v>195</v>
      </c>
      <c r="D5405" s="1" t="s">
        <v>202</v>
      </c>
      <c r="E5405" s="5">
        <v>3.0864197530864196E-2</v>
      </c>
    </row>
    <row r="5406" spans="1:5" x14ac:dyDescent="0.35">
      <c r="A5406" s="1" t="s">
        <v>370</v>
      </c>
      <c r="B5406" s="1" t="s">
        <v>184</v>
      </c>
      <c r="C5406" s="1" t="s">
        <v>195</v>
      </c>
      <c r="D5406" s="1" t="s">
        <v>202</v>
      </c>
      <c r="E5406" s="5">
        <v>3.0864197530864196E-2</v>
      </c>
    </row>
    <row r="5407" spans="1:5" x14ac:dyDescent="0.35">
      <c r="A5407" s="1" t="s">
        <v>371</v>
      </c>
      <c r="B5407" s="1" t="s">
        <v>184</v>
      </c>
      <c r="C5407" s="1" t="s">
        <v>195</v>
      </c>
      <c r="D5407" s="1" t="s">
        <v>202</v>
      </c>
      <c r="E5407" s="5">
        <v>3.0864197530864196E-2</v>
      </c>
    </row>
    <row r="5408" spans="1:5" x14ac:dyDescent="0.35">
      <c r="A5408" s="1" t="s">
        <v>236</v>
      </c>
      <c r="B5408" s="1" t="s">
        <v>184</v>
      </c>
      <c r="C5408" s="1" t="s">
        <v>195</v>
      </c>
      <c r="D5408" s="1" t="s">
        <v>206</v>
      </c>
      <c r="E5408" s="5">
        <v>3.0864197530864196E-2</v>
      </c>
    </row>
    <row r="5409" spans="1:5" x14ac:dyDescent="0.35">
      <c r="A5409" s="1" t="s">
        <v>250</v>
      </c>
      <c r="B5409" s="1" t="s">
        <v>184</v>
      </c>
      <c r="C5409" s="1" t="s">
        <v>195</v>
      </c>
      <c r="D5409" s="1" t="s">
        <v>206</v>
      </c>
      <c r="E5409" s="5">
        <v>3.0864197530864196E-2</v>
      </c>
    </row>
    <row r="5410" spans="1:5" x14ac:dyDescent="0.35">
      <c r="A5410" s="1" t="s">
        <v>264</v>
      </c>
      <c r="B5410" s="1" t="s">
        <v>184</v>
      </c>
      <c r="C5410" s="1" t="s">
        <v>195</v>
      </c>
      <c r="D5410" s="1" t="s">
        <v>206</v>
      </c>
      <c r="E5410" s="5">
        <v>6.1728395061728392E-2</v>
      </c>
    </row>
    <row r="5411" spans="1:5" x14ac:dyDescent="0.35">
      <c r="A5411" s="1" t="s">
        <v>276</v>
      </c>
      <c r="B5411" s="1" t="s">
        <v>184</v>
      </c>
      <c r="C5411" s="1" t="s">
        <v>195</v>
      </c>
      <c r="D5411" s="1" t="s">
        <v>206</v>
      </c>
      <c r="E5411" s="5">
        <v>3.0864197530864196E-2</v>
      </c>
    </row>
    <row r="5412" spans="1:5" x14ac:dyDescent="0.35">
      <c r="A5412" s="1" t="s">
        <v>277</v>
      </c>
      <c r="B5412" s="1" t="s">
        <v>184</v>
      </c>
      <c r="C5412" s="1" t="s">
        <v>195</v>
      </c>
      <c r="D5412" s="1" t="s">
        <v>206</v>
      </c>
      <c r="E5412" s="5">
        <v>3.0864197530864196E-2</v>
      </c>
    </row>
    <row r="5413" spans="1:5" x14ac:dyDescent="0.35">
      <c r="A5413" s="1" t="s">
        <v>304</v>
      </c>
      <c r="B5413" s="1" t="s">
        <v>184</v>
      </c>
      <c r="C5413" s="1" t="s">
        <v>195</v>
      </c>
      <c r="D5413" s="1" t="s">
        <v>206</v>
      </c>
      <c r="E5413" s="5">
        <v>3.0864197530864196E-2</v>
      </c>
    </row>
    <row r="5414" spans="1:5" x14ac:dyDescent="0.35">
      <c r="A5414" s="1" t="s">
        <v>305</v>
      </c>
      <c r="B5414" s="1" t="s">
        <v>184</v>
      </c>
      <c r="C5414" s="1" t="s">
        <v>195</v>
      </c>
      <c r="D5414" s="1" t="s">
        <v>206</v>
      </c>
      <c r="E5414" s="5">
        <v>3.0864197530864196E-2</v>
      </c>
    </row>
    <row r="5415" spans="1:5" x14ac:dyDescent="0.35">
      <c r="A5415" s="1" t="s">
        <v>312</v>
      </c>
      <c r="B5415" s="1" t="s">
        <v>184</v>
      </c>
      <c r="C5415" s="1" t="s">
        <v>195</v>
      </c>
      <c r="D5415" s="1" t="s">
        <v>206</v>
      </c>
      <c r="E5415" s="5">
        <v>3.0864197530864196E-2</v>
      </c>
    </row>
    <row r="5416" spans="1:5" x14ac:dyDescent="0.35">
      <c r="A5416" s="1" t="s">
        <v>315</v>
      </c>
      <c r="B5416" s="1" t="s">
        <v>184</v>
      </c>
      <c r="C5416" s="1" t="s">
        <v>195</v>
      </c>
      <c r="D5416" s="1" t="s">
        <v>206</v>
      </c>
      <c r="E5416" s="5">
        <v>3.0864197530864196E-2</v>
      </c>
    </row>
    <row r="5417" spans="1:5" x14ac:dyDescent="0.35">
      <c r="A5417" s="1" t="s">
        <v>316</v>
      </c>
      <c r="B5417" s="1" t="s">
        <v>184</v>
      </c>
      <c r="C5417" s="1" t="s">
        <v>195</v>
      </c>
      <c r="D5417" s="1" t="s">
        <v>206</v>
      </c>
      <c r="E5417" s="5">
        <v>3.0864197530864196E-2</v>
      </c>
    </row>
    <row r="5418" spans="1:5" x14ac:dyDescent="0.35">
      <c r="A5418" s="1" t="s">
        <v>319</v>
      </c>
      <c r="B5418" s="1" t="s">
        <v>184</v>
      </c>
      <c r="C5418" s="1" t="s">
        <v>195</v>
      </c>
      <c r="D5418" s="1" t="s">
        <v>206</v>
      </c>
      <c r="E5418" s="5">
        <v>3.0864197530864196E-2</v>
      </c>
    </row>
    <row r="5419" spans="1:5" x14ac:dyDescent="0.35">
      <c r="A5419" s="1" t="s">
        <v>320</v>
      </c>
      <c r="B5419" s="1" t="s">
        <v>184</v>
      </c>
      <c r="C5419" s="1" t="s">
        <v>195</v>
      </c>
      <c r="D5419" s="1" t="s">
        <v>206</v>
      </c>
      <c r="E5419" s="5">
        <v>3.0864197530864196E-2</v>
      </c>
    </row>
    <row r="5420" spans="1:5" x14ac:dyDescent="0.35">
      <c r="A5420" s="1" t="s">
        <v>321</v>
      </c>
      <c r="B5420" s="1" t="s">
        <v>184</v>
      </c>
      <c r="C5420" s="1" t="s">
        <v>195</v>
      </c>
      <c r="D5420" s="1" t="s">
        <v>206</v>
      </c>
      <c r="E5420" s="5">
        <v>3.0864197530864196E-2</v>
      </c>
    </row>
    <row r="5421" spans="1:5" x14ac:dyDescent="0.35">
      <c r="A5421" s="1" t="s">
        <v>322</v>
      </c>
      <c r="B5421" s="1" t="s">
        <v>184</v>
      </c>
      <c r="C5421" s="1" t="s">
        <v>195</v>
      </c>
      <c r="D5421" s="1" t="s">
        <v>206</v>
      </c>
      <c r="E5421" s="5">
        <v>3.0864197530864196E-2</v>
      </c>
    </row>
    <row r="5422" spans="1:5" x14ac:dyDescent="0.35">
      <c r="A5422" s="1" t="s">
        <v>352</v>
      </c>
      <c r="B5422" s="1" t="s">
        <v>184</v>
      </c>
      <c r="C5422" s="1" t="s">
        <v>195</v>
      </c>
      <c r="D5422" s="1" t="s">
        <v>206</v>
      </c>
      <c r="E5422" s="5">
        <v>3.0864197530864196E-2</v>
      </c>
    </row>
    <row r="5423" spans="1:5" x14ac:dyDescent="0.35">
      <c r="A5423" s="1" t="s">
        <v>370</v>
      </c>
      <c r="B5423" s="1" t="s">
        <v>184</v>
      </c>
      <c r="C5423" s="1" t="s">
        <v>195</v>
      </c>
      <c r="D5423" s="1" t="s">
        <v>206</v>
      </c>
      <c r="E5423" s="5">
        <v>3.0864197530864196E-2</v>
      </c>
    </row>
    <row r="5424" spans="1:5" x14ac:dyDescent="0.35">
      <c r="A5424" s="1" t="s">
        <v>371</v>
      </c>
      <c r="B5424" s="1" t="s">
        <v>184</v>
      </c>
      <c r="C5424" s="1" t="s">
        <v>195</v>
      </c>
      <c r="D5424" s="1" t="s">
        <v>206</v>
      </c>
      <c r="E5424" s="5">
        <v>3.0864197530864196E-2</v>
      </c>
    </row>
    <row r="5425" spans="1:5" x14ac:dyDescent="0.35">
      <c r="A5425" s="1" t="s">
        <v>236</v>
      </c>
      <c r="B5425" s="1" t="s">
        <v>184</v>
      </c>
      <c r="C5425" s="1" t="s">
        <v>196</v>
      </c>
      <c r="D5425" s="1" t="s">
        <v>199</v>
      </c>
      <c r="E5425" s="5">
        <v>3.2871972318339097E-2</v>
      </c>
    </row>
    <row r="5426" spans="1:5" x14ac:dyDescent="0.35">
      <c r="A5426" s="1" t="s">
        <v>250</v>
      </c>
      <c r="B5426" s="1" t="s">
        <v>184</v>
      </c>
      <c r="C5426" s="1" t="s">
        <v>196</v>
      </c>
      <c r="D5426" s="1" t="s">
        <v>199</v>
      </c>
      <c r="E5426" s="5">
        <v>3.2871972318339097E-2</v>
      </c>
    </row>
    <row r="5427" spans="1:5" x14ac:dyDescent="0.35">
      <c r="A5427" s="1" t="s">
        <v>264</v>
      </c>
      <c r="B5427" s="1" t="s">
        <v>184</v>
      </c>
      <c r="C5427" s="1" t="s">
        <v>196</v>
      </c>
      <c r="D5427" s="1" t="s">
        <v>199</v>
      </c>
      <c r="E5427" s="5">
        <v>3.2871972318339097E-2</v>
      </c>
    </row>
    <row r="5428" spans="1:5" x14ac:dyDescent="0.35">
      <c r="A5428" s="1" t="s">
        <v>276</v>
      </c>
      <c r="B5428" s="1" t="s">
        <v>184</v>
      </c>
      <c r="C5428" s="1" t="s">
        <v>196</v>
      </c>
      <c r="D5428" s="1" t="s">
        <v>199</v>
      </c>
      <c r="E5428" s="5">
        <v>3.2871972318339097E-2</v>
      </c>
    </row>
    <row r="5429" spans="1:5" x14ac:dyDescent="0.35">
      <c r="A5429" s="1" t="s">
        <v>277</v>
      </c>
      <c r="B5429" s="1" t="s">
        <v>184</v>
      </c>
      <c r="C5429" s="1" t="s">
        <v>196</v>
      </c>
      <c r="D5429" s="1" t="s">
        <v>199</v>
      </c>
      <c r="E5429" s="5">
        <v>3.2871972318339097E-2</v>
      </c>
    </row>
    <row r="5430" spans="1:5" x14ac:dyDescent="0.35">
      <c r="A5430" s="1" t="s">
        <v>304</v>
      </c>
      <c r="B5430" s="1" t="s">
        <v>184</v>
      </c>
      <c r="C5430" s="1" t="s">
        <v>196</v>
      </c>
      <c r="D5430" s="1" t="s">
        <v>199</v>
      </c>
      <c r="E5430" s="5">
        <v>3.2871972318339097E-2</v>
      </c>
    </row>
    <row r="5431" spans="1:5" x14ac:dyDescent="0.35">
      <c r="A5431" s="1" t="s">
        <v>305</v>
      </c>
      <c r="B5431" s="1" t="s">
        <v>184</v>
      </c>
      <c r="C5431" s="1" t="s">
        <v>196</v>
      </c>
      <c r="D5431" s="1" t="s">
        <v>199</v>
      </c>
      <c r="E5431" s="5">
        <v>3.2871972318339097E-2</v>
      </c>
    </row>
    <row r="5432" spans="1:5" x14ac:dyDescent="0.35">
      <c r="A5432" s="1" t="s">
        <v>312</v>
      </c>
      <c r="B5432" s="1" t="s">
        <v>184</v>
      </c>
      <c r="C5432" s="1" t="s">
        <v>196</v>
      </c>
      <c r="D5432" s="1" t="s">
        <v>199</v>
      </c>
      <c r="E5432" s="5">
        <v>3.2871972318339097E-2</v>
      </c>
    </row>
    <row r="5433" spans="1:5" x14ac:dyDescent="0.35">
      <c r="A5433" s="1" t="s">
        <v>315</v>
      </c>
      <c r="B5433" s="1" t="s">
        <v>184</v>
      </c>
      <c r="C5433" s="1" t="s">
        <v>196</v>
      </c>
      <c r="D5433" s="1" t="s">
        <v>199</v>
      </c>
      <c r="E5433" s="5">
        <v>3.2871972318339097E-2</v>
      </c>
    </row>
    <row r="5434" spans="1:5" x14ac:dyDescent="0.35">
      <c r="A5434" s="1" t="s">
        <v>316</v>
      </c>
      <c r="B5434" s="1" t="s">
        <v>184</v>
      </c>
      <c r="C5434" s="1" t="s">
        <v>196</v>
      </c>
      <c r="D5434" s="1" t="s">
        <v>199</v>
      </c>
      <c r="E5434" s="5">
        <v>3.2871972318339097E-2</v>
      </c>
    </row>
    <row r="5435" spans="1:5" x14ac:dyDescent="0.35">
      <c r="A5435" s="1" t="s">
        <v>319</v>
      </c>
      <c r="B5435" s="1" t="s">
        <v>184</v>
      </c>
      <c r="C5435" s="1" t="s">
        <v>196</v>
      </c>
      <c r="D5435" s="1" t="s">
        <v>199</v>
      </c>
      <c r="E5435" s="5">
        <v>3.2871972318339097E-2</v>
      </c>
    </row>
    <row r="5436" spans="1:5" x14ac:dyDescent="0.35">
      <c r="A5436" s="1" t="s">
        <v>320</v>
      </c>
      <c r="B5436" s="1" t="s">
        <v>184</v>
      </c>
      <c r="C5436" s="1" t="s">
        <v>196</v>
      </c>
      <c r="D5436" s="1" t="s">
        <v>199</v>
      </c>
      <c r="E5436" s="5">
        <v>3.2871972318339097E-2</v>
      </c>
    </row>
    <row r="5437" spans="1:5" x14ac:dyDescent="0.35">
      <c r="A5437" s="1" t="s">
        <v>321</v>
      </c>
      <c r="B5437" s="1" t="s">
        <v>184</v>
      </c>
      <c r="C5437" s="1" t="s">
        <v>196</v>
      </c>
      <c r="D5437" s="1" t="s">
        <v>199</v>
      </c>
      <c r="E5437" s="5">
        <v>3.2871972318339097E-2</v>
      </c>
    </row>
    <row r="5438" spans="1:5" x14ac:dyDescent="0.35">
      <c r="A5438" s="1" t="s">
        <v>322</v>
      </c>
      <c r="B5438" s="1" t="s">
        <v>184</v>
      </c>
      <c r="C5438" s="1" t="s">
        <v>196</v>
      </c>
      <c r="D5438" s="1" t="s">
        <v>199</v>
      </c>
      <c r="E5438" s="5">
        <v>3.2871972318339097E-2</v>
      </c>
    </row>
    <row r="5439" spans="1:5" x14ac:dyDescent="0.35">
      <c r="A5439" s="1" t="s">
        <v>352</v>
      </c>
      <c r="B5439" s="1" t="s">
        <v>184</v>
      </c>
      <c r="C5439" s="1" t="s">
        <v>196</v>
      </c>
      <c r="D5439" s="1" t="s">
        <v>199</v>
      </c>
      <c r="E5439" s="5">
        <v>3.2871972318339097E-2</v>
      </c>
    </row>
    <row r="5440" spans="1:5" x14ac:dyDescent="0.35">
      <c r="A5440" s="1" t="s">
        <v>370</v>
      </c>
      <c r="B5440" s="1" t="s">
        <v>184</v>
      </c>
      <c r="C5440" s="1" t="s">
        <v>196</v>
      </c>
      <c r="D5440" s="1" t="s">
        <v>199</v>
      </c>
      <c r="E5440" s="5">
        <v>3.2871972318339097E-2</v>
      </c>
    </row>
    <row r="5441" spans="1:5" x14ac:dyDescent="0.35">
      <c r="A5441" s="1" t="s">
        <v>371</v>
      </c>
      <c r="B5441" s="1" t="s">
        <v>184</v>
      </c>
      <c r="C5441" s="1" t="s">
        <v>196</v>
      </c>
      <c r="D5441" s="1" t="s">
        <v>199</v>
      </c>
      <c r="E5441" s="5">
        <v>3.2871972318339097E-2</v>
      </c>
    </row>
    <row r="5442" spans="1:5" x14ac:dyDescent="0.35">
      <c r="A5442" s="1" t="s">
        <v>236</v>
      </c>
      <c r="B5442" s="1" t="s">
        <v>184</v>
      </c>
      <c r="C5442" s="1" t="s">
        <v>196</v>
      </c>
      <c r="D5442" s="1" t="s">
        <v>200</v>
      </c>
      <c r="E5442" s="5">
        <v>3.515625E-2</v>
      </c>
    </row>
    <row r="5443" spans="1:5" x14ac:dyDescent="0.35">
      <c r="A5443" s="1" t="s">
        <v>250</v>
      </c>
      <c r="B5443" s="1" t="s">
        <v>184</v>
      </c>
      <c r="C5443" s="1" t="s">
        <v>196</v>
      </c>
      <c r="D5443" s="1" t="s">
        <v>200</v>
      </c>
      <c r="E5443" s="5">
        <v>3.515625E-2</v>
      </c>
    </row>
    <row r="5444" spans="1:5" x14ac:dyDescent="0.35">
      <c r="A5444" s="1" t="s">
        <v>276</v>
      </c>
      <c r="B5444" s="1" t="s">
        <v>184</v>
      </c>
      <c r="C5444" s="1" t="s">
        <v>196</v>
      </c>
      <c r="D5444" s="1" t="s">
        <v>200</v>
      </c>
      <c r="E5444" s="5">
        <v>3.515625E-2</v>
      </c>
    </row>
    <row r="5445" spans="1:5" x14ac:dyDescent="0.35">
      <c r="A5445" s="1" t="s">
        <v>277</v>
      </c>
      <c r="B5445" s="1" t="s">
        <v>184</v>
      </c>
      <c r="C5445" s="1" t="s">
        <v>196</v>
      </c>
      <c r="D5445" s="1" t="s">
        <v>200</v>
      </c>
      <c r="E5445" s="5">
        <v>3.515625E-2</v>
      </c>
    </row>
    <row r="5446" spans="1:5" x14ac:dyDescent="0.35">
      <c r="A5446" s="1" t="s">
        <v>304</v>
      </c>
      <c r="B5446" s="1" t="s">
        <v>184</v>
      </c>
      <c r="C5446" s="1" t="s">
        <v>196</v>
      </c>
      <c r="D5446" s="1" t="s">
        <v>200</v>
      </c>
      <c r="E5446" s="5">
        <v>3.515625E-2</v>
      </c>
    </row>
    <row r="5447" spans="1:5" x14ac:dyDescent="0.35">
      <c r="A5447" s="1" t="s">
        <v>305</v>
      </c>
      <c r="B5447" s="1" t="s">
        <v>184</v>
      </c>
      <c r="C5447" s="1" t="s">
        <v>196</v>
      </c>
      <c r="D5447" s="1" t="s">
        <v>200</v>
      </c>
      <c r="E5447" s="5">
        <v>3.515625E-2</v>
      </c>
    </row>
    <row r="5448" spans="1:5" x14ac:dyDescent="0.35">
      <c r="A5448" s="1" t="s">
        <v>312</v>
      </c>
      <c r="B5448" s="1" t="s">
        <v>184</v>
      </c>
      <c r="C5448" s="1" t="s">
        <v>196</v>
      </c>
      <c r="D5448" s="1" t="s">
        <v>200</v>
      </c>
      <c r="E5448" s="5">
        <v>3.515625E-2</v>
      </c>
    </row>
    <row r="5449" spans="1:5" x14ac:dyDescent="0.35">
      <c r="A5449" s="1" t="s">
        <v>315</v>
      </c>
      <c r="B5449" s="1" t="s">
        <v>184</v>
      </c>
      <c r="C5449" s="1" t="s">
        <v>196</v>
      </c>
      <c r="D5449" s="1" t="s">
        <v>200</v>
      </c>
      <c r="E5449" s="5">
        <v>3.515625E-2</v>
      </c>
    </row>
    <row r="5450" spans="1:5" x14ac:dyDescent="0.35">
      <c r="A5450" s="1" t="s">
        <v>316</v>
      </c>
      <c r="B5450" s="1" t="s">
        <v>184</v>
      </c>
      <c r="C5450" s="1" t="s">
        <v>196</v>
      </c>
      <c r="D5450" s="1" t="s">
        <v>200</v>
      </c>
      <c r="E5450" s="5">
        <v>3.515625E-2</v>
      </c>
    </row>
    <row r="5451" spans="1:5" x14ac:dyDescent="0.35">
      <c r="A5451" s="1" t="s">
        <v>319</v>
      </c>
      <c r="B5451" s="1" t="s">
        <v>184</v>
      </c>
      <c r="C5451" s="1" t="s">
        <v>196</v>
      </c>
      <c r="D5451" s="1" t="s">
        <v>200</v>
      </c>
      <c r="E5451" s="5">
        <v>3.515625E-2</v>
      </c>
    </row>
    <row r="5452" spans="1:5" x14ac:dyDescent="0.35">
      <c r="A5452" s="1" t="s">
        <v>320</v>
      </c>
      <c r="B5452" s="1" t="s">
        <v>184</v>
      </c>
      <c r="C5452" s="1" t="s">
        <v>196</v>
      </c>
      <c r="D5452" s="1" t="s">
        <v>200</v>
      </c>
      <c r="E5452" s="5">
        <v>3.515625E-2</v>
      </c>
    </row>
    <row r="5453" spans="1:5" x14ac:dyDescent="0.35">
      <c r="A5453" s="1" t="s">
        <v>321</v>
      </c>
      <c r="B5453" s="1" t="s">
        <v>184</v>
      </c>
      <c r="C5453" s="1" t="s">
        <v>196</v>
      </c>
      <c r="D5453" s="1" t="s">
        <v>200</v>
      </c>
      <c r="E5453" s="5">
        <v>3.515625E-2</v>
      </c>
    </row>
    <row r="5454" spans="1:5" x14ac:dyDescent="0.35">
      <c r="A5454" s="1" t="s">
        <v>322</v>
      </c>
      <c r="B5454" s="1" t="s">
        <v>184</v>
      </c>
      <c r="C5454" s="1" t="s">
        <v>196</v>
      </c>
      <c r="D5454" s="1" t="s">
        <v>200</v>
      </c>
      <c r="E5454" s="5">
        <v>3.515625E-2</v>
      </c>
    </row>
    <row r="5455" spans="1:5" x14ac:dyDescent="0.35">
      <c r="A5455" s="1" t="s">
        <v>352</v>
      </c>
      <c r="B5455" s="1" t="s">
        <v>184</v>
      </c>
      <c r="C5455" s="1" t="s">
        <v>196</v>
      </c>
      <c r="D5455" s="1" t="s">
        <v>200</v>
      </c>
      <c r="E5455" s="5">
        <v>3.515625E-2</v>
      </c>
    </row>
    <row r="5456" spans="1:5" x14ac:dyDescent="0.35">
      <c r="A5456" s="1" t="s">
        <v>370</v>
      </c>
      <c r="B5456" s="1" t="s">
        <v>184</v>
      </c>
      <c r="C5456" s="1" t="s">
        <v>196</v>
      </c>
      <c r="D5456" s="1" t="s">
        <v>200</v>
      </c>
      <c r="E5456" s="5">
        <v>3.515625E-2</v>
      </c>
    </row>
    <row r="5457" spans="1:5" x14ac:dyDescent="0.35">
      <c r="A5457" s="1" t="s">
        <v>371</v>
      </c>
      <c r="B5457" s="1" t="s">
        <v>184</v>
      </c>
      <c r="C5457" s="1" t="s">
        <v>196</v>
      </c>
      <c r="D5457" s="1" t="s">
        <v>200</v>
      </c>
      <c r="E5457" s="5">
        <v>3.515625E-2</v>
      </c>
    </row>
    <row r="5458" spans="1:5" x14ac:dyDescent="0.35">
      <c r="A5458" s="1" t="s">
        <v>236</v>
      </c>
      <c r="B5458" s="1" t="s">
        <v>184</v>
      </c>
      <c r="C5458" s="1" t="s">
        <v>196</v>
      </c>
      <c r="D5458" s="1" t="s">
        <v>201</v>
      </c>
      <c r="E5458" s="5">
        <v>2.6077097505668931E-2</v>
      </c>
    </row>
    <row r="5459" spans="1:5" x14ac:dyDescent="0.35">
      <c r="A5459" s="1" t="s">
        <v>250</v>
      </c>
      <c r="B5459" s="1" t="s">
        <v>184</v>
      </c>
      <c r="C5459" s="1" t="s">
        <v>196</v>
      </c>
      <c r="D5459" s="1" t="s">
        <v>201</v>
      </c>
      <c r="E5459" s="5">
        <v>2.6077097505668931E-2</v>
      </c>
    </row>
    <row r="5460" spans="1:5" x14ac:dyDescent="0.35">
      <c r="A5460" s="1" t="s">
        <v>252</v>
      </c>
      <c r="B5460" s="1" t="s">
        <v>184</v>
      </c>
      <c r="C5460" s="1" t="s">
        <v>196</v>
      </c>
      <c r="D5460" s="1" t="s">
        <v>201</v>
      </c>
      <c r="E5460" s="5">
        <v>2.6077097505668931E-2</v>
      </c>
    </row>
    <row r="5461" spans="1:5" x14ac:dyDescent="0.35">
      <c r="A5461" s="1" t="s">
        <v>264</v>
      </c>
      <c r="B5461" s="1" t="s">
        <v>184</v>
      </c>
      <c r="C5461" s="1" t="s">
        <v>196</v>
      </c>
      <c r="D5461" s="1" t="s">
        <v>201</v>
      </c>
      <c r="E5461" s="5">
        <v>5.2154195011337862E-2</v>
      </c>
    </row>
    <row r="5462" spans="1:5" x14ac:dyDescent="0.35">
      <c r="A5462" s="1" t="s">
        <v>276</v>
      </c>
      <c r="B5462" s="1" t="s">
        <v>184</v>
      </c>
      <c r="C5462" s="1" t="s">
        <v>196</v>
      </c>
      <c r="D5462" s="1" t="s">
        <v>201</v>
      </c>
      <c r="E5462" s="5">
        <v>2.6077097505668931E-2</v>
      </c>
    </row>
    <row r="5463" spans="1:5" x14ac:dyDescent="0.35">
      <c r="A5463" s="1" t="s">
        <v>277</v>
      </c>
      <c r="B5463" s="1" t="s">
        <v>184</v>
      </c>
      <c r="C5463" s="1" t="s">
        <v>196</v>
      </c>
      <c r="D5463" s="1" t="s">
        <v>201</v>
      </c>
      <c r="E5463" s="5">
        <v>2.6077097505668931E-2</v>
      </c>
    </row>
    <row r="5464" spans="1:5" x14ac:dyDescent="0.35">
      <c r="A5464" s="1" t="s">
        <v>286</v>
      </c>
      <c r="B5464" s="1" t="s">
        <v>184</v>
      </c>
      <c r="C5464" s="1" t="s">
        <v>196</v>
      </c>
      <c r="D5464" s="1" t="s">
        <v>201</v>
      </c>
      <c r="E5464" s="5">
        <v>2.6077097505668931E-2</v>
      </c>
    </row>
    <row r="5465" spans="1:5" x14ac:dyDescent="0.35">
      <c r="A5465" s="1" t="s">
        <v>287</v>
      </c>
      <c r="B5465" s="1" t="s">
        <v>184</v>
      </c>
      <c r="C5465" s="1" t="s">
        <v>196</v>
      </c>
      <c r="D5465" s="1" t="s">
        <v>201</v>
      </c>
      <c r="E5465" s="5">
        <v>2.6077097505668931E-2</v>
      </c>
    </row>
    <row r="5466" spans="1:5" x14ac:dyDescent="0.35">
      <c r="A5466" s="1" t="s">
        <v>304</v>
      </c>
      <c r="B5466" s="1" t="s">
        <v>184</v>
      </c>
      <c r="C5466" s="1" t="s">
        <v>196</v>
      </c>
      <c r="D5466" s="1" t="s">
        <v>201</v>
      </c>
      <c r="E5466" s="5">
        <v>2.6077097505668931E-2</v>
      </c>
    </row>
    <row r="5467" spans="1:5" x14ac:dyDescent="0.35">
      <c r="A5467" s="1" t="s">
        <v>305</v>
      </c>
      <c r="B5467" s="1" t="s">
        <v>184</v>
      </c>
      <c r="C5467" s="1" t="s">
        <v>196</v>
      </c>
      <c r="D5467" s="1" t="s">
        <v>201</v>
      </c>
      <c r="E5467" s="5">
        <v>2.6077097505668931E-2</v>
      </c>
    </row>
    <row r="5468" spans="1:5" x14ac:dyDescent="0.35">
      <c r="A5468" s="1" t="s">
        <v>312</v>
      </c>
      <c r="B5468" s="1" t="s">
        <v>184</v>
      </c>
      <c r="C5468" s="1" t="s">
        <v>196</v>
      </c>
      <c r="D5468" s="1" t="s">
        <v>201</v>
      </c>
      <c r="E5468" s="5">
        <v>2.6077097505668931E-2</v>
      </c>
    </row>
    <row r="5469" spans="1:5" x14ac:dyDescent="0.35">
      <c r="A5469" s="1" t="s">
        <v>315</v>
      </c>
      <c r="B5469" s="1" t="s">
        <v>184</v>
      </c>
      <c r="C5469" s="1" t="s">
        <v>196</v>
      </c>
      <c r="D5469" s="1" t="s">
        <v>201</v>
      </c>
      <c r="E5469" s="5">
        <v>2.6077097505668931E-2</v>
      </c>
    </row>
    <row r="5470" spans="1:5" x14ac:dyDescent="0.35">
      <c r="A5470" s="1" t="s">
        <v>316</v>
      </c>
      <c r="B5470" s="1" t="s">
        <v>184</v>
      </c>
      <c r="C5470" s="1" t="s">
        <v>196</v>
      </c>
      <c r="D5470" s="1" t="s">
        <v>201</v>
      </c>
      <c r="E5470" s="5">
        <v>2.6077097505668931E-2</v>
      </c>
    </row>
    <row r="5471" spans="1:5" x14ac:dyDescent="0.35">
      <c r="A5471" s="1" t="s">
        <v>319</v>
      </c>
      <c r="B5471" s="1" t="s">
        <v>184</v>
      </c>
      <c r="C5471" s="1" t="s">
        <v>196</v>
      </c>
      <c r="D5471" s="1" t="s">
        <v>201</v>
      </c>
      <c r="E5471" s="5">
        <v>2.6077097505668931E-2</v>
      </c>
    </row>
    <row r="5472" spans="1:5" x14ac:dyDescent="0.35">
      <c r="A5472" s="1" t="s">
        <v>320</v>
      </c>
      <c r="B5472" s="1" t="s">
        <v>184</v>
      </c>
      <c r="C5472" s="1" t="s">
        <v>196</v>
      </c>
      <c r="D5472" s="1" t="s">
        <v>201</v>
      </c>
      <c r="E5472" s="5">
        <v>2.6077097505668931E-2</v>
      </c>
    </row>
    <row r="5473" spans="1:5" x14ac:dyDescent="0.35">
      <c r="A5473" s="1" t="s">
        <v>321</v>
      </c>
      <c r="B5473" s="1" t="s">
        <v>184</v>
      </c>
      <c r="C5473" s="1" t="s">
        <v>196</v>
      </c>
      <c r="D5473" s="1" t="s">
        <v>201</v>
      </c>
      <c r="E5473" s="5">
        <v>2.6077097505668931E-2</v>
      </c>
    </row>
    <row r="5474" spans="1:5" x14ac:dyDescent="0.35">
      <c r="A5474" s="1" t="s">
        <v>322</v>
      </c>
      <c r="B5474" s="1" t="s">
        <v>184</v>
      </c>
      <c r="C5474" s="1" t="s">
        <v>196</v>
      </c>
      <c r="D5474" s="1" t="s">
        <v>201</v>
      </c>
      <c r="E5474" s="5">
        <v>2.6077097505668931E-2</v>
      </c>
    </row>
    <row r="5475" spans="1:5" x14ac:dyDescent="0.35">
      <c r="A5475" s="1" t="s">
        <v>352</v>
      </c>
      <c r="B5475" s="1" t="s">
        <v>184</v>
      </c>
      <c r="C5475" s="1" t="s">
        <v>196</v>
      </c>
      <c r="D5475" s="1" t="s">
        <v>201</v>
      </c>
      <c r="E5475" s="5">
        <v>2.6077097505668931E-2</v>
      </c>
    </row>
    <row r="5476" spans="1:5" x14ac:dyDescent="0.35">
      <c r="A5476" s="1" t="s">
        <v>370</v>
      </c>
      <c r="B5476" s="1" t="s">
        <v>184</v>
      </c>
      <c r="C5476" s="1" t="s">
        <v>196</v>
      </c>
      <c r="D5476" s="1" t="s">
        <v>201</v>
      </c>
      <c r="E5476" s="5">
        <v>2.6077097505668931E-2</v>
      </c>
    </row>
    <row r="5477" spans="1:5" x14ac:dyDescent="0.35">
      <c r="A5477" s="1" t="s">
        <v>371</v>
      </c>
      <c r="B5477" s="1" t="s">
        <v>184</v>
      </c>
      <c r="C5477" s="1" t="s">
        <v>196</v>
      </c>
      <c r="D5477" s="1" t="s">
        <v>201</v>
      </c>
      <c r="E5477" s="5">
        <v>2.6077097505668931E-2</v>
      </c>
    </row>
    <row r="5478" spans="1:5" x14ac:dyDescent="0.35">
      <c r="A5478" s="1" t="s">
        <v>236</v>
      </c>
      <c r="B5478" s="1" t="s">
        <v>184</v>
      </c>
      <c r="C5478" s="1" t="s">
        <v>196</v>
      </c>
      <c r="D5478" s="1" t="s">
        <v>202</v>
      </c>
      <c r="E5478" s="5">
        <v>2.6077097505668931E-2</v>
      </c>
    </row>
    <row r="5479" spans="1:5" x14ac:dyDescent="0.35">
      <c r="A5479" s="1" t="s">
        <v>250</v>
      </c>
      <c r="B5479" s="1" t="s">
        <v>184</v>
      </c>
      <c r="C5479" s="1" t="s">
        <v>196</v>
      </c>
      <c r="D5479" s="1" t="s">
        <v>202</v>
      </c>
      <c r="E5479" s="5">
        <v>2.6077097505668931E-2</v>
      </c>
    </row>
    <row r="5480" spans="1:5" x14ac:dyDescent="0.35">
      <c r="A5480" s="1" t="s">
        <v>252</v>
      </c>
      <c r="B5480" s="1" t="s">
        <v>184</v>
      </c>
      <c r="C5480" s="1" t="s">
        <v>196</v>
      </c>
      <c r="D5480" s="1" t="s">
        <v>202</v>
      </c>
      <c r="E5480" s="5">
        <v>2.6077097505668931E-2</v>
      </c>
    </row>
    <row r="5481" spans="1:5" x14ac:dyDescent="0.35">
      <c r="A5481" s="1" t="s">
        <v>264</v>
      </c>
      <c r="B5481" s="1" t="s">
        <v>184</v>
      </c>
      <c r="C5481" s="1" t="s">
        <v>196</v>
      </c>
      <c r="D5481" s="1" t="s">
        <v>202</v>
      </c>
      <c r="E5481" s="5">
        <v>5.2154195011337862E-2</v>
      </c>
    </row>
    <row r="5482" spans="1:5" x14ac:dyDescent="0.35">
      <c r="A5482" s="1" t="s">
        <v>276</v>
      </c>
      <c r="B5482" s="1" t="s">
        <v>184</v>
      </c>
      <c r="C5482" s="1" t="s">
        <v>196</v>
      </c>
      <c r="D5482" s="1" t="s">
        <v>202</v>
      </c>
      <c r="E5482" s="5">
        <v>2.6077097505668931E-2</v>
      </c>
    </row>
    <row r="5483" spans="1:5" x14ac:dyDescent="0.35">
      <c r="A5483" s="1" t="s">
        <v>277</v>
      </c>
      <c r="B5483" s="1" t="s">
        <v>184</v>
      </c>
      <c r="C5483" s="1" t="s">
        <v>196</v>
      </c>
      <c r="D5483" s="1" t="s">
        <v>202</v>
      </c>
      <c r="E5483" s="5">
        <v>2.6077097505668931E-2</v>
      </c>
    </row>
    <row r="5484" spans="1:5" x14ac:dyDescent="0.35">
      <c r="A5484" s="1" t="s">
        <v>286</v>
      </c>
      <c r="B5484" s="1" t="s">
        <v>184</v>
      </c>
      <c r="C5484" s="1" t="s">
        <v>196</v>
      </c>
      <c r="D5484" s="1" t="s">
        <v>202</v>
      </c>
      <c r="E5484" s="5">
        <v>2.6077097505668931E-2</v>
      </c>
    </row>
    <row r="5485" spans="1:5" x14ac:dyDescent="0.35">
      <c r="A5485" s="1" t="s">
        <v>287</v>
      </c>
      <c r="B5485" s="1" t="s">
        <v>184</v>
      </c>
      <c r="C5485" s="1" t="s">
        <v>196</v>
      </c>
      <c r="D5485" s="1" t="s">
        <v>202</v>
      </c>
      <c r="E5485" s="5">
        <v>2.6077097505668931E-2</v>
      </c>
    </row>
    <row r="5486" spans="1:5" x14ac:dyDescent="0.35">
      <c r="A5486" s="1" t="s">
        <v>304</v>
      </c>
      <c r="B5486" s="1" t="s">
        <v>184</v>
      </c>
      <c r="C5486" s="1" t="s">
        <v>196</v>
      </c>
      <c r="D5486" s="1" t="s">
        <v>202</v>
      </c>
      <c r="E5486" s="5">
        <v>2.6077097505668931E-2</v>
      </c>
    </row>
    <row r="5487" spans="1:5" x14ac:dyDescent="0.35">
      <c r="A5487" s="1" t="s">
        <v>305</v>
      </c>
      <c r="B5487" s="1" t="s">
        <v>184</v>
      </c>
      <c r="C5487" s="1" t="s">
        <v>196</v>
      </c>
      <c r="D5487" s="1" t="s">
        <v>202</v>
      </c>
      <c r="E5487" s="5">
        <v>2.6077097505668931E-2</v>
      </c>
    </row>
    <row r="5488" spans="1:5" x14ac:dyDescent="0.35">
      <c r="A5488" s="1" t="s">
        <v>312</v>
      </c>
      <c r="B5488" s="1" t="s">
        <v>184</v>
      </c>
      <c r="C5488" s="1" t="s">
        <v>196</v>
      </c>
      <c r="D5488" s="1" t="s">
        <v>202</v>
      </c>
      <c r="E5488" s="5">
        <v>2.6077097505668931E-2</v>
      </c>
    </row>
    <row r="5489" spans="1:5" x14ac:dyDescent="0.35">
      <c r="A5489" s="1" t="s">
        <v>315</v>
      </c>
      <c r="B5489" s="1" t="s">
        <v>184</v>
      </c>
      <c r="C5489" s="1" t="s">
        <v>196</v>
      </c>
      <c r="D5489" s="1" t="s">
        <v>202</v>
      </c>
      <c r="E5489" s="5">
        <v>2.6077097505668931E-2</v>
      </c>
    </row>
    <row r="5490" spans="1:5" x14ac:dyDescent="0.35">
      <c r="A5490" s="1" t="s">
        <v>316</v>
      </c>
      <c r="B5490" s="1" t="s">
        <v>184</v>
      </c>
      <c r="C5490" s="1" t="s">
        <v>196</v>
      </c>
      <c r="D5490" s="1" t="s">
        <v>202</v>
      </c>
      <c r="E5490" s="5">
        <v>2.6077097505668931E-2</v>
      </c>
    </row>
    <row r="5491" spans="1:5" x14ac:dyDescent="0.35">
      <c r="A5491" s="1" t="s">
        <v>319</v>
      </c>
      <c r="B5491" s="1" t="s">
        <v>184</v>
      </c>
      <c r="C5491" s="1" t="s">
        <v>196</v>
      </c>
      <c r="D5491" s="1" t="s">
        <v>202</v>
      </c>
      <c r="E5491" s="5">
        <v>2.6077097505668931E-2</v>
      </c>
    </row>
    <row r="5492" spans="1:5" x14ac:dyDescent="0.35">
      <c r="A5492" s="1" t="s">
        <v>320</v>
      </c>
      <c r="B5492" s="1" t="s">
        <v>184</v>
      </c>
      <c r="C5492" s="1" t="s">
        <v>196</v>
      </c>
      <c r="D5492" s="1" t="s">
        <v>202</v>
      </c>
      <c r="E5492" s="5">
        <v>2.6077097505668931E-2</v>
      </c>
    </row>
    <row r="5493" spans="1:5" x14ac:dyDescent="0.35">
      <c r="A5493" s="1" t="s">
        <v>321</v>
      </c>
      <c r="B5493" s="1" t="s">
        <v>184</v>
      </c>
      <c r="C5493" s="1" t="s">
        <v>196</v>
      </c>
      <c r="D5493" s="1" t="s">
        <v>202</v>
      </c>
      <c r="E5493" s="5">
        <v>2.6077097505668931E-2</v>
      </c>
    </row>
    <row r="5494" spans="1:5" x14ac:dyDescent="0.35">
      <c r="A5494" s="1" t="s">
        <v>322</v>
      </c>
      <c r="B5494" s="1" t="s">
        <v>184</v>
      </c>
      <c r="C5494" s="1" t="s">
        <v>196</v>
      </c>
      <c r="D5494" s="1" t="s">
        <v>202</v>
      </c>
      <c r="E5494" s="5">
        <v>2.6077097505668931E-2</v>
      </c>
    </row>
    <row r="5495" spans="1:5" x14ac:dyDescent="0.35">
      <c r="A5495" s="1" t="s">
        <v>352</v>
      </c>
      <c r="B5495" s="1" t="s">
        <v>184</v>
      </c>
      <c r="C5495" s="1" t="s">
        <v>196</v>
      </c>
      <c r="D5495" s="1" t="s">
        <v>202</v>
      </c>
      <c r="E5495" s="5">
        <v>2.6077097505668931E-2</v>
      </c>
    </row>
    <row r="5496" spans="1:5" x14ac:dyDescent="0.35">
      <c r="A5496" s="1" t="s">
        <v>370</v>
      </c>
      <c r="B5496" s="1" t="s">
        <v>184</v>
      </c>
      <c r="C5496" s="1" t="s">
        <v>196</v>
      </c>
      <c r="D5496" s="1" t="s">
        <v>202</v>
      </c>
      <c r="E5496" s="5">
        <v>2.6077097505668931E-2</v>
      </c>
    </row>
    <row r="5497" spans="1:5" x14ac:dyDescent="0.35">
      <c r="A5497" s="1" t="s">
        <v>371</v>
      </c>
      <c r="B5497" s="1" t="s">
        <v>184</v>
      </c>
      <c r="C5497" s="1" t="s">
        <v>196</v>
      </c>
      <c r="D5497" s="1" t="s">
        <v>202</v>
      </c>
      <c r="E5497" s="5">
        <v>2.6077097505668931E-2</v>
      </c>
    </row>
    <row r="5498" spans="1:5" x14ac:dyDescent="0.35">
      <c r="A5498" s="1" t="s">
        <v>236</v>
      </c>
      <c r="B5498" s="1" t="s">
        <v>184</v>
      </c>
      <c r="C5498" s="1" t="s">
        <v>196</v>
      </c>
      <c r="D5498" s="1" t="s">
        <v>204</v>
      </c>
      <c r="E5498" s="5">
        <v>3.0864197530864196E-2</v>
      </c>
    </row>
    <row r="5499" spans="1:5" x14ac:dyDescent="0.35">
      <c r="A5499" s="1" t="s">
        <v>250</v>
      </c>
      <c r="B5499" s="1" t="s">
        <v>184</v>
      </c>
      <c r="C5499" s="1" t="s">
        <v>196</v>
      </c>
      <c r="D5499" s="1" t="s">
        <v>204</v>
      </c>
      <c r="E5499" s="5">
        <v>3.0864197530864196E-2</v>
      </c>
    </row>
    <row r="5500" spans="1:5" x14ac:dyDescent="0.35">
      <c r="A5500" s="1" t="s">
        <v>264</v>
      </c>
      <c r="B5500" s="1" t="s">
        <v>184</v>
      </c>
      <c r="C5500" s="1" t="s">
        <v>196</v>
      </c>
      <c r="D5500" s="1" t="s">
        <v>204</v>
      </c>
      <c r="E5500" s="5">
        <v>6.1728395061728392E-2</v>
      </c>
    </row>
    <row r="5501" spans="1:5" x14ac:dyDescent="0.35">
      <c r="A5501" s="1" t="s">
        <v>276</v>
      </c>
      <c r="B5501" s="1" t="s">
        <v>184</v>
      </c>
      <c r="C5501" s="1" t="s">
        <v>196</v>
      </c>
      <c r="D5501" s="1" t="s">
        <v>204</v>
      </c>
      <c r="E5501" s="5">
        <v>3.0864197530864196E-2</v>
      </c>
    </row>
    <row r="5502" spans="1:5" x14ac:dyDescent="0.35">
      <c r="A5502" s="1" t="s">
        <v>277</v>
      </c>
      <c r="B5502" s="1" t="s">
        <v>184</v>
      </c>
      <c r="C5502" s="1" t="s">
        <v>196</v>
      </c>
      <c r="D5502" s="1" t="s">
        <v>204</v>
      </c>
      <c r="E5502" s="5">
        <v>3.0864197530864196E-2</v>
      </c>
    </row>
    <row r="5503" spans="1:5" x14ac:dyDescent="0.35">
      <c r="A5503" s="1" t="s">
        <v>304</v>
      </c>
      <c r="B5503" s="1" t="s">
        <v>184</v>
      </c>
      <c r="C5503" s="1" t="s">
        <v>196</v>
      </c>
      <c r="D5503" s="1" t="s">
        <v>204</v>
      </c>
      <c r="E5503" s="5">
        <v>3.0864197530864196E-2</v>
      </c>
    </row>
    <row r="5504" spans="1:5" x14ac:dyDescent="0.35">
      <c r="A5504" s="1" t="s">
        <v>305</v>
      </c>
      <c r="B5504" s="1" t="s">
        <v>184</v>
      </c>
      <c r="C5504" s="1" t="s">
        <v>196</v>
      </c>
      <c r="D5504" s="1" t="s">
        <v>204</v>
      </c>
      <c r="E5504" s="5">
        <v>3.0864197530864196E-2</v>
      </c>
    </row>
    <row r="5505" spans="1:5" x14ac:dyDescent="0.35">
      <c r="A5505" s="1" t="s">
        <v>312</v>
      </c>
      <c r="B5505" s="1" t="s">
        <v>184</v>
      </c>
      <c r="C5505" s="1" t="s">
        <v>196</v>
      </c>
      <c r="D5505" s="1" t="s">
        <v>204</v>
      </c>
      <c r="E5505" s="5">
        <v>3.0864197530864196E-2</v>
      </c>
    </row>
    <row r="5506" spans="1:5" x14ac:dyDescent="0.35">
      <c r="A5506" s="1" t="s">
        <v>315</v>
      </c>
      <c r="B5506" s="1" t="s">
        <v>184</v>
      </c>
      <c r="C5506" s="1" t="s">
        <v>196</v>
      </c>
      <c r="D5506" s="1" t="s">
        <v>204</v>
      </c>
      <c r="E5506" s="5">
        <v>3.0864197530864196E-2</v>
      </c>
    </row>
    <row r="5507" spans="1:5" x14ac:dyDescent="0.35">
      <c r="A5507" s="1" t="s">
        <v>316</v>
      </c>
      <c r="B5507" s="1" t="s">
        <v>184</v>
      </c>
      <c r="C5507" s="1" t="s">
        <v>196</v>
      </c>
      <c r="D5507" s="1" t="s">
        <v>204</v>
      </c>
      <c r="E5507" s="5">
        <v>3.0864197530864196E-2</v>
      </c>
    </row>
    <row r="5508" spans="1:5" x14ac:dyDescent="0.35">
      <c r="A5508" s="1" t="s">
        <v>319</v>
      </c>
      <c r="B5508" s="1" t="s">
        <v>184</v>
      </c>
      <c r="C5508" s="1" t="s">
        <v>196</v>
      </c>
      <c r="D5508" s="1" t="s">
        <v>204</v>
      </c>
      <c r="E5508" s="5">
        <v>3.0864197530864196E-2</v>
      </c>
    </row>
    <row r="5509" spans="1:5" x14ac:dyDescent="0.35">
      <c r="A5509" s="1" t="s">
        <v>320</v>
      </c>
      <c r="B5509" s="1" t="s">
        <v>184</v>
      </c>
      <c r="C5509" s="1" t="s">
        <v>196</v>
      </c>
      <c r="D5509" s="1" t="s">
        <v>204</v>
      </c>
      <c r="E5509" s="5">
        <v>3.0864197530864196E-2</v>
      </c>
    </row>
    <row r="5510" spans="1:5" x14ac:dyDescent="0.35">
      <c r="A5510" s="1" t="s">
        <v>321</v>
      </c>
      <c r="B5510" s="1" t="s">
        <v>184</v>
      </c>
      <c r="C5510" s="1" t="s">
        <v>196</v>
      </c>
      <c r="D5510" s="1" t="s">
        <v>204</v>
      </c>
      <c r="E5510" s="5">
        <v>3.0864197530864196E-2</v>
      </c>
    </row>
    <row r="5511" spans="1:5" x14ac:dyDescent="0.35">
      <c r="A5511" s="1" t="s">
        <v>322</v>
      </c>
      <c r="B5511" s="1" t="s">
        <v>184</v>
      </c>
      <c r="C5511" s="1" t="s">
        <v>196</v>
      </c>
      <c r="D5511" s="1" t="s">
        <v>204</v>
      </c>
      <c r="E5511" s="5">
        <v>3.0864197530864196E-2</v>
      </c>
    </row>
    <row r="5512" spans="1:5" x14ac:dyDescent="0.35">
      <c r="A5512" s="1" t="s">
        <v>352</v>
      </c>
      <c r="B5512" s="1" t="s">
        <v>184</v>
      </c>
      <c r="C5512" s="1" t="s">
        <v>196</v>
      </c>
      <c r="D5512" s="1" t="s">
        <v>204</v>
      </c>
      <c r="E5512" s="5">
        <v>3.0864197530864196E-2</v>
      </c>
    </row>
    <row r="5513" spans="1:5" x14ac:dyDescent="0.35">
      <c r="A5513" s="1" t="s">
        <v>370</v>
      </c>
      <c r="B5513" s="1" t="s">
        <v>184</v>
      </c>
      <c r="C5513" s="1" t="s">
        <v>196</v>
      </c>
      <c r="D5513" s="1" t="s">
        <v>204</v>
      </c>
      <c r="E5513" s="5">
        <v>3.0864197530864196E-2</v>
      </c>
    </row>
    <row r="5514" spans="1:5" x14ac:dyDescent="0.35">
      <c r="A5514" s="1" t="s">
        <v>371</v>
      </c>
      <c r="B5514" s="1" t="s">
        <v>184</v>
      </c>
      <c r="C5514" s="1" t="s">
        <v>196</v>
      </c>
      <c r="D5514" s="1" t="s">
        <v>204</v>
      </c>
      <c r="E5514" s="5">
        <v>3.0864197530864196E-2</v>
      </c>
    </row>
    <row r="5515" spans="1:5" x14ac:dyDescent="0.35">
      <c r="A5515" s="1" t="s">
        <v>236</v>
      </c>
      <c r="B5515" s="1" t="s">
        <v>184</v>
      </c>
      <c r="C5515" s="1" t="s">
        <v>196</v>
      </c>
      <c r="D5515" s="1" t="s">
        <v>206</v>
      </c>
      <c r="E5515" s="5">
        <v>3.515625E-2</v>
      </c>
    </row>
    <row r="5516" spans="1:5" x14ac:dyDescent="0.35">
      <c r="A5516" s="1" t="s">
        <v>250</v>
      </c>
      <c r="B5516" s="1" t="s">
        <v>184</v>
      </c>
      <c r="C5516" s="1" t="s">
        <v>196</v>
      </c>
      <c r="D5516" s="1" t="s">
        <v>206</v>
      </c>
      <c r="E5516" s="5">
        <v>3.515625E-2</v>
      </c>
    </row>
    <row r="5517" spans="1:5" x14ac:dyDescent="0.35">
      <c r="A5517" s="1" t="s">
        <v>276</v>
      </c>
      <c r="B5517" s="1" t="s">
        <v>184</v>
      </c>
      <c r="C5517" s="1" t="s">
        <v>196</v>
      </c>
      <c r="D5517" s="1" t="s">
        <v>206</v>
      </c>
      <c r="E5517" s="5">
        <v>3.515625E-2</v>
      </c>
    </row>
    <row r="5518" spans="1:5" x14ac:dyDescent="0.35">
      <c r="A5518" s="1" t="s">
        <v>277</v>
      </c>
      <c r="B5518" s="1" t="s">
        <v>184</v>
      </c>
      <c r="C5518" s="1" t="s">
        <v>196</v>
      </c>
      <c r="D5518" s="1" t="s">
        <v>206</v>
      </c>
      <c r="E5518" s="5">
        <v>3.515625E-2</v>
      </c>
    </row>
    <row r="5519" spans="1:5" x14ac:dyDescent="0.35">
      <c r="A5519" s="1" t="s">
        <v>304</v>
      </c>
      <c r="B5519" s="1" t="s">
        <v>184</v>
      </c>
      <c r="C5519" s="1" t="s">
        <v>196</v>
      </c>
      <c r="D5519" s="1" t="s">
        <v>206</v>
      </c>
      <c r="E5519" s="5">
        <v>3.515625E-2</v>
      </c>
    </row>
    <row r="5520" spans="1:5" x14ac:dyDescent="0.35">
      <c r="A5520" s="1" t="s">
        <v>305</v>
      </c>
      <c r="B5520" s="1" t="s">
        <v>184</v>
      </c>
      <c r="C5520" s="1" t="s">
        <v>196</v>
      </c>
      <c r="D5520" s="1" t="s">
        <v>206</v>
      </c>
      <c r="E5520" s="5">
        <v>3.515625E-2</v>
      </c>
    </row>
    <row r="5521" spans="1:5" x14ac:dyDescent="0.35">
      <c r="A5521" s="1" t="s">
        <v>312</v>
      </c>
      <c r="B5521" s="1" t="s">
        <v>184</v>
      </c>
      <c r="C5521" s="1" t="s">
        <v>196</v>
      </c>
      <c r="D5521" s="1" t="s">
        <v>206</v>
      </c>
      <c r="E5521" s="5">
        <v>3.515625E-2</v>
      </c>
    </row>
    <row r="5522" spans="1:5" x14ac:dyDescent="0.35">
      <c r="A5522" s="1" t="s">
        <v>315</v>
      </c>
      <c r="B5522" s="1" t="s">
        <v>184</v>
      </c>
      <c r="C5522" s="1" t="s">
        <v>196</v>
      </c>
      <c r="D5522" s="1" t="s">
        <v>206</v>
      </c>
      <c r="E5522" s="5">
        <v>3.515625E-2</v>
      </c>
    </row>
    <row r="5523" spans="1:5" x14ac:dyDescent="0.35">
      <c r="A5523" s="1" t="s">
        <v>316</v>
      </c>
      <c r="B5523" s="1" t="s">
        <v>184</v>
      </c>
      <c r="C5523" s="1" t="s">
        <v>196</v>
      </c>
      <c r="D5523" s="1" t="s">
        <v>206</v>
      </c>
      <c r="E5523" s="5">
        <v>3.515625E-2</v>
      </c>
    </row>
    <row r="5524" spans="1:5" x14ac:dyDescent="0.35">
      <c r="A5524" s="1" t="s">
        <v>319</v>
      </c>
      <c r="B5524" s="1" t="s">
        <v>184</v>
      </c>
      <c r="C5524" s="1" t="s">
        <v>196</v>
      </c>
      <c r="D5524" s="1" t="s">
        <v>206</v>
      </c>
      <c r="E5524" s="5">
        <v>3.515625E-2</v>
      </c>
    </row>
    <row r="5525" spans="1:5" x14ac:dyDescent="0.35">
      <c r="A5525" s="1" t="s">
        <v>320</v>
      </c>
      <c r="B5525" s="1" t="s">
        <v>184</v>
      </c>
      <c r="C5525" s="1" t="s">
        <v>196</v>
      </c>
      <c r="D5525" s="1" t="s">
        <v>206</v>
      </c>
      <c r="E5525" s="5">
        <v>3.515625E-2</v>
      </c>
    </row>
    <row r="5526" spans="1:5" x14ac:dyDescent="0.35">
      <c r="A5526" s="1" t="s">
        <v>321</v>
      </c>
      <c r="B5526" s="1" t="s">
        <v>184</v>
      </c>
      <c r="C5526" s="1" t="s">
        <v>196</v>
      </c>
      <c r="D5526" s="1" t="s">
        <v>206</v>
      </c>
      <c r="E5526" s="5">
        <v>3.515625E-2</v>
      </c>
    </row>
    <row r="5527" spans="1:5" x14ac:dyDescent="0.35">
      <c r="A5527" s="1" t="s">
        <v>322</v>
      </c>
      <c r="B5527" s="1" t="s">
        <v>184</v>
      </c>
      <c r="C5527" s="1" t="s">
        <v>196</v>
      </c>
      <c r="D5527" s="1" t="s">
        <v>206</v>
      </c>
      <c r="E5527" s="5">
        <v>3.515625E-2</v>
      </c>
    </row>
    <row r="5528" spans="1:5" x14ac:dyDescent="0.35">
      <c r="A5528" s="1" t="s">
        <v>352</v>
      </c>
      <c r="B5528" s="1" t="s">
        <v>184</v>
      </c>
      <c r="C5528" s="1" t="s">
        <v>196</v>
      </c>
      <c r="D5528" s="1" t="s">
        <v>206</v>
      </c>
      <c r="E5528" s="5">
        <v>3.515625E-2</v>
      </c>
    </row>
    <row r="5529" spans="1:5" x14ac:dyDescent="0.35">
      <c r="A5529" s="1" t="s">
        <v>370</v>
      </c>
      <c r="B5529" s="1" t="s">
        <v>184</v>
      </c>
      <c r="C5529" s="1" t="s">
        <v>196</v>
      </c>
      <c r="D5529" s="1" t="s">
        <v>206</v>
      </c>
      <c r="E5529" s="5">
        <v>3.515625E-2</v>
      </c>
    </row>
    <row r="5530" spans="1:5" x14ac:dyDescent="0.35">
      <c r="A5530" s="1" t="s">
        <v>371</v>
      </c>
      <c r="B5530" s="1" t="s">
        <v>184</v>
      </c>
      <c r="C5530" s="1" t="s">
        <v>196</v>
      </c>
      <c r="D5530" s="1" t="s">
        <v>206</v>
      </c>
      <c r="E5530" s="5">
        <v>3.515625E-2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E467-15E6-4E13-B64D-A6F327139379}">
  <sheetPr codeName="Sheet1"/>
  <dimension ref="A1:BV5536"/>
  <sheetViews>
    <sheetView workbookViewId="0">
      <selection activeCell="B3" sqref="B3"/>
    </sheetView>
  </sheetViews>
  <sheetFormatPr defaultRowHeight="14.5" x14ac:dyDescent="0.35"/>
  <cols>
    <col min="1" max="1" width="13.81640625" customWidth="1"/>
    <col min="2" max="3" width="12.26953125" bestFit="1" customWidth="1"/>
    <col min="4" max="4" width="15.36328125" bestFit="1" customWidth="1"/>
    <col min="5" max="5" width="11.54296875" bestFit="1" customWidth="1"/>
    <col min="7" max="7" width="18.7265625" customWidth="1"/>
    <col min="8" max="8" width="8.7265625" customWidth="1"/>
  </cols>
  <sheetData>
    <row r="1" spans="1:74" x14ac:dyDescent="0.35">
      <c r="A1" s="9" t="s">
        <v>393</v>
      </c>
      <c r="B1" s="10" t="s">
        <v>387</v>
      </c>
    </row>
    <row r="2" spans="1:74" x14ac:dyDescent="0.35">
      <c r="A2" s="8"/>
      <c r="BV2" t="s">
        <v>392</v>
      </c>
    </row>
    <row r="5" spans="1:74" x14ac:dyDescent="0.35">
      <c r="H5" s="7"/>
    </row>
    <row r="7" spans="1:74" x14ac:dyDescent="0.35">
      <c r="A7" s="2" t="s">
        <v>387</v>
      </c>
      <c r="B7" s="3" t="s">
        <v>388</v>
      </c>
      <c r="C7" s="3" t="s">
        <v>389</v>
      </c>
      <c r="D7" s="3" t="s">
        <v>390</v>
      </c>
      <c r="E7" s="4" t="s">
        <v>391</v>
      </c>
    </row>
    <row r="8" spans="1:74" x14ac:dyDescent="0.35">
      <c r="A8" t="str" cm="1">
        <f t="array" aca="1" ref="A8:E5536" ca="1">_xlfn._xlws.SORT(
          _xlfn._xlws.FILTER(
                      Loot_Table[],
                     (ISNUMBER(FIND(_scr_content, INDIRECT("Loot_Table["&amp;B1&amp;"]"))))
                      ),
          5,
          -1
)</f>
        <v>wpn_fn57</v>
      </c>
      <c r="B8" t="str">
        <f ca="1"/>
        <v>secondary</v>
      </c>
      <c r="C8" t="str">
        <f ca="1"/>
        <v>ecolog</v>
      </c>
      <c r="D8" t="str">
        <f ca="1"/>
        <v>expert</v>
      </c>
      <c r="E8" s="6">
        <f ca="1"/>
        <v>0.18430439952437569</v>
      </c>
    </row>
    <row r="9" spans="1:74" x14ac:dyDescent="0.35">
      <c r="A9" t="str">
        <f ca="1"/>
        <v>wpn_fn57</v>
      </c>
      <c r="B9" t="str">
        <f ca="1"/>
        <v>secondary</v>
      </c>
      <c r="C9" t="str">
        <f ca="1"/>
        <v>ecolog</v>
      </c>
      <c r="D9" t="str">
        <f ca="1"/>
        <v>veteran</v>
      </c>
      <c r="E9" s="6">
        <f ca="1"/>
        <v>0.18430439952437569</v>
      </c>
    </row>
    <row r="10" spans="1:74" x14ac:dyDescent="0.35">
      <c r="A10" t="str">
        <f ca="1"/>
        <v>wpn_fn57</v>
      </c>
      <c r="B10" t="str">
        <f ca="1"/>
        <v>secondary</v>
      </c>
      <c r="C10" t="str">
        <f ca="1"/>
        <v>killer</v>
      </c>
      <c r="D10" t="str">
        <f ca="1"/>
        <v>expert</v>
      </c>
      <c r="E10" s="6">
        <f ca="1"/>
        <v>0.17219387755102045</v>
      </c>
    </row>
    <row r="11" spans="1:74" x14ac:dyDescent="0.35">
      <c r="A11" t="str">
        <f ca="1"/>
        <v>wpn_fn57</v>
      </c>
      <c r="B11" t="str">
        <f ca="1"/>
        <v>secondary</v>
      </c>
      <c r="C11" t="str">
        <f ca="1"/>
        <v>killer</v>
      </c>
      <c r="D11" t="str">
        <f ca="1"/>
        <v>veteran</v>
      </c>
      <c r="E11" s="6">
        <f ca="1"/>
        <v>0.17219387755102045</v>
      </c>
    </row>
    <row r="12" spans="1:74" x14ac:dyDescent="0.35">
      <c r="A12" t="str">
        <f ca="1"/>
        <v>wpn_fn57</v>
      </c>
      <c r="B12" t="str">
        <f ca="1"/>
        <v>secondary</v>
      </c>
      <c r="C12" t="str">
        <f ca="1"/>
        <v>isg</v>
      </c>
      <c r="D12" t="str">
        <f ca="1"/>
        <v>experienced</v>
      </c>
      <c r="E12" s="6">
        <f ca="1"/>
        <v>0.12960000000000002</v>
      </c>
    </row>
    <row r="13" spans="1:74" x14ac:dyDescent="0.35">
      <c r="A13" t="str">
        <f ca="1"/>
        <v>wpn_fn57</v>
      </c>
      <c r="B13" t="str">
        <f ca="1"/>
        <v>secondary</v>
      </c>
      <c r="C13" t="str">
        <f ca="1"/>
        <v>isg</v>
      </c>
      <c r="D13" t="str">
        <f ca="1"/>
        <v>novice</v>
      </c>
      <c r="E13" s="6">
        <f ca="1"/>
        <v>0.12960000000000002</v>
      </c>
    </row>
    <row r="14" spans="1:74" x14ac:dyDescent="0.35">
      <c r="A14" t="str">
        <f ca="1"/>
        <v>wpn_fn57</v>
      </c>
      <c r="B14" t="str">
        <f ca="1"/>
        <v>secondary</v>
      </c>
      <c r="C14" t="str">
        <f ca="1"/>
        <v>isg</v>
      </c>
      <c r="D14" t="str">
        <f ca="1"/>
        <v>professional</v>
      </c>
      <c r="E14" s="6">
        <f ca="1"/>
        <v>0.12960000000000002</v>
      </c>
    </row>
    <row r="15" spans="1:74" x14ac:dyDescent="0.35">
      <c r="A15" t="str">
        <f ca="1"/>
        <v>wpn_fn57</v>
      </c>
      <c r="B15" t="str">
        <f ca="1"/>
        <v>secondary</v>
      </c>
      <c r="C15" t="str">
        <f ca="1"/>
        <v>isg</v>
      </c>
      <c r="D15" t="str">
        <f ca="1"/>
        <v>trainee</v>
      </c>
      <c r="E15" s="6">
        <f ca="1"/>
        <v>0.12960000000000002</v>
      </c>
    </row>
    <row r="16" spans="1:74" x14ac:dyDescent="0.35">
      <c r="A16" t="str">
        <f ca="1"/>
        <v>wpn_fn57</v>
      </c>
      <c r="B16" t="str">
        <f ca="1"/>
        <v>secondary</v>
      </c>
      <c r="C16" t="str">
        <f ca="1"/>
        <v>killer</v>
      </c>
      <c r="D16" t="str">
        <f ca="1"/>
        <v>legend</v>
      </c>
      <c r="E16" s="6">
        <f ca="1"/>
        <v>0.12444444444444444</v>
      </c>
    </row>
    <row r="17" spans="1:5" x14ac:dyDescent="0.35">
      <c r="A17" t="str">
        <f ca="1"/>
        <v>wpn_fn57</v>
      </c>
      <c r="B17" t="str">
        <f ca="1"/>
        <v>secondary</v>
      </c>
      <c r="C17" t="str">
        <f ca="1"/>
        <v>killer</v>
      </c>
      <c r="D17" t="str">
        <f ca="1"/>
        <v>master</v>
      </c>
      <c r="E17" s="6">
        <f ca="1"/>
        <v>0.12444444444444444</v>
      </c>
    </row>
    <row r="18" spans="1:5" x14ac:dyDescent="0.35">
      <c r="A18" t="str">
        <f ca="1"/>
        <v>wpn_fn57</v>
      </c>
      <c r="B18" t="str">
        <f ca="1"/>
        <v>secondary</v>
      </c>
      <c r="C18" t="str">
        <f ca="1"/>
        <v>isg</v>
      </c>
      <c r="D18" t="str">
        <f ca="1"/>
        <v>expert</v>
      </c>
      <c r="E18" s="6">
        <f ca="1"/>
        <v>0.10666666666666667</v>
      </c>
    </row>
    <row r="19" spans="1:5" x14ac:dyDescent="0.35">
      <c r="A19" t="str">
        <f ca="1"/>
        <v>wpn_fn57</v>
      </c>
      <c r="B19" t="str">
        <f ca="1"/>
        <v>secondary</v>
      </c>
      <c r="C19" t="str">
        <f ca="1"/>
        <v>isg</v>
      </c>
      <c r="D19" t="str">
        <f ca="1"/>
        <v>veteran</v>
      </c>
      <c r="E19" s="6">
        <f ca="1"/>
        <v>0.10666666666666667</v>
      </c>
    </row>
    <row r="20" spans="1:5" x14ac:dyDescent="0.35">
      <c r="A20" t="str">
        <f ca="1"/>
        <v>wpn_fn57</v>
      </c>
      <c r="B20" t="str">
        <f ca="1"/>
        <v>secondary</v>
      </c>
      <c r="C20" t="str">
        <f ca="1"/>
        <v>isg</v>
      </c>
      <c r="D20" t="str">
        <f ca="1"/>
        <v>legend</v>
      </c>
      <c r="E20" s="6">
        <f ca="1"/>
        <v>9.9609375E-2</v>
      </c>
    </row>
    <row r="21" spans="1:5" x14ac:dyDescent="0.35">
      <c r="A21" t="str">
        <f ca="1"/>
        <v>wpn_fn57</v>
      </c>
      <c r="B21" t="str">
        <f ca="1"/>
        <v>secondary</v>
      </c>
      <c r="C21" t="str">
        <f ca="1"/>
        <v>isg</v>
      </c>
      <c r="D21" t="str">
        <f ca="1"/>
        <v>master</v>
      </c>
      <c r="E21" s="6">
        <f ca="1"/>
        <v>9.9609375E-2</v>
      </c>
    </row>
    <row r="22" spans="1:5" x14ac:dyDescent="0.35">
      <c r="A22" t="str">
        <f ca="1"/>
        <v>wpn_fn57</v>
      </c>
      <c r="B22" t="str">
        <f ca="1"/>
        <v>secondary</v>
      </c>
      <c r="C22" t="str">
        <f ca="1"/>
        <v>killer</v>
      </c>
      <c r="D22" t="str">
        <f ca="1"/>
        <v>experienced</v>
      </c>
      <c r="E22" s="6">
        <f ca="1"/>
        <v>9.4517958412098299E-2</v>
      </c>
    </row>
    <row r="23" spans="1:5" x14ac:dyDescent="0.35">
      <c r="A23" t="str">
        <f ca="1"/>
        <v>wpn_mp412</v>
      </c>
      <c r="B23" t="str">
        <f ca="1"/>
        <v>secondary</v>
      </c>
      <c r="C23" t="str">
        <f ca="1"/>
        <v>killer</v>
      </c>
      <c r="D23" t="str">
        <f ca="1"/>
        <v>experienced</v>
      </c>
      <c r="E23" s="6">
        <f ca="1"/>
        <v>9.4517958412098299E-2</v>
      </c>
    </row>
    <row r="24" spans="1:5" x14ac:dyDescent="0.35">
      <c r="A24" t="str">
        <f ca="1"/>
        <v>wpn_fn57</v>
      </c>
      <c r="B24" t="str">
        <f ca="1"/>
        <v>secondary</v>
      </c>
      <c r="C24" t="str">
        <f ca="1"/>
        <v>killer</v>
      </c>
      <c r="D24" t="str">
        <f ca="1"/>
        <v>novice</v>
      </c>
      <c r="E24" s="6">
        <f ca="1"/>
        <v>9.4517958412098299E-2</v>
      </c>
    </row>
    <row r="25" spans="1:5" x14ac:dyDescent="0.35">
      <c r="A25" t="str">
        <f ca="1"/>
        <v>wpn_mp412</v>
      </c>
      <c r="B25" t="str">
        <f ca="1"/>
        <v>secondary</v>
      </c>
      <c r="C25" t="str">
        <f ca="1"/>
        <v>killer</v>
      </c>
      <c r="D25" t="str">
        <f ca="1"/>
        <v>novice</v>
      </c>
      <c r="E25" s="6">
        <f ca="1"/>
        <v>9.4517958412098299E-2</v>
      </c>
    </row>
    <row r="26" spans="1:5" x14ac:dyDescent="0.35">
      <c r="A26" t="str">
        <f ca="1"/>
        <v>wpn_fn57</v>
      </c>
      <c r="B26" t="str">
        <f ca="1"/>
        <v>secondary</v>
      </c>
      <c r="C26" t="str">
        <f ca="1"/>
        <v>killer</v>
      </c>
      <c r="D26" t="str">
        <f ca="1"/>
        <v>professional</v>
      </c>
      <c r="E26" s="6">
        <f ca="1"/>
        <v>9.4517958412098299E-2</v>
      </c>
    </row>
    <row r="27" spans="1:5" x14ac:dyDescent="0.35">
      <c r="A27" t="str">
        <f ca="1"/>
        <v>wpn_mp412</v>
      </c>
      <c r="B27" t="str">
        <f ca="1"/>
        <v>secondary</v>
      </c>
      <c r="C27" t="str">
        <f ca="1"/>
        <v>killer</v>
      </c>
      <c r="D27" t="str">
        <f ca="1"/>
        <v>professional</v>
      </c>
      <c r="E27" s="6">
        <f ca="1"/>
        <v>9.4517958412098299E-2</v>
      </c>
    </row>
    <row r="28" spans="1:5" x14ac:dyDescent="0.35">
      <c r="A28" t="str">
        <f ca="1"/>
        <v>wpn_fn57</v>
      </c>
      <c r="B28" t="str">
        <f ca="1"/>
        <v>secondary</v>
      </c>
      <c r="C28" t="str">
        <f ca="1"/>
        <v>killer</v>
      </c>
      <c r="D28" t="str">
        <f ca="1"/>
        <v>trainee</v>
      </c>
      <c r="E28" s="6">
        <f ca="1"/>
        <v>9.4517958412098299E-2</v>
      </c>
    </row>
    <row r="29" spans="1:5" x14ac:dyDescent="0.35">
      <c r="A29" t="str">
        <f ca="1"/>
        <v>wpn_mp412</v>
      </c>
      <c r="B29" t="str">
        <f ca="1"/>
        <v>secondary</v>
      </c>
      <c r="C29" t="str">
        <f ca="1"/>
        <v>killer</v>
      </c>
      <c r="D29" t="str">
        <f ca="1"/>
        <v>trainee</v>
      </c>
      <c r="E29" s="6">
        <f ca="1"/>
        <v>9.4517958412098299E-2</v>
      </c>
    </row>
    <row r="30" spans="1:5" x14ac:dyDescent="0.35">
      <c r="A30" t="str">
        <f ca="1"/>
        <v>wpn_fal_sa58_osw</v>
      </c>
      <c r="B30" t="str">
        <f ca="1"/>
        <v>primary</v>
      </c>
      <c r="C30" t="str">
        <f ca="1"/>
        <v>isg</v>
      </c>
      <c r="D30" t="str">
        <f ca="1"/>
        <v>experienced</v>
      </c>
      <c r="E30" s="6">
        <f ca="1"/>
        <v>8.7218934911242579E-2</v>
      </c>
    </row>
    <row r="31" spans="1:5" x14ac:dyDescent="0.35">
      <c r="A31" t="str">
        <f ca="1"/>
        <v>wpn_fal_sa58_osw</v>
      </c>
      <c r="B31" t="str">
        <f ca="1"/>
        <v>primary</v>
      </c>
      <c r="C31" t="str">
        <f ca="1"/>
        <v>isg</v>
      </c>
      <c r="D31" t="str">
        <f ca="1"/>
        <v>novice</v>
      </c>
      <c r="E31" s="6">
        <f ca="1"/>
        <v>8.7218934911242579E-2</v>
      </c>
    </row>
    <row r="32" spans="1:5" x14ac:dyDescent="0.35">
      <c r="A32" t="str">
        <f ca="1"/>
        <v>wpn_fal_sa58_osw</v>
      </c>
      <c r="B32" t="str">
        <f ca="1"/>
        <v>primary</v>
      </c>
      <c r="C32" t="str">
        <f ca="1"/>
        <v>isg</v>
      </c>
      <c r="D32" t="str">
        <f ca="1"/>
        <v>professional</v>
      </c>
      <c r="E32" s="6">
        <f ca="1"/>
        <v>8.7218934911242579E-2</v>
      </c>
    </row>
    <row r="33" spans="1:5" x14ac:dyDescent="0.35">
      <c r="A33" t="str">
        <f ca="1"/>
        <v>wpn_fal_sa58_osw</v>
      </c>
      <c r="B33" t="str">
        <f ca="1"/>
        <v>primary</v>
      </c>
      <c r="C33" t="str">
        <f ca="1"/>
        <v>isg</v>
      </c>
      <c r="D33" t="str">
        <f ca="1"/>
        <v>trainee</v>
      </c>
      <c r="E33" s="6">
        <f ca="1"/>
        <v>8.7218934911242579E-2</v>
      </c>
    </row>
    <row r="34" spans="1:5" x14ac:dyDescent="0.35">
      <c r="A34" t="str">
        <f ca="1"/>
        <v>wpn_fal_sa58_osw</v>
      </c>
      <c r="B34" t="str">
        <f ca="1"/>
        <v>primary</v>
      </c>
      <c r="C34" t="str">
        <f ca="1"/>
        <v>isg</v>
      </c>
      <c r="D34" t="str">
        <f ca="1"/>
        <v>expert</v>
      </c>
      <c r="E34" s="6">
        <f ca="1"/>
        <v>8.3281250000000015E-2</v>
      </c>
    </row>
    <row r="35" spans="1:5" x14ac:dyDescent="0.35">
      <c r="A35" t="str">
        <f ca="1"/>
        <v>wpn_fal_sa58_osw</v>
      </c>
      <c r="B35" t="str">
        <f ca="1"/>
        <v>primary</v>
      </c>
      <c r="C35" t="str">
        <f ca="1"/>
        <v>isg</v>
      </c>
      <c r="D35" t="str">
        <f ca="1"/>
        <v>veteran</v>
      </c>
      <c r="E35" s="6">
        <f ca="1"/>
        <v>8.3281250000000015E-2</v>
      </c>
    </row>
    <row r="36" spans="1:5" x14ac:dyDescent="0.35">
      <c r="A36" t="str">
        <f ca="1"/>
        <v>wpn_mp412</v>
      </c>
      <c r="B36" t="str">
        <f ca="1"/>
        <v>secondary</v>
      </c>
      <c r="C36" t="str">
        <f ca="1"/>
        <v>freedom</v>
      </c>
      <c r="D36" t="str">
        <f ca="1"/>
        <v>experienced</v>
      </c>
      <c r="E36" s="6">
        <f ca="1"/>
        <v>7.8231292517006779E-2</v>
      </c>
    </row>
    <row r="37" spans="1:5" x14ac:dyDescent="0.35">
      <c r="A37" t="str">
        <f ca="1"/>
        <v>wpn_mp412</v>
      </c>
      <c r="B37" t="str">
        <f ca="1"/>
        <v>secondary</v>
      </c>
      <c r="C37" t="str">
        <f ca="1"/>
        <v>freedom</v>
      </c>
      <c r="D37" t="str">
        <f ca="1"/>
        <v>professional</v>
      </c>
      <c r="E37" s="6">
        <f ca="1"/>
        <v>7.8231292517006779E-2</v>
      </c>
    </row>
    <row r="38" spans="1:5" x14ac:dyDescent="0.35">
      <c r="A38" t="str">
        <f ca="1"/>
        <v>wpn_akms_alt</v>
      </c>
      <c r="B38" t="str">
        <f ca="1"/>
        <v>primary</v>
      </c>
      <c r="C38" t="str">
        <f ca="1"/>
        <v>greh</v>
      </c>
      <c r="D38" t="str">
        <f ca="1"/>
        <v>novice</v>
      </c>
      <c r="E38" s="6">
        <f ca="1"/>
        <v>7.6530612244897975E-2</v>
      </c>
    </row>
    <row r="39" spans="1:5" x14ac:dyDescent="0.35">
      <c r="A39" t="str">
        <f ca="1"/>
        <v>wpn_rpk</v>
      </c>
      <c r="B39" t="str">
        <f ca="1"/>
        <v>primary</v>
      </c>
      <c r="C39" t="str">
        <f ca="1"/>
        <v>greh</v>
      </c>
      <c r="D39" t="str">
        <f ca="1"/>
        <v>novice</v>
      </c>
      <c r="E39" s="6">
        <f ca="1"/>
        <v>7.6530612244897975E-2</v>
      </c>
    </row>
    <row r="40" spans="1:5" x14ac:dyDescent="0.35">
      <c r="A40" t="str">
        <f ca="1"/>
        <v>wpn_mp412</v>
      </c>
      <c r="B40" t="str">
        <f ca="1"/>
        <v>secondary</v>
      </c>
      <c r="C40" t="str">
        <f ca="1"/>
        <v>freedom</v>
      </c>
      <c r="D40" t="str">
        <f ca="1"/>
        <v>expert</v>
      </c>
      <c r="E40" s="6">
        <f ca="1"/>
        <v>7.43801652892562E-2</v>
      </c>
    </row>
    <row r="41" spans="1:5" x14ac:dyDescent="0.35">
      <c r="A41" t="str">
        <f ca="1"/>
        <v>wpn_mp412</v>
      </c>
      <c r="B41" t="str">
        <f ca="1"/>
        <v>secondary</v>
      </c>
      <c r="C41" t="str">
        <f ca="1"/>
        <v>freedom</v>
      </c>
      <c r="D41" t="str">
        <f ca="1"/>
        <v>veteran</v>
      </c>
      <c r="E41" s="6">
        <f ca="1"/>
        <v>7.43801652892562E-2</v>
      </c>
    </row>
    <row r="42" spans="1:5" x14ac:dyDescent="0.35">
      <c r="A42" t="str">
        <f ca="1"/>
        <v>wpn_rpk</v>
      </c>
      <c r="B42" t="str">
        <f ca="1"/>
        <v>primary</v>
      </c>
      <c r="C42" t="str">
        <f ca="1"/>
        <v>greh</v>
      </c>
      <c r="D42" t="str">
        <f ca="1"/>
        <v>legend</v>
      </c>
      <c r="E42" s="6">
        <f ca="1"/>
        <v>7.3302469135802462E-2</v>
      </c>
    </row>
    <row r="43" spans="1:5" x14ac:dyDescent="0.35">
      <c r="A43" t="str">
        <f ca="1"/>
        <v>wpn_ak74u_n1</v>
      </c>
      <c r="B43" t="str">
        <f ca="1"/>
        <v>primary</v>
      </c>
      <c r="C43" t="str">
        <f ca="1"/>
        <v>army</v>
      </c>
      <c r="D43" t="str">
        <f ca="1"/>
        <v>novice</v>
      </c>
      <c r="E43" s="6">
        <f ca="1"/>
        <v>7.1219868517165816E-2</v>
      </c>
    </row>
    <row r="44" spans="1:5" x14ac:dyDescent="0.35">
      <c r="A44" t="str">
        <f ca="1"/>
        <v>wpn_ak74u_n1</v>
      </c>
      <c r="B44" t="str">
        <f ca="1"/>
        <v>primary</v>
      </c>
      <c r="C44" t="str">
        <f ca="1"/>
        <v>army</v>
      </c>
      <c r="D44" t="str">
        <f ca="1"/>
        <v>trainee</v>
      </c>
      <c r="E44" s="6">
        <f ca="1"/>
        <v>7.1219868517165816E-2</v>
      </c>
    </row>
    <row r="45" spans="1:5" x14ac:dyDescent="0.35">
      <c r="A45" t="str">
        <f ca="1"/>
        <v>wpn_fort17</v>
      </c>
      <c r="B45" t="str">
        <f ca="1"/>
        <v>secondary</v>
      </c>
      <c r="C45" t="str">
        <f ca="1"/>
        <v>army</v>
      </c>
      <c r="D45" t="str">
        <f ca="1"/>
        <v>expert</v>
      </c>
      <c r="E45" s="6">
        <f ca="1"/>
        <v>6.5743944636678195E-2</v>
      </c>
    </row>
    <row r="46" spans="1:5" x14ac:dyDescent="0.35">
      <c r="A46" t="str">
        <f ca="1"/>
        <v>wpn_fort17</v>
      </c>
      <c r="B46" t="str">
        <f ca="1"/>
        <v>secondary</v>
      </c>
      <c r="C46" t="str">
        <f ca="1"/>
        <v>army</v>
      </c>
      <c r="D46" t="str">
        <f ca="1"/>
        <v>legend</v>
      </c>
      <c r="E46" s="6">
        <f ca="1"/>
        <v>6.5743944636678195E-2</v>
      </c>
    </row>
    <row r="47" spans="1:5" x14ac:dyDescent="0.35">
      <c r="A47" t="str">
        <f ca="1"/>
        <v>wpn_fort17</v>
      </c>
      <c r="B47" t="str">
        <f ca="1"/>
        <v>secondary</v>
      </c>
      <c r="C47" t="str">
        <f ca="1"/>
        <v>army</v>
      </c>
      <c r="D47" t="str">
        <f ca="1"/>
        <v>master</v>
      </c>
      <c r="E47" s="6">
        <f ca="1"/>
        <v>6.5743944636678195E-2</v>
      </c>
    </row>
    <row r="48" spans="1:5" x14ac:dyDescent="0.35">
      <c r="A48" t="str">
        <f ca="1"/>
        <v>wpn_fort17</v>
      </c>
      <c r="B48" t="str">
        <f ca="1"/>
        <v>secondary</v>
      </c>
      <c r="C48" t="str">
        <f ca="1"/>
        <v>army</v>
      </c>
      <c r="D48" t="str">
        <f ca="1"/>
        <v>veteran</v>
      </c>
      <c r="E48" s="6">
        <f ca="1"/>
        <v>6.5743944636678195E-2</v>
      </c>
    </row>
    <row r="49" spans="1:5" x14ac:dyDescent="0.35">
      <c r="A49" t="str">
        <f ca="1"/>
        <v>wpn_ppsh41</v>
      </c>
      <c r="B49" t="str">
        <f ca="1"/>
        <v>primary</v>
      </c>
      <c r="C49" t="str">
        <f ca="1"/>
        <v>bandit</v>
      </c>
      <c r="D49" t="str">
        <f ca="1"/>
        <v>expert</v>
      </c>
      <c r="E49" s="6">
        <f ca="1"/>
        <v>6.4799999999999996E-2</v>
      </c>
    </row>
    <row r="50" spans="1:5" x14ac:dyDescent="0.35">
      <c r="A50" t="str">
        <f ca="1"/>
        <v>wpn_ppsh41</v>
      </c>
      <c r="B50" t="str">
        <f ca="1"/>
        <v>primary</v>
      </c>
      <c r="C50" t="str">
        <f ca="1"/>
        <v>bandit</v>
      </c>
      <c r="D50" t="str">
        <f ca="1"/>
        <v>veteran</v>
      </c>
      <c r="E50" s="6">
        <f ca="1"/>
        <v>6.4799999999999996E-2</v>
      </c>
    </row>
    <row r="51" spans="1:5" x14ac:dyDescent="0.35">
      <c r="A51" t="str">
        <f ca="1"/>
        <v>wpn_ak101</v>
      </c>
      <c r="B51" t="str">
        <f ca="1"/>
        <v>primary</v>
      </c>
      <c r="C51" t="str">
        <f ca="1"/>
        <v>csky</v>
      </c>
      <c r="D51" t="str">
        <f ca="1"/>
        <v>expert</v>
      </c>
      <c r="E51" s="6">
        <f ca="1"/>
        <v>6.4453125E-2</v>
      </c>
    </row>
    <row r="52" spans="1:5" x14ac:dyDescent="0.35">
      <c r="A52" t="str">
        <f ca="1"/>
        <v>wpn_ak101</v>
      </c>
      <c r="B52" t="str">
        <f ca="1"/>
        <v>primary</v>
      </c>
      <c r="C52" t="str">
        <f ca="1"/>
        <v>csky</v>
      </c>
      <c r="D52" t="str">
        <f ca="1"/>
        <v>veteran</v>
      </c>
      <c r="E52" s="6">
        <f ca="1"/>
        <v>6.4453125E-2</v>
      </c>
    </row>
    <row r="53" spans="1:5" x14ac:dyDescent="0.35">
      <c r="A53" t="str">
        <f ca="1"/>
        <v>wpn_rpk</v>
      </c>
      <c r="B53" t="str">
        <f ca="1"/>
        <v>primary</v>
      </c>
      <c r="C53" t="str">
        <f ca="1"/>
        <v>greh</v>
      </c>
      <c r="D53" t="str">
        <f ca="1"/>
        <v>master</v>
      </c>
      <c r="E53" s="6">
        <f ca="1"/>
        <v>6.3950029744199888E-2</v>
      </c>
    </row>
    <row r="54" spans="1:5" x14ac:dyDescent="0.35">
      <c r="A54" t="str">
        <f ca="1"/>
        <v>wpn_fn57</v>
      </c>
      <c r="B54" t="str">
        <f ca="1"/>
        <v>secondary</v>
      </c>
      <c r="C54" t="str">
        <f ca="1"/>
        <v>monolith</v>
      </c>
      <c r="D54" t="str">
        <f ca="1"/>
        <v>master</v>
      </c>
      <c r="E54" s="6">
        <f ca="1"/>
        <v>6.2399999999999997E-2</v>
      </c>
    </row>
    <row r="55" spans="1:5" x14ac:dyDescent="0.35">
      <c r="A55" t="str">
        <f ca="1"/>
        <v>wpn_sr1m</v>
      </c>
      <c r="B55" t="str">
        <f ca="1"/>
        <v>secondary</v>
      </c>
      <c r="C55" t="str">
        <f ca="1"/>
        <v>monolith</v>
      </c>
      <c r="D55" t="str">
        <f ca="1"/>
        <v>master</v>
      </c>
      <c r="E55" s="6">
        <f ca="1"/>
        <v>6.2399999999999997E-2</v>
      </c>
    </row>
    <row r="56" spans="1:5" x14ac:dyDescent="0.35">
      <c r="A56" t="str">
        <f ca="1"/>
        <v>wpn_fort17</v>
      </c>
      <c r="B56" t="str">
        <f ca="1"/>
        <v>secondary</v>
      </c>
      <c r="C56" t="str">
        <f ca="1"/>
        <v>bandit</v>
      </c>
      <c r="D56" t="str">
        <f ca="1"/>
        <v>expert</v>
      </c>
      <c r="E56" s="6">
        <f ca="1"/>
        <v>6.1728395061728392E-2</v>
      </c>
    </row>
    <row r="57" spans="1:5" x14ac:dyDescent="0.35">
      <c r="A57" t="str">
        <f ca="1"/>
        <v>wpn_fort17</v>
      </c>
      <c r="B57" t="str">
        <f ca="1"/>
        <v>secondary</v>
      </c>
      <c r="C57" t="str">
        <f ca="1"/>
        <v>bandit</v>
      </c>
      <c r="D57" t="str">
        <f ca="1"/>
        <v>legend</v>
      </c>
      <c r="E57" s="6">
        <f ca="1"/>
        <v>6.1728395061728392E-2</v>
      </c>
    </row>
    <row r="58" spans="1:5" x14ac:dyDescent="0.35">
      <c r="A58" t="str">
        <f ca="1"/>
        <v>wpn_fort17</v>
      </c>
      <c r="B58" t="str">
        <f ca="1"/>
        <v>secondary</v>
      </c>
      <c r="C58" t="str">
        <f ca="1"/>
        <v>bandit</v>
      </c>
      <c r="D58" t="str">
        <f ca="1"/>
        <v>master</v>
      </c>
      <c r="E58" s="6">
        <f ca="1"/>
        <v>6.1728395061728392E-2</v>
      </c>
    </row>
    <row r="59" spans="1:5" x14ac:dyDescent="0.35">
      <c r="A59" t="str">
        <f ca="1"/>
        <v>wpn_fort17</v>
      </c>
      <c r="B59" t="str">
        <f ca="1"/>
        <v>secondary</v>
      </c>
      <c r="C59" t="str">
        <f ca="1"/>
        <v>bandit</v>
      </c>
      <c r="D59" t="str">
        <f ca="1"/>
        <v>veteran</v>
      </c>
      <c r="E59" s="6">
        <f ca="1"/>
        <v>6.1728395061728392E-2</v>
      </c>
    </row>
    <row r="60" spans="1:5" x14ac:dyDescent="0.35">
      <c r="A60" t="str">
        <f ca="1"/>
        <v>wpn_fort17</v>
      </c>
      <c r="B60" t="str">
        <f ca="1"/>
        <v>secondary</v>
      </c>
      <c r="C60" t="str">
        <f ca="1"/>
        <v>dolg</v>
      </c>
      <c r="D60" t="str">
        <f ca="1"/>
        <v>expert</v>
      </c>
      <c r="E60" s="6">
        <f ca="1"/>
        <v>6.1728395061728392E-2</v>
      </c>
    </row>
    <row r="61" spans="1:5" x14ac:dyDescent="0.35">
      <c r="A61" t="str">
        <f ca="1"/>
        <v>wpn_fort17</v>
      </c>
      <c r="B61" t="str">
        <f ca="1"/>
        <v>secondary</v>
      </c>
      <c r="C61" t="str">
        <f ca="1"/>
        <v>dolg</v>
      </c>
      <c r="D61" t="str">
        <f ca="1"/>
        <v>legend</v>
      </c>
      <c r="E61" s="6">
        <f ca="1"/>
        <v>6.1728395061728392E-2</v>
      </c>
    </row>
    <row r="62" spans="1:5" x14ac:dyDescent="0.35">
      <c r="A62" t="str">
        <f ca="1"/>
        <v>wpn_fort17</v>
      </c>
      <c r="B62" t="str">
        <f ca="1"/>
        <v>secondary</v>
      </c>
      <c r="C62" t="str">
        <f ca="1"/>
        <v>dolg</v>
      </c>
      <c r="D62" t="str">
        <f ca="1"/>
        <v>master</v>
      </c>
      <c r="E62" s="6">
        <f ca="1"/>
        <v>6.1728395061728392E-2</v>
      </c>
    </row>
    <row r="63" spans="1:5" x14ac:dyDescent="0.35">
      <c r="A63" t="str">
        <f ca="1"/>
        <v>wpn_fort17</v>
      </c>
      <c r="B63" t="str">
        <f ca="1"/>
        <v>secondary</v>
      </c>
      <c r="C63" t="str">
        <f ca="1"/>
        <v>dolg</v>
      </c>
      <c r="D63" t="str">
        <f ca="1"/>
        <v>veteran</v>
      </c>
      <c r="E63" s="6">
        <f ca="1"/>
        <v>6.1728395061728392E-2</v>
      </c>
    </row>
    <row r="64" spans="1:5" x14ac:dyDescent="0.35">
      <c r="A64" t="str">
        <f ca="1"/>
        <v>wpn_fort17</v>
      </c>
      <c r="B64" t="str">
        <f ca="1"/>
        <v>secondary</v>
      </c>
      <c r="C64" t="str">
        <f ca="1"/>
        <v>ecolog</v>
      </c>
      <c r="D64" t="str">
        <f ca="1"/>
        <v>legend</v>
      </c>
      <c r="E64" s="6">
        <f ca="1"/>
        <v>6.1728395061728392E-2</v>
      </c>
    </row>
    <row r="65" spans="1:5" x14ac:dyDescent="0.35">
      <c r="A65" t="str">
        <f ca="1"/>
        <v>wpn_fort17</v>
      </c>
      <c r="B65" t="str">
        <f ca="1"/>
        <v>secondary</v>
      </c>
      <c r="C65" t="str">
        <f ca="1"/>
        <v>ecolog</v>
      </c>
      <c r="D65" t="str">
        <f ca="1"/>
        <v>master</v>
      </c>
      <c r="E65" s="6">
        <f ca="1"/>
        <v>6.1728395061728392E-2</v>
      </c>
    </row>
    <row r="66" spans="1:5" x14ac:dyDescent="0.35">
      <c r="A66" t="str">
        <f ca="1"/>
        <v>wpn_fort17</v>
      </c>
      <c r="B66" t="str">
        <f ca="1"/>
        <v>secondary</v>
      </c>
      <c r="C66" t="str">
        <f ca="1"/>
        <v>ecolog</v>
      </c>
      <c r="D66" t="str">
        <f ca="1"/>
        <v>novice</v>
      </c>
      <c r="E66" s="6">
        <f ca="1"/>
        <v>6.1728395061728392E-2</v>
      </c>
    </row>
    <row r="67" spans="1:5" x14ac:dyDescent="0.35">
      <c r="A67" t="str">
        <f ca="1"/>
        <v>wpn_fort17</v>
      </c>
      <c r="B67" t="str">
        <f ca="1"/>
        <v>secondary</v>
      </c>
      <c r="C67" t="str">
        <f ca="1"/>
        <v>ecolog</v>
      </c>
      <c r="D67" t="str">
        <f ca="1"/>
        <v>trainee</v>
      </c>
      <c r="E67" s="6">
        <f ca="1"/>
        <v>6.1728395061728392E-2</v>
      </c>
    </row>
    <row r="68" spans="1:5" x14ac:dyDescent="0.35">
      <c r="A68" t="str">
        <f ca="1"/>
        <v>wpn_fort17</v>
      </c>
      <c r="B68" t="str">
        <f ca="1"/>
        <v>secondary</v>
      </c>
      <c r="C68" t="str">
        <f ca="1"/>
        <v>renegade</v>
      </c>
      <c r="D68" t="str">
        <f ca="1"/>
        <v>expert</v>
      </c>
      <c r="E68" s="6">
        <f ca="1"/>
        <v>6.1728395061728392E-2</v>
      </c>
    </row>
    <row r="69" spans="1:5" x14ac:dyDescent="0.35">
      <c r="A69" t="str">
        <f ca="1"/>
        <v>wpn_fort17</v>
      </c>
      <c r="B69" t="str">
        <f ca="1"/>
        <v>secondary</v>
      </c>
      <c r="C69" t="str">
        <f ca="1"/>
        <v>renegade</v>
      </c>
      <c r="D69" t="str">
        <f ca="1"/>
        <v>legend</v>
      </c>
      <c r="E69" s="6">
        <f ca="1"/>
        <v>6.1728395061728392E-2</v>
      </c>
    </row>
    <row r="70" spans="1:5" x14ac:dyDescent="0.35">
      <c r="A70" t="str">
        <f ca="1"/>
        <v>wpn_fort17</v>
      </c>
      <c r="B70" t="str">
        <f ca="1"/>
        <v>secondary</v>
      </c>
      <c r="C70" t="str">
        <f ca="1"/>
        <v>renegade</v>
      </c>
      <c r="D70" t="str">
        <f ca="1"/>
        <v>master</v>
      </c>
      <c r="E70" s="6">
        <f ca="1"/>
        <v>6.1728395061728392E-2</v>
      </c>
    </row>
    <row r="71" spans="1:5" x14ac:dyDescent="0.35">
      <c r="A71" t="str">
        <f ca="1"/>
        <v>wpn_fort17</v>
      </c>
      <c r="B71" t="str">
        <f ca="1"/>
        <v>secondary</v>
      </c>
      <c r="C71" t="str">
        <f ca="1"/>
        <v>renegade</v>
      </c>
      <c r="D71" t="str">
        <f ca="1"/>
        <v>veteran</v>
      </c>
      <c r="E71" s="6">
        <f ca="1"/>
        <v>6.1728395061728392E-2</v>
      </c>
    </row>
    <row r="72" spans="1:5" x14ac:dyDescent="0.35">
      <c r="A72" t="str">
        <f ca="1"/>
        <v>wpn_fort17</v>
      </c>
      <c r="B72" t="str">
        <f ca="1"/>
        <v>secondary</v>
      </c>
      <c r="C72" t="str">
        <f ca="1"/>
        <v>stalker</v>
      </c>
      <c r="D72" t="str">
        <f ca="1"/>
        <v>professional</v>
      </c>
      <c r="E72" s="6">
        <f ca="1"/>
        <v>6.1728395061728392E-2</v>
      </c>
    </row>
    <row r="73" spans="1:5" x14ac:dyDescent="0.35">
      <c r="A73" t="str">
        <f ca="1"/>
        <v>wpn_akm_bas</v>
      </c>
      <c r="B73" t="str">
        <f ca="1"/>
        <v>primary</v>
      </c>
      <c r="C73" t="str">
        <f ca="1"/>
        <v>bandit</v>
      </c>
      <c r="D73" t="str">
        <f ca="1"/>
        <v>legend</v>
      </c>
      <c r="E73" s="6">
        <f ca="1"/>
        <v>6.1130334486735875E-2</v>
      </c>
    </row>
    <row r="74" spans="1:5" x14ac:dyDescent="0.35">
      <c r="A74" t="str">
        <f ca="1"/>
        <v>wpn_akms_alt</v>
      </c>
      <c r="B74" t="str">
        <f ca="1"/>
        <v>primary</v>
      </c>
      <c r="C74" t="str">
        <f ca="1"/>
        <v>bandit</v>
      </c>
      <c r="D74" t="str">
        <f ca="1"/>
        <v>legend</v>
      </c>
      <c r="E74" s="6">
        <f ca="1"/>
        <v>6.1130334486735875E-2</v>
      </c>
    </row>
    <row r="75" spans="1:5" x14ac:dyDescent="0.35">
      <c r="A75" t="str">
        <f ca="1"/>
        <v>wpn_akm_bas</v>
      </c>
      <c r="B75" t="str">
        <f ca="1"/>
        <v>primary</v>
      </c>
      <c r="C75" t="str">
        <f ca="1"/>
        <v>bandit</v>
      </c>
      <c r="D75" t="str">
        <f ca="1"/>
        <v>master</v>
      </c>
      <c r="E75" s="6">
        <f ca="1"/>
        <v>6.1130334486735875E-2</v>
      </c>
    </row>
    <row r="76" spans="1:5" x14ac:dyDescent="0.35">
      <c r="A76" t="str">
        <f ca="1"/>
        <v>wpn_akms_alt</v>
      </c>
      <c r="B76" t="str">
        <f ca="1"/>
        <v>primary</v>
      </c>
      <c r="C76" t="str">
        <f ca="1"/>
        <v>bandit</v>
      </c>
      <c r="D76" t="str">
        <f ca="1"/>
        <v>master</v>
      </c>
      <c r="E76" s="6">
        <f ca="1"/>
        <v>6.1130334486735875E-2</v>
      </c>
    </row>
    <row r="77" spans="1:5" x14ac:dyDescent="0.35">
      <c r="A77" t="str">
        <f ca="1"/>
        <v>wpn_xm4</v>
      </c>
      <c r="B77" t="str">
        <f ca="1"/>
        <v>primary</v>
      </c>
      <c r="C77" t="str">
        <f ca="1"/>
        <v>killer</v>
      </c>
      <c r="D77" t="str">
        <f ca="1"/>
        <v>novice</v>
      </c>
      <c r="E77" s="6">
        <f ca="1"/>
        <v>5.8272632674297595E-2</v>
      </c>
    </row>
    <row r="78" spans="1:5" x14ac:dyDescent="0.35">
      <c r="A78" t="str">
        <f ca="1"/>
        <v>wpn_xm4</v>
      </c>
      <c r="B78" t="str">
        <f ca="1"/>
        <v>primary</v>
      </c>
      <c r="C78" t="str">
        <f ca="1"/>
        <v>killer</v>
      </c>
      <c r="D78" t="str">
        <f ca="1"/>
        <v>professional</v>
      </c>
      <c r="E78" s="6">
        <f ca="1"/>
        <v>5.8272632674297595E-2</v>
      </c>
    </row>
    <row r="79" spans="1:5" x14ac:dyDescent="0.35">
      <c r="A79" t="str">
        <f ca="1"/>
        <v>wpn_xm4</v>
      </c>
      <c r="B79" t="str">
        <f ca="1"/>
        <v>primary</v>
      </c>
      <c r="C79" t="str">
        <f ca="1"/>
        <v>killer</v>
      </c>
      <c r="D79" t="str">
        <f ca="1"/>
        <v>trainee</v>
      </c>
      <c r="E79" s="6">
        <f ca="1"/>
        <v>5.8272632674297595E-2</v>
      </c>
    </row>
    <row r="80" spans="1:5" x14ac:dyDescent="0.35">
      <c r="A80" t="str">
        <f ca="1"/>
        <v>wpn_9a91</v>
      </c>
      <c r="B80" t="str">
        <f ca="1"/>
        <v>primary</v>
      </c>
      <c r="C80" t="str">
        <f ca="1"/>
        <v>greh</v>
      </c>
      <c r="D80" t="str">
        <f ca="1"/>
        <v>novice</v>
      </c>
      <c r="E80" s="6">
        <f ca="1"/>
        <v>5.7397959183673471E-2</v>
      </c>
    </row>
    <row r="81" spans="1:5" x14ac:dyDescent="0.35">
      <c r="A81" t="str">
        <f ca="1"/>
        <v>wpn_akm_bas</v>
      </c>
      <c r="B81" t="str">
        <f ca="1"/>
        <v>primary</v>
      </c>
      <c r="C81" t="str">
        <f ca="1"/>
        <v>greh</v>
      </c>
      <c r="D81" t="str">
        <f ca="1"/>
        <v>novice</v>
      </c>
      <c r="E81" s="6">
        <f ca="1"/>
        <v>5.7397959183673471E-2</v>
      </c>
    </row>
    <row r="82" spans="1:5" x14ac:dyDescent="0.35">
      <c r="A82" t="str">
        <f ca="1"/>
        <v>wpn_xm4</v>
      </c>
      <c r="B82" t="str">
        <f ca="1"/>
        <v>primary</v>
      </c>
      <c r="C82" t="str">
        <f ca="1"/>
        <v>killer</v>
      </c>
      <c r="D82" t="str">
        <f ca="1"/>
        <v>experienced</v>
      </c>
      <c r="E82" s="6">
        <f ca="1"/>
        <v>5.7319223985890649E-2</v>
      </c>
    </row>
    <row r="83" spans="1:5" x14ac:dyDescent="0.35">
      <c r="A83" t="str">
        <f ca="1"/>
        <v>wpn_xm4</v>
      </c>
      <c r="B83" t="str">
        <f ca="1"/>
        <v>primary</v>
      </c>
      <c r="C83" t="str">
        <f ca="1"/>
        <v>freedom</v>
      </c>
      <c r="D83" t="str">
        <f ca="1"/>
        <v>legend</v>
      </c>
      <c r="E83" s="6">
        <f ca="1"/>
        <v>5.5502958579881655E-2</v>
      </c>
    </row>
    <row r="84" spans="1:5" x14ac:dyDescent="0.35">
      <c r="A84" t="str">
        <f ca="1"/>
        <v>wpn_xm4</v>
      </c>
      <c r="B84" t="str">
        <f ca="1"/>
        <v>primary</v>
      </c>
      <c r="C84" t="str">
        <f ca="1"/>
        <v>freedom</v>
      </c>
      <c r="D84" t="str">
        <f ca="1"/>
        <v>master</v>
      </c>
      <c r="E84" s="6">
        <f ca="1"/>
        <v>5.5502958579881655E-2</v>
      </c>
    </row>
    <row r="85" spans="1:5" x14ac:dyDescent="0.35">
      <c r="A85" t="str">
        <f ca="1"/>
        <v>wpn_fn57</v>
      </c>
      <c r="B85" t="str">
        <f ca="1"/>
        <v>secondary</v>
      </c>
      <c r="C85" t="str">
        <f ca="1"/>
        <v>monolith</v>
      </c>
      <c r="D85" t="str">
        <f ca="1"/>
        <v>experienced</v>
      </c>
      <c r="E85" s="6">
        <f ca="1"/>
        <v>5.391190006574622E-2</v>
      </c>
    </row>
    <row r="86" spans="1:5" x14ac:dyDescent="0.35">
      <c r="A86" t="str">
        <f ca="1"/>
        <v>wpn_sr1m</v>
      </c>
      <c r="B86" t="str">
        <f ca="1"/>
        <v>secondary</v>
      </c>
      <c r="C86" t="str">
        <f ca="1"/>
        <v>monolith</v>
      </c>
      <c r="D86" t="str">
        <f ca="1"/>
        <v>experienced</v>
      </c>
      <c r="E86" s="6">
        <f ca="1"/>
        <v>5.391190006574622E-2</v>
      </c>
    </row>
    <row r="87" spans="1:5" x14ac:dyDescent="0.35">
      <c r="A87" t="str">
        <f ca="1"/>
        <v>wpn_fn57</v>
      </c>
      <c r="B87" t="str">
        <f ca="1"/>
        <v>secondary</v>
      </c>
      <c r="C87" t="str">
        <f ca="1"/>
        <v>monolith</v>
      </c>
      <c r="D87" t="str">
        <f ca="1"/>
        <v>expert</v>
      </c>
      <c r="E87" s="6">
        <f ca="1"/>
        <v>5.391190006574622E-2</v>
      </c>
    </row>
    <row r="88" spans="1:5" x14ac:dyDescent="0.35">
      <c r="A88" t="str">
        <f ca="1"/>
        <v>wpn_sr1m</v>
      </c>
      <c r="B88" t="str">
        <f ca="1"/>
        <v>secondary</v>
      </c>
      <c r="C88" t="str">
        <f ca="1"/>
        <v>monolith</v>
      </c>
      <c r="D88" t="str">
        <f ca="1"/>
        <v>expert</v>
      </c>
      <c r="E88" s="6">
        <f ca="1"/>
        <v>5.391190006574622E-2</v>
      </c>
    </row>
    <row r="89" spans="1:5" x14ac:dyDescent="0.35">
      <c r="A89" t="str">
        <f ca="1"/>
        <v>wpn_fn57</v>
      </c>
      <c r="B89" t="str">
        <f ca="1"/>
        <v>secondary</v>
      </c>
      <c r="C89" t="str">
        <f ca="1"/>
        <v>monolith</v>
      </c>
      <c r="D89" t="str">
        <f ca="1"/>
        <v>novice</v>
      </c>
      <c r="E89" s="6">
        <f ca="1"/>
        <v>5.391190006574622E-2</v>
      </c>
    </row>
    <row r="90" spans="1:5" x14ac:dyDescent="0.35">
      <c r="A90" t="str">
        <f ca="1"/>
        <v>wpn_sr1m</v>
      </c>
      <c r="B90" t="str">
        <f ca="1"/>
        <v>secondary</v>
      </c>
      <c r="C90" t="str">
        <f ca="1"/>
        <v>monolith</v>
      </c>
      <c r="D90" t="str">
        <f ca="1"/>
        <v>novice</v>
      </c>
      <c r="E90" s="6">
        <f ca="1"/>
        <v>5.391190006574622E-2</v>
      </c>
    </row>
    <row r="91" spans="1:5" x14ac:dyDescent="0.35">
      <c r="A91" t="str">
        <f ca="1"/>
        <v>wpn_fn57</v>
      </c>
      <c r="B91" t="str">
        <f ca="1"/>
        <v>secondary</v>
      </c>
      <c r="C91" t="str">
        <f ca="1"/>
        <v>monolith</v>
      </c>
      <c r="D91" t="str">
        <f ca="1"/>
        <v>professional</v>
      </c>
      <c r="E91" s="6">
        <f ca="1"/>
        <v>5.391190006574622E-2</v>
      </c>
    </row>
    <row r="92" spans="1:5" x14ac:dyDescent="0.35">
      <c r="A92" t="str">
        <f ca="1"/>
        <v>wpn_sr1m</v>
      </c>
      <c r="B92" t="str">
        <f ca="1"/>
        <v>secondary</v>
      </c>
      <c r="C92" t="str">
        <f ca="1"/>
        <v>monolith</v>
      </c>
      <c r="D92" t="str">
        <f ca="1"/>
        <v>professional</v>
      </c>
      <c r="E92" s="6">
        <f ca="1"/>
        <v>5.391190006574622E-2</v>
      </c>
    </row>
    <row r="93" spans="1:5" x14ac:dyDescent="0.35">
      <c r="A93" t="str">
        <f ca="1"/>
        <v>wpn_fn57</v>
      </c>
      <c r="B93" t="str">
        <f ca="1"/>
        <v>secondary</v>
      </c>
      <c r="C93" t="str">
        <f ca="1"/>
        <v>monolith</v>
      </c>
      <c r="D93" t="str">
        <f ca="1"/>
        <v>trainee</v>
      </c>
      <c r="E93" s="6">
        <f ca="1"/>
        <v>5.391190006574622E-2</v>
      </c>
    </row>
    <row r="94" spans="1:5" x14ac:dyDescent="0.35">
      <c r="A94" t="str">
        <f ca="1"/>
        <v>wpn_sr1m</v>
      </c>
      <c r="B94" t="str">
        <f ca="1"/>
        <v>secondary</v>
      </c>
      <c r="C94" t="str">
        <f ca="1"/>
        <v>monolith</v>
      </c>
      <c r="D94" t="str">
        <f ca="1"/>
        <v>trainee</v>
      </c>
      <c r="E94" s="6">
        <f ca="1"/>
        <v>5.391190006574622E-2</v>
      </c>
    </row>
    <row r="95" spans="1:5" x14ac:dyDescent="0.35">
      <c r="A95" t="str">
        <f ca="1"/>
        <v>wpn_fn57</v>
      </c>
      <c r="B95" t="str">
        <f ca="1"/>
        <v>secondary</v>
      </c>
      <c r="C95" t="str">
        <f ca="1"/>
        <v>monolith</v>
      </c>
      <c r="D95" t="str">
        <f ca="1"/>
        <v>veteran</v>
      </c>
      <c r="E95" s="6">
        <f ca="1"/>
        <v>5.391190006574622E-2</v>
      </c>
    </row>
    <row r="96" spans="1:5" x14ac:dyDescent="0.35">
      <c r="A96" t="str">
        <f ca="1"/>
        <v>wpn_sr1m</v>
      </c>
      <c r="B96" t="str">
        <f ca="1"/>
        <v>secondary</v>
      </c>
      <c r="C96" t="str">
        <f ca="1"/>
        <v>monolith</v>
      </c>
      <c r="D96" t="str">
        <f ca="1"/>
        <v>veteran</v>
      </c>
      <c r="E96" s="6">
        <f ca="1"/>
        <v>5.391190006574622E-2</v>
      </c>
    </row>
    <row r="97" spans="1:5" x14ac:dyDescent="0.35">
      <c r="A97" t="str">
        <f ca="1"/>
        <v>wpn_vintorez_n1</v>
      </c>
      <c r="B97" t="str">
        <f ca="1"/>
        <v>primary</v>
      </c>
      <c r="C97" t="str">
        <f ca="1"/>
        <v>army</v>
      </c>
      <c r="D97" t="str">
        <f ca="1"/>
        <v>expert</v>
      </c>
      <c r="E97" s="6">
        <f ca="1"/>
        <v>5.2596975673898753E-2</v>
      </c>
    </row>
    <row r="98" spans="1:5" x14ac:dyDescent="0.35">
      <c r="A98" t="str">
        <f ca="1"/>
        <v>wpn_vintorez_n1</v>
      </c>
      <c r="B98" t="str">
        <f ca="1"/>
        <v>primary</v>
      </c>
      <c r="C98" t="str">
        <f ca="1"/>
        <v>army</v>
      </c>
      <c r="D98" t="str">
        <f ca="1"/>
        <v>veteran</v>
      </c>
      <c r="E98" s="6">
        <f ca="1"/>
        <v>5.2596975673898753E-2</v>
      </c>
    </row>
    <row r="99" spans="1:5" x14ac:dyDescent="0.35">
      <c r="A99" t="str">
        <f ca="1"/>
        <v>wpn_fort17</v>
      </c>
      <c r="B99" t="str">
        <f ca="1"/>
        <v>secondary</v>
      </c>
      <c r="C99" t="str">
        <f ca="1"/>
        <v>csky</v>
      </c>
      <c r="D99" t="str">
        <f ca="1"/>
        <v>master</v>
      </c>
      <c r="E99" s="6">
        <f ca="1"/>
        <v>5.2154195011337862E-2</v>
      </c>
    </row>
    <row r="100" spans="1:5" x14ac:dyDescent="0.35">
      <c r="A100" t="str">
        <f ca="1"/>
        <v>wpn_fort17</v>
      </c>
      <c r="B100" t="str">
        <f ca="1"/>
        <v>secondary</v>
      </c>
      <c r="C100" t="str">
        <f ca="1"/>
        <v>stalker</v>
      </c>
      <c r="D100" t="str">
        <f ca="1"/>
        <v>legend</v>
      </c>
      <c r="E100" s="6">
        <f ca="1"/>
        <v>5.2154195011337862E-2</v>
      </c>
    </row>
    <row r="101" spans="1:5" x14ac:dyDescent="0.35">
      <c r="A101" t="str">
        <f ca="1"/>
        <v>wpn_fort17</v>
      </c>
      <c r="B101" t="str">
        <f ca="1"/>
        <v>secondary</v>
      </c>
      <c r="C101" t="str">
        <f ca="1"/>
        <v>stalker</v>
      </c>
      <c r="D101" t="str">
        <f ca="1"/>
        <v>master</v>
      </c>
      <c r="E101" s="6">
        <f ca="1"/>
        <v>5.2154195011337862E-2</v>
      </c>
    </row>
    <row r="102" spans="1:5" x14ac:dyDescent="0.35">
      <c r="A102" t="str">
        <f ca="1"/>
        <v>wpn_svd_m1</v>
      </c>
      <c r="B102" t="str">
        <f ca="1"/>
        <v>primary</v>
      </c>
      <c r="C102" t="str">
        <f ca="1"/>
        <v>greh</v>
      </c>
      <c r="D102" t="str">
        <f ca="1"/>
        <v>master</v>
      </c>
      <c r="E102" s="6">
        <f ca="1"/>
        <v>5.1160023795359909E-2</v>
      </c>
    </row>
    <row r="103" spans="1:5" x14ac:dyDescent="0.35">
      <c r="A103" t="str">
        <f ca="1"/>
        <v>wpn_rpk</v>
      </c>
      <c r="B103" t="str">
        <f ca="1"/>
        <v>primary</v>
      </c>
      <c r="C103" t="str">
        <f ca="1"/>
        <v>greh</v>
      </c>
      <c r="D103" t="str">
        <f ca="1"/>
        <v>expert</v>
      </c>
      <c r="E103" s="6">
        <f ca="1"/>
        <v>5.0941945405613226E-2</v>
      </c>
    </row>
    <row r="104" spans="1:5" x14ac:dyDescent="0.35">
      <c r="A104" t="str">
        <f ca="1"/>
        <v>wpn_rpk</v>
      </c>
      <c r="B104" t="str">
        <f ca="1"/>
        <v>primary</v>
      </c>
      <c r="C104" t="str">
        <f ca="1"/>
        <v>greh</v>
      </c>
      <c r="D104" t="str">
        <f ca="1"/>
        <v>veteran</v>
      </c>
      <c r="E104" s="6">
        <f ca="1"/>
        <v>5.0941945405613226E-2</v>
      </c>
    </row>
    <row r="105" spans="1:5" x14ac:dyDescent="0.35">
      <c r="A105" t="str">
        <f ca="1"/>
        <v>wpn_mp5</v>
      </c>
      <c r="B105" t="str">
        <f ca="1"/>
        <v>primary</v>
      </c>
      <c r="C105" t="str">
        <f ca="1"/>
        <v>killer</v>
      </c>
      <c r="D105" t="str">
        <f ca="1"/>
        <v>novice</v>
      </c>
      <c r="E105" s="6">
        <f ca="1"/>
        <v>4.9947970863683654E-2</v>
      </c>
    </row>
    <row r="106" spans="1:5" x14ac:dyDescent="0.35">
      <c r="A106" t="str">
        <f ca="1"/>
        <v>wpn_mp5</v>
      </c>
      <c r="B106" t="str">
        <f ca="1"/>
        <v>primary</v>
      </c>
      <c r="C106" t="str">
        <f ca="1"/>
        <v>killer</v>
      </c>
      <c r="D106" t="str">
        <f ca="1"/>
        <v>professional</v>
      </c>
      <c r="E106" s="6">
        <f ca="1"/>
        <v>4.9947970863683654E-2</v>
      </c>
    </row>
    <row r="107" spans="1:5" x14ac:dyDescent="0.35">
      <c r="A107" t="str">
        <f ca="1"/>
        <v>wpn_mp5</v>
      </c>
      <c r="B107" t="str">
        <f ca="1"/>
        <v>primary</v>
      </c>
      <c r="C107" t="str">
        <f ca="1"/>
        <v>killer</v>
      </c>
      <c r="D107" t="str">
        <f ca="1"/>
        <v>trainee</v>
      </c>
      <c r="E107" s="6">
        <f ca="1"/>
        <v>4.9947970863683654E-2</v>
      </c>
    </row>
    <row r="108" spans="1:5" x14ac:dyDescent="0.35">
      <c r="A108" t="str">
        <f ca="1"/>
        <v>wpn_vintorez_n1</v>
      </c>
      <c r="B108" t="str">
        <f ca="1"/>
        <v>primary</v>
      </c>
      <c r="C108" t="str">
        <f ca="1"/>
        <v>ecolog</v>
      </c>
      <c r="D108" t="str">
        <f ca="1"/>
        <v>experienced</v>
      </c>
      <c r="E108" s="6">
        <f ca="1"/>
        <v>4.9886621315192739E-2</v>
      </c>
    </row>
    <row r="109" spans="1:5" x14ac:dyDescent="0.35">
      <c r="A109" t="str">
        <f ca="1"/>
        <v>wpn_korth</v>
      </c>
      <c r="B109" t="str">
        <f ca="1"/>
        <v>secondary</v>
      </c>
      <c r="C109" t="str">
        <f ca="1"/>
        <v>isg</v>
      </c>
      <c r="D109" t="str">
        <f ca="1"/>
        <v>legend</v>
      </c>
      <c r="E109" s="6">
        <f ca="1"/>
        <v>4.98046875E-2</v>
      </c>
    </row>
    <row r="110" spans="1:5" x14ac:dyDescent="0.35">
      <c r="A110" t="str">
        <f ca="1"/>
        <v>wpn_korth_custom</v>
      </c>
      <c r="B110" t="str">
        <f ca="1"/>
        <v>secondary</v>
      </c>
      <c r="C110" t="str">
        <f ca="1"/>
        <v>isg</v>
      </c>
      <c r="D110" t="str">
        <f ca="1"/>
        <v>legend</v>
      </c>
      <c r="E110" s="6">
        <f ca="1"/>
        <v>4.98046875E-2</v>
      </c>
    </row>
    <row r="111" spans="1:5" x14ac:dyDescent="0.35">
      <c r="A111" t="str">
        <f ca="1"/>
        <v>wpn_korth</v>
      </c>
      <c r="B111" t="str">
        <f ca="1"/>
        <v>secondary</v>
      </c>
      <c r="C111" t="str">
        <f ca="1"/>
        <v>isg</v>
      </c>
      <c r="D111" t="str">
        <f ca="1"/>
        <v>master</v>
      </c>
      <c r="E111" s="6">
        <f ca="1"/>
        <v>4.98046875E-2</v>
      </c>
    </row>
    <row r="112" spans="1:5" x14ac:dyDescent="0.35">
      <c r="A112" t="str">
        <f ca="1"/>
        <v>wpn_korth_custom</v>
      </c>
      <c r="B112" t="str">
        <f ca="1"/>
        <v>secondary</v>
      </c>
      <c r="C112" t="str">
        <f ca="1"/>
        <v>isg</v>
      </c>
      <c r="D112" t="str">
        <f ca="1"/>
        <v>master</v>
      </c>
      <c r="E112" s="6">
        <f ca="1"/>
        <v>4.98046875E-2</v>
      </c>
    </row>
    <row r="113" spans="1:5" x14ac:dyDescent="0.35">
      <c r="A113" t="str">
        <f ca="1"/>
        <v>wpn_xm4</v>
      </c>
      <c r="B113" t="str">
        <f ca="1"/>
        <v>primary</v>
      </c>
      <c r="C113" t="str">
        <f ca="1"/>
        <v>freedom</v>
      </c>
      <c r="D113" t="str">
        <f ca="1"/>
        <v>experienced</v>
      </c>
      <c r="E113" s="6">
        <f ca="1"/>
        <v>4.91307634164777E-2</v>
      </c>
    </row>
    <row r="114" spans="1:5" x14ac:dyDescent="0.35">
      <c r="A114" t="str">
        <f ca="1"/>
        <v>wpn_mp5</v>
      </c>
      <c r="B114" t="str">
        <f ca="1"/>
        <v>primary</v>
      </c>
      <c r="C114" t="str">
        <f ca="1"/>
        <v>killer</v>
      </c>
      <c r="D114" t="str">
        <f ca="1"/>
        <v>experienced</v>
      </c>
      <c r="E114" s="6">
        <f ca="1"/>
        <v>4.91307634164777E-2</v>
      </c>
    </row>
    <row r="115" spans="1:5" x14ac:dyDescent="0.35">
      <c r="A115" t="str">
        <f ca="1"/>
        <v>wpn_vintorez_n1</v>
      </c>
      <c r="B115" t="str">
        <f ca="1"/>
        <v>primary</v>
      </c>
      <c r="C115" t="str">
        <f ca="1"/>
        <v>army</v>
      </c>
      <c r="D115" t="str">
        <f ca="1"/>
        <v>experienced</v>
      </c>
      <c r="E115" s="6">
        <f ca="1"/>
        <v>4.8674959437533805E-2</v>
      </c>
    </row>
    <row r="116" spans="1:5" x14ac:dyDescent="0.35">
      <c r="A116" t="str">
        <f ca="1"/>
        <v>wpn_vintorez_n1</v>
      </c>
      <c r="B116" t="str">
        <f ca="1"/>
        <v>primary</v>
      </c>
      <c r="C116" t="str">
        <f ca="1"/>
        <v>army</v>
      </c>
      <c r="D116" t="str">
        <f ca="1"/>
        <v>professional</v>
      </c>
      <c r="E116" s="6">
        <f ca="1"/>
        <v>4.8674959437533805E-2</v>
      </c>
    </row>
    <row r="117" spans="1:5" x14ac:dyDescent="0.35">
      <c r="A117" t="str">
        <f ca="1"/>
        <v>wpn_xm4</v>
      </c>
      <c r="B117" t="str">
        <f ca="1"/>
        <v>primary</v>
      </c>
      <c r="C117" t="str">
        <f ca="1"/>
        <v>ecolog</v>
      </c>
      <c r="D117" t="str">
        <f ca="1"/>
        <v>veteran</v>
      </c>
      <c r="E117" s="6">
        <f ca="1"/>
        <v>4.833984375E-2</v>
      </c>
    </row>
    <row r="118" spans="1:5" x14ac:dyDescent="0.35">
      <c r="A118" t="str">
        <f ca="1"/>
        <v>wpn_xm4</v>
      </c>
      <c r="B118" t="str">
        <f ca="1"/>
        <v>primary</v>
      </c>
      <c r="C118" t="str">
        <f ca="1"/>
        <v>freedom</v>
      </c>
      <c r="D118" t="str">
        <f ca="1"/>
        <v>professional</v>
      </c>
      <c r="E118" s="6">
        <f ca="1"/>
        <v>4.833984375E-2</v>
      </c>
    </row>
    <row r="119" spans="1:5" x14ac:dyDescent="0.35">
      <c r="A119" t="str">
        <f ca="1"/>
        <v>wpn_mp5</v>
      </c>
      <c r="B119" t="str">
        <f ca="1"/>
        <v>primary</v>
      </c>
      <c r="C119" t="str">
        <f ca="1"/>
        <v>killer</v>
      </c>
      <c r="D119" t="str">
        <f ca="1"/>
        <v>expert</v>
      </c>
      <c r="E119" s="6">
        <f ca="1"/>
        <v>4.671323962629409E-2</v>
      </c>
    </row>
    <row r="120" spans="1:5" x14ac:dyDescent="0.35">
      <c r="A120" t="str">
        <f ca="1"/>
        <v>wpn_mp5</v>
      </c>
      <c r="B120" t="str">
        <f ca="1"/>
        <v>primary</v>
      </c>
      <c r="C120" t="str">
        <f ca="1"/>
        <v>killer</v>
      </c>
      <c r="D120" t="str">
        <f ca="1"/>
        <v>veteran</v>
      </c>
      <c r="E120" s="6">
        <f ca="1"/>
        <v>4.671323962629409E-2</v>
      </c>
    </row>
    <row r="121" spans="1:5" x14ac:dyDescent="0.35">
      <c r="A121" t="str">
        <f ca="1"/>
        <v>wpn_vz61</v>
      </c>
      <c r="B121" t="str">
        <f ca="1"/>
        <v>primary</v>
      </c>
      <c r="C121" t="str">
        <f ca="1"/>
        <v>csky</v>
      </c>
      <c r="D121" t="str">
        <f ca="1"/>
        <v>experienced</v>
      </c>
      <c r="E121" s="6">
        <f ca="1"/>
        <v>4.6237244897959183E-2</v>
      </c>
    </row>
    <row r="122" spans="1:5" x14ac:dyDescent="0.35">
      <c r="A122" t="str">
        <f ca="1"/>
        <v>wpn_vz61</v>
      </c>
      <c r="B122" t="str">
        <f ca="1"/>
        <v>primary</v>
      </c>
      <c r="C122" t="str">
        <f ca="1"/>
        <v>csky</v>
      </c>
      <c r="D122" t="str">
        <f ca="1"/>
        <v>professional</v>
      </c>
      <c r="E122" s="6">
        <f ca="1"/>
        <v>4.6237244897959183E-2</v>
      </c>
    </row>
    <row r="123" spans="1:5" x14ac:dyDescent="0.35">
      <c r="A123" t="str">
        <f ca="1"/>
        <v>wpn_xm4</v>
      </c>
      <c r="B123" t="str">
        <f ca="1"/>
        <v>primary</v>
      </c>
      <c r="C123" t="str">
        <f ca="1"/>
        <v>freedom</v>
      </c>
      <c r="D123" t="str">
        <f ca="1"/>
        <v>expert</v>
      </c>
      <c r="E123" s="6">
        <f ca="1"/>
        <v>4.5415224913494805E-2</v>
      </c>
    </row>
    <row r="124" spans="1:5" x14ac:dyDescent="0.35">
      <c r="A124" t="str">
        <f ca="1"/>
        <v>wpn_xm4</v>
      </c>
      <c r="B124" t="str">
        <f ca="1"/>
        <v>primary</v>
      </c>
      <c r="C124" t="str">
        <f ca="1"/>
        <v>freedom</v>
      </c>
      <c r="D124" t="str">
        <f ca="1"/>
        <v>veteran</v>
      </c>
      <c r="E124" s="6">
        <f ca="1"/>
        <v>4.5415224913494805E-2</v>
      </c>
    </row>
    <row r="125" spans="1:5" x14ac:dyDescent="0.35">
      <c r="A125" t="str">
        <f ca="1"/>
        <v>wpn_kiparis</v>
      </c>
      <c r="B125" t="str">
        <f ca="1"/>
        <v>primary</v>
      </c>
      <c r="C125" t="str">
        <f ca="1"/>
        <v>stalker</v>
      </c>
      <c r="D125" t="str">
        <f ca="1"/>
        <v>experienced</v>
      </c>
      <c r="E125" s="6">
        <f ca="1"/>
        <v>4.5368620037807179E-2</v>
      </c>
    </row>
    <row r="126" spans="1:5" x14ac:dyDescent="0.35">
      <c r="A126" t="str">
        <f ca="1"/>
        <v>wpn_vz61</v>
      </c>
      <c r="B126" t="str">
        <f ca="1"/>
        <v>primary</v>
      </c>
      <c r="C126" t="str">
        <f ca="1"/>
        <v>stalker</v>
      </c>
      <c r="D126" t="str">
        <f ca="1"/>
        <v>experienced</v>
      </c>
      <c r="E126" s="6">
        <f ca="1"/>
        <v>4.5368620037807179E-2</v>
      </c>
    </row>
    <row r="127" spans="1:5" x14ac:dyDescent="0.35">
      <c r="A127" t="str">
        <f ca="1"/>
        <v>wpn_vintorez_n1</v>
      </c>
      <c r="B127" t="str">
        <f ca="1"/>
        <v>primary</v>
      </c>
      <c r="C127" t="str">
        <f ca="1"/>
        <v>army</v>
      </c>
      <c r="D127" t="str">
        <f ca="1"/>
        <v>legend</v>
      </c>
      <c r="E127" s="6">
        <f ca="1"/>
        <v>4.4589774078478001E-2</v>
      </c>
    </row>
    <row r="128" spans="1:5" x14ac:dyDescent="0.35">
      <c r="A128" t="str">
        <f ca="1"/>
        <v>wpn_vintorez_n1</v>
      </c>
      <c r="B128" t="str">
        <f ca="1"/>
        <v>primary</v>
      </c>
      <c r="C128" t="str">
        <f ca="1"/>
        <v>army</v>
      </c>
      <c r="D128" t="str">
        <f ca="1"/>
        <v>master</v>
      </c>
      <c r="E128" s="6">
        <f ca="1"/>
        <v>4.4589774078478001E-2</v>
      </c>
    </row>
    <row r="129" spans="1:5" x14ac:dyDescent="0.35">
      <c r="A129" t="str">
        <f ca="1"/>
        <v>wpn_xm4</v>
      </c>
      <c r="B129" t="str">
        <f ca="1"/>
        <v>primary</v>
      </c>
      <c r="C129" t="str">
        <f ca="1"/>
        <v>killer</v>
      </c>
      <c r="D129" t="str">
        <f ca="1"/>
        <v>legend</v>
      </c>
      <c r="E129" s="6">
        <f ca="1"/>
        <v>4.4589774078478001E-2</v>
      </c>
    </row>
    <row r="130" spans="1:5" x14ac:dyDescent="0.35">
      <c r="A130" t="str">
        <f ca="1"/>
        <v>wpn_xm4</v>
      </c>
      <c r="B130" t="str">
        <f ca="1"/>
        <v>primary</v>
      </c>
      <c r="C130" t="str">
        <f ca="1"/>
        <v>killer</v>
      </c>
      <c r="D130" t="str">
        <f ca="1"/>
        <v>master</v>
      </c>
      <c r="E130" s="6">
        <f ca="1"/>
        <v>4.4589774078478001E-2</v>
      </c>
    </row>
    <row r="131" spans="1:5" x14ac:dyDescent="0.35">
      <c r="A131" t="str">
        <f ca="1"/>
        <v>wpn_tt33</v>
      </c>
      <c r="B131" t="str">
        <f ca="1"/>
        <v>primary</v>
      </c>
      <c r="C131" t="str">
        <f ca="1"/>
        <v>bandit</v>
      </c>
      <c r="D131" t="str">
        <f ca="1"/>
        <v>novice</v>
      </c>
      <c r="E131" s="6">
        <f ca="1"/>
        <v>4.4363965595291981E-2</v>
      </c>
    </row>
    <row r="132" spans="1:5" x14ac:dyDescent="0.35">
      <c r="A132" t="str">
        <f ca="1"/>
        <v>wpn_tt33_modern</v>
      </c>
      <c r="B132" t="str">
        <f ca="1"/>
        <v>primary</v>
      </c>
      <c r="C132" t="str">
        <f ca="1"/>
        <v>bandit</v>
      </c>
      <c r="D132" t="str">
        <f ca="1"/>
        <v>novice</v>
      </c>
      <c r="E132" s="6">
        <f ca="1"/>
        <v>4.4363965595291981E-2</v>
      </c>
    </row>
    <row r="133" spans="1:5" x14ac:dyDescent="0.35">
      <c r="A133" t="str">
        <f ca="1"/>
        <v>wpn_tt33</v>
      </c>
      <c r="B133" t="str">
        <f ca="1"/>
        <v>primary</v>
      </c>
      <c r="C133" t="str">
        <f ca="1"/>
        <v>bandit</v>
      </c>
      <c r="D133" t="str">
        <f ca="1"/>
        <v>trainee</v>
      </c>
      <c r="E133" s="6">
        <f ca="1"/>
        <v>4.4363965595291981E-2</v>
      </c>
    </row>
    <row r="134" spans="1:5" x14ac:dyDescent="0.35">
      <c r="A134" t="str">
        <f ca="1"/>
        <v>wpn_tt33_modern</v>
      </c>
      <c r="B134" t="str">
        <f ca="1"/>
        <v>primary</v>
      </c>
      <c r="C134" t="str">
        <f ca="1"/>
        <v>bandit</v>
      </c>
      <c r="D134" t="str">
        <f ca="1"/>
        <v>trainee</v>
      </c>
      <c r="E134" s="6">
        <f ca="1"/>
        <v>4.4363965595291981E-2</v>
      </c>
    </row>
    <row r="135" spans="1:5" x14ac:dyDescent="0.35">
      <c r="A135" t="str">
        <f ca="1"/>
        <v>wpn_m249</v>
      </c>
      <c r="B135" t="str">
        <f ca="1"/>
        <v>primary</v>
      </c>
      <c r="C135" t="str">
        <f ca="1"/>
        <v>greh</v>
      </c>
      <c r="D135" t="str">
        <f ca="1"/>
        <v>legend</v>
      </c>
      <c r="E135" s="6">
        <f ca="1"/>
        <v>4.3981481481481483E-2</v>
      </c>
    </row>
    <row r="136" spans="1:5" x14ac:dyDescent="0.35">
      <c r="A136" t="str">
        <f ca="1"/>
        <v>wpn_rpd</v>
      </c>
      <c r="B136" t="str">
        <f ca="1"/>
        <v>primary</v>
      </c>
      <c r="C136" t="str">
        <f ca="1"/>
        <v>greh</v>
      </c>
      <c r="D136" t="str">
        <f ca="1"/>
        <v>legend</v>
      </c>
      <c r="E136" s="6">
        <f ca="1"/>
        <v>4.3981481481481483E-2</v>
      </c>
    </row>
    <row r="137" spans="1:5" x14ac:dyDescent="0.35">
      <c r="A137" t="str">
        <f ca="1"/>
        <v>wpn_vihr</v>
      </c>
      <c r="B137" t="str">
        <f ca="1"/>
        <v>primary</v>
      </c>
      <c r="C137" t="str">
        <f ca="1"/>
        <v>greh</v>
      </c>
      <c r="D137" t="str">
        <f ca="1"/>
        <v>legend</v>
      </c>
      <c r="E137" s="6">
        <f ca="1"/>
        <v>4.3981481481481483E-2</v>
      </c>
    </row>
    <row r="138" spans="1:5" x14ac:dyDescent="0.35">
      <c r="A138" t="str">
        <f ca="1"/>
        <v>wpn_sks_b</v>
      </c>
      <c r="B138" t="str">
        <f ca="1"/>
        <v>primary</v>
      </c>
      <c r="C138" t="str">
        <f ca="1"/>
        <v>bandit</v>
      </c>
      <c r="D138" t="str">
        <f ca="1"/>
        <v>expert</v>
      </c>
      <c r="E138" s="6">
        <f ca="1"/>
        <v>4.3200000000000002E-2</v>
      </c>
    </row>
    <row r="139" spans="1:5" x14ac:dyDescent="0.35">
      <c r="A139" t="str">
        <f ca="1"/>
        <v>wpn_wincheaster1300</v>
      </c>
      <c r="B139" t="str">
        <f ca="1"/>
        <v>primary</v>
      </c>
      <c r="C139" t="str">
        <f ca="1"/>
        <v>bandit</v>
      </c>
      <c r="D139" t="str">
        <f ca="1"/>
        <v>expert</v>
      </c>
      <c r="E139" s="6">
        <f ca="1"/>
        <v>4.3200000000000002E-2</v>
      </c>
    </row>
    <row r="140" spans="1:5" x14ac:dyDescent="0.35">
      <c r="A140" t="str">
        <f ca="1"/>
        <v>wpn_winchester1873</v>
      </c>
      <c r="B140" t="str">
        <f ca="1"/>
        <v>primary</v>
      </c>
      <c r="C140" t="str">
        <f ca="1"/>
        <v>bandit</v>
      </c>
      <c r="D140" t="str">
        <f ca="1"/>
        <v>expert</v>
      </c>
      <c r="E140" s="6">
        <f ca="1"/>
        <v>4.3200000000000002E-2</v>
      </c>
    </row>
    <row r="141" spans="1:5" x14ac:dyDescent="0.35">
      <c r="A141" t="str">
        <f ca="1"/>
        <v>wpn_sks_b</v>
      </c>
      <c r="B141" t="str">
        <f ca="1"/>
        <v>primary</v>
      </c>
      <c r="C141" t="str">
        <f ca="1"/>
        <v>bandit</v>
      </c>
      <c r="D141" t="str">
        <f ca="1"/>
        <v>veteran</v>
      </c>
      <c r="E141" s="6">
        <f ca="1"/>
        <v>4.3200000000000002E-2</v>
      </c>
    </row>
    <row r="142" spans="1:5" x14ac:dyDescent="0.35">
      <c r="A142" t="str">
        <f ca="1"/>
        <v>wpn_wincheaster1300</v>
      </c>
      <c r="B142" t="str">
        <f ca="1"/>
        <v>primary</v>
      </c>
      <c r="C142" t="str">
        <f ca="1"/>
        <v>bandit</v>
      </c>
      <c r="D142" t="str">
        <f ca="1"/>
        <v>veteran</v>
      </c>
      <c r="E142" s="6">
        <f ca="1"/>
        <v>4.3200000000000002E-2</v>
      </c>
    </row>
    <row r="143" spans="1:5" x14ac:dyDescent="0.35">
      <c r="A143" t="str">
        <f ca="1"/>
        <v>wpn_winchester1873</v>
      </c>
      <c r="B143" t="str">
        <f ca="1"/>
        <v>primary</v>
      </c>
      <c r="C143" t="str">
        <f ca="1"/>
        <v>bandit</v>
      </c>
      <c r="D143" t="str">
        <f ca="1"/>
        <v>veteran</v>
      </c>
      <c r="E143" s="6">
        <f ca="1"/>
        <v>4.3200000000000002E-2</v>
      </c>
    </row>
    <row r="144" spans="1:5" x14ac:dyDescent="0.35">
      <c r="A144" t="str">
        <f ca="1"/>
        <v>wpn_adar2_15</v>
      </c>
      <c r="B144" t="str">
        <f ca="1"/>
        <v>primary</v>
      </c>
      <c r="C144" t="str">
        <f ca="1"/>
        <v>army</v>
      </c>
      <c r="D144" t="str">
        <f ca="1"/>
        <v>novice</v>
      </c>
      <c r="E144" s="6">
        <f ca="1"/>
        <v>4.2731921110299491E-2</v>
      </c>
    </row>
    <row r="145" spans="1:5" x14ac:dyDescent="0.35">
      <c r="A145" t="str">
        <f ca="1"/>
        <v>wpn_ak74_n</v>
      </c>
      <c r="B145" t="str">
        <f ca="1"/>
        <v>primary</v>
      </c>
      <c r="C145" t="str">
        <f ca="1"/>
        <v>army</v>
      </c>
      <c r="D145" t="str">
        <f ca="1"/>
        <v>novice</v>
      </c>
      <c r="E145" s="6">
        <f ca="1"/>
        <v>4.2731921110299491E-2</v>
      </c>
    </row>
    <row r="146" spans="1:5" x14ac:dyDescent="0.35">
      <c r="A146" t="str">
        <f ca="1"/>
        <v>wpn_akm_bas</v>
      </c>
      <c r="B146" t="str">
        <f ca="1"/>
        <v>primary</v>
      </c>
      <c r="C146" t="str">
        <f ca="1"/>
        <v>army</v>
      </c>
      <c r="D146" t="str">
        <f ca="1"/>
        <v>novice</v>
      </c>
      <c r="E146" s="6">
        <f ca="1"/>
        <v>4.2731921110299491E-2</v>
      </c>
    </row>
    <row r="147" spans="1:5" x14ac:dyDescent="0.35">
      <c r="A147" t="str">
        <f ca="1"/>
        <v>wpn_akms_alt</v>
      </c>
      <c r="B147" t="str">
        <f ca="1"/>
        <v>primary</v>
      </c>
      <c r="C147" t="str">
        <f ca="1"/>
        <v>army</v>
      </c>
      <c r="D147" t="str">
        <f ca="1"/>
        <v>novice</v>
      </c>
      <c r="E147" s="6">
        <f ca="1"/>
        <v>4.2731921110299491E-2</v>
      </c>
    </row>
    <row r="148" spans="1:5" x14ac:dyDescent="0.35">
      <c r="A148" t="str">
        <f ca="1"/>
        <v>wpn_bizon</v>
      </c>
      <c r="B148" t="str">
        <f ca="1"/>
        <v>primary</v>
      </c>
      <c r="C148" t="str">
        <f ca="1"/>
        <v>army</v>
      </c>
      <c r="D148" t="str">
        <f ca="1"/>
        <v>novice</v>
      </c>
      <c r="E148" s="6">
        <f ca="1"/>
        <v>4.2731921110299491E-2</v>
      </c>
    </row>
    <row r="149" spans="1:5" x14ac:dyDescent="0.35">
      <c r="A149" t="str">
        <f ca="1"/>
        <v>wpn_kiparis</v>
      </c>
      <c r="B149" t="str">
        <f ca="1"/>
        <v>primary</v>
      </c>
      <c r="C149" t="str">
        <f ca="1"/>
        <v>army</v>
      </c>
      <c r="D149" t="str">
        <f ca="1"/>
        <v>novice</v>
      </c>
      <c r="E149" s="6">
        <f ca="1"/>
        <v>4.2731921110299491E-2</v>
      </c>
    </row>
    <row r="150" spans="1:5" x14ac:dyDescent="0.35">
      <c r="A150" t="str">
        <f ca="1"/>
        <v>wpn_vintorez_n1</v>
      </c>
      <c r="B150" t="str">
        <f ca="1"/>
        <v>primary</v>
      </c>
      <c r="C150" t="str">
        <f ca="1"/>
        <v>army</v>
      </c>
      <c r="D150" t="str">
        <f ca="1"/>
        <v>novice</v>
      </c>
      <c r="E150" s="6">
        <f ca="1"/>
        <v>4.2731921110299491E-2</v>
      </c>
    </row>
    <row r="151" spans="1:5" x14ac:dyDescent="0.35">
      <c r="A151" t="str">
        <f ca="1"/>
        <v>wpn_vityaz</v>
      </c>
      <c r="B151" t="str">
        <f ca="1"/>
        <v>primary</v>
      </c>
      <c r="C151" t="str">
        <f ca="1"/>
        <v>army</v>
      </c>
      <c r="D151" t="str">
        <f ca="1"/>
        <v>novice</v>
      </c>
      <c r="E151" s="6">
        <f ca="1"/>
        <v>4.2731921110299491E-2</v>
      </c>
    </row>
    <row r="152" spans="1:5" x14ac:dyDescent="0.35">
      <c r="A152" t="str">
        <f ca="1"/>
        <v>wpn_adar2_15</v>
      </c>
      <c r="B152" t="str">
        <f ca="1"/>
        <v>primary</v>
      </c>
      <c r="C152" t="str">
        <f ca="1"/>
        <v>army</v>
      </c>
      <c r="D152" t="str">
        <f ca="1"/>
        <v>trainee</v>
      </c>
      <c r="E152" s="6">
        <f ca="1"/>
        <v>4.2731921110299491E-2</v>
      </c>
    </row>
    <row r="153" spans="1:5" x14ac:dyDescent="0.35">
      <c r="A153" t="str">
        <f ca="1"/>
        <v>wpn_ak74_n</v>
      </c>
      <c r="B153" t="str">
        <f ca="1"/>
        <v>primary</v>
      </c>
      <c r="C153" t="str">
        <f ca="1"/>
        <v>army</v>
      </c>
      <c r="D153" t="str">
        <f ca="1"/>
        <v>trainee</v>
      </c>
      <c r="E153" s="6">
        <f ca="1"/>
        <v>4.2731921110299491E-2</v>
      </c>
    </row>
    <row r="154" spans="1:5" x14ac:dyDescent="0.35">
      <c r="A154" t="str">
        <f ca="1"/>
        <v>wpn_akm_bas</v>
      </c>
      <c r="B154" t="str">
        <f ca="1"/>
        <v>primary</v>
      </c>
      <c r="C154" t="str">
        <f ca="1"/>
        <v>army</v>
      </c>
      <c r="D154" t="str">
        <f ca="1"/>
        <v>trainee</v>
      </c>
      <c r="E154" s="6">
        <f ca="1"/>
        <v>4.2731921110299491E-2</v>
      </c>
    </row>
    <row r="155" spans="1:5" x14ac:dyDescent="0.35">
      <c r="A155" t="str">
        <f ca="1"/>
        <v>wpn_akms_alt</v>
      </c>
      <c r="B155" t="str">
        <f ca="1"/>
        <v>primary</v>
      </c>
      <c r="C155" t="str">
        <f ca="1"/>
        <v>army</v>
      </c>
      <c r="D155" t="str">
        <f ca="1"/>
        <v>trainee</v>
      </c>
      <c r="E155" s="6">
        <f ca="1"/>
        <v>4.2731921110299491E-2</v>
      </c>
    </row>
    <row r="156" spans="1:5" x14ac:dyDescent="0.35">
      <c r="A156" t="str">
        <f ca="1"/>
        <v>wpn_bizon</v>
      </c>
      <c r="B156" t="str">
        <f ca="1"/>
        <v>primary</v>
      </c>
      <c r="C156" t="str">
        <f ca="1"/>
        <v>army</v>
      </c>
      <c r="D156" t="str">
        <f ca="1"/>
        <v>trainee</v>
      </c>
      <c r="E156" s="6">
        <f ca="1"/>
        <v>4.2731921110299491E-2</v>
      </c>
    </row>
    <row r="157" spans="1:5" x14ac:dyDescent="0.35">
      <c r="A157" t="str">
        <f ca="1"/>
        <v>wpn_kiparis</v>
      </c>
      <c r="B157" t="str">
        <f ca="1"/>
        <v>primary</v>
      </c>
      <c r="C157" t="str">
        <f ca="1"/>
        <v>army</v>
      </c>
      <c r="D157" t="str">
        <f ca="1"/>
        <v>trainee</v>
      </c>
      <c r="E157" s="6">
        <f ca="1"/>
        <v>4.2731921110299491E-2</v>
      </c>
    </row>
    <row r="158" spans="1:5" x14ac:dyDescent="0.35">
      <c r="A158" t="str">
        <f ca="1"/>
        <v>wpn_vintorez_n1</v>
      </c>
      <c r="B158" t="str">
        <f ca="1"/>
        <v>primary</v>
      </c>
      <c r="C158" t="str">
        <f ca="1"/>
        <v>army</v>
      </c>
      <c r="D158" t="str">
        <f ca="1"/>
        <v>trainee</v>
      </c>
      <c r="E158" s="6">
        <f ca="1"/>
        <v>4.2731921110299491E-2</v>
      </c>
    </row>
    <row r="159" spans="1:5" x14ac:dyDescent="0.35">
      <c r="A159" t="str">
        <f ca="1"/>
        <v>wpn_vityaz</v>
      </c>
      <c r="B159" t="str">
        <f ca="1"/>
        <v>primary</v>
      </c>
      <c r="C159" t="str">
        <f ca="1"/>
        <v>army</v>
      </c>
      <c r="D159" t="str">
        <f ca="1"/>
        <v>trainee</v>
      </c>
      <c r="E159" s="6">
        <f ca="1"/>
        <v>4.2731921110299491E-2</v>
      </c>
    </row>
    <row r="160" spans="1:5" x14ac:dyDescent="0.35">
      <c r="A160" t="str">
        <f ca="1"/>
        <v>wpn_9a91</v>
      </c>
      <c r="B160" t="str">
        <f ca="1"/>
        <v>primary</v>
      </c>
      <c r="C160" t="str">
        <f ca="1"/>
        <v>greh</v>
      </c>
      <c r="D160" t="str">
        <f ca="1"/>
        <v>trainee</v>
      </c>
      <c r="E160" s="6">
        <f ca="1"/>
        <v>4.2731921110299491E-2</v>
      </c>
    </row>
    <row r="161" spans="1:5" x14ac:dyDescent="0.35">
      <c r="A161" t="str">
        <f ca="1"/>
        <v>wpn_akm_bas</v>
      </c>
      <c r="B161" t="str">
        <f ca="1"/>
        <v>primary</v>
      </c>
      <c r="C161" t="str">
        <f ca="1"/>
        <v>greh</v>
      </c>
      <c r="D161" t="str">
        <f ca="1"/>
        <v>trainee</v>
      </c>
      <c r="E161" s="6">
        <f ca="1"/>
        <v>4.2731921110299491E-2</v>
      </c>
    </row>
    <row r="162" spans="1:5" x14ac:dyDescent="0.35">
      <c r="A162" t="str">
        <f ca="1"/>
        <v>wpn_akms_alt</v>
      </c>
      <c r="B162" t="str">
        <f ca="1"/>
        <v>primary</v>
      </c>
      <c r="C162" t="str">
        <f ca="1"/>
        <v>greh</v>
      </c>
      <c r="D162" t="str">
        <f ca="1"/>
        <v>trainee</v>
      </c>
      <c r="E162" s="6">
        <f ca="1"/>
        <v>4.2731921110299491E-2</v>
      </c>
    </row>
    <row r="163" spans="1:5" x14ac:dyDescent="0.35">
      <c r="A163" t="str">
        <f ca="1"/>
        <v>wpn_rpk</v>
      </c>
      <c r="B163" t="str">
        <f ca="1"/>
        <v>primary</v>
      </c>
      <c r="C163" t="str">
        <f ca="1"/>
        <v>greh</v>
      </c>
      <c r="D163" t="str">
        <f ca="1"/>
        <v>trainee</v>
      </c>
      <c r="E163" s="6">
        <f ca="1"/>
        <v>4.2731921110299491E-2</v>
      </c>
    </row>
    <row r="164" spans="1:5" x14ac:dyDescent="0.35">
      <c r="A164" t="str">
        <f ca="1"/>
        <v>wpn_val</v>
      </c>
      <c r="B164" t="str">
        <f ca="1"/>
        <v>primary</v>
      </c>
      <c r="C164" t="str">
        <f ca="1"/>
        <v>greh</v>
      </c>
      <c r="D164" t="str">
        <f ca="1"/>
        <v>trainee</v>
      </c>
      <c r="E164" s="6">
        <f ca="1"/>
        <v>4.2731921110299491E-2</v>
      </c>
    </row>
    <row r="165" spans="1:5" x14ac:dyDescent="0.35">
      <c r="A165" t="str">
        <f ca="1"/>
        <v>wpn_xm4</v>
      </c>
      <c r="B165" t="str">
        <f ca="1"/>
        <v>primary</v>
      </c>
      <c r="C165" t="str">
        <f ca="1"/>
        <v>killer</v>
      </c>
      <c r="D165" t="str">
        <f ca="1"/>
        <v>expert</v>
      </c>
      <c r="E165" s="6">
        <f ca="1"/>
        <v>4.2041915663664678E-2</v>
      </c>
    </row>
    <row r="166" spans="1:5" x14ac:dyDescent="0.35">
      <c r="A166" t="str">
        <f ca="1"/>
        <v>wpn_xm4</v>
      </c>
      <c r="B166" t="str">
        <f ca="1"/>
        <v>primary</v>
      </c>
      <c r="C166" t="str">
        <f ca="1"/>
        <v>killer</v>
      </c>
      <c r="D166" t="str">
        <f ca="1"/>
        <v>veteran</v>
      </c>
      <c r="E166" s="6">
        <f ca="1"/>
        <v>4.2041915663664678E-2</v>
      </c>
    </row>
    <row r="167" spans="1:5" x14ac:dyDescent="0.35">
      <c r="A167" t="str">
        <f ca="1"/>
        <v>wpn_bizon</v>
      </c>
      <c r="B167" t="str">
        <f ca="1"/>
        <v>primary</v>
      </c>
      <c r="C167" t="str">
        <f ca="1"/>
        <v>bandit</v>
      </c>
      <c r="D167" t="str">
        <f ca="1"/>
        <v>experienced</v>
      </c>
      <c r="E167" s="6">
        <f ca="1"/>
        <v>4.142011834319527E-2</v>
      </c>
    </row>
    <row r="168" spans="1:5" x14ac:dyDescent="0.35">
      <c r="A168" t="str">
        <f ca="1"/>
        <v>wpn_bm16</v>
      </c>
      <c r="B168" t="str">
        <f ca="1"/>
        <v>primary</v>
      </c>
      <c r="C168" t="str">
        <f ca="1"/>
        <v>bandit</v>
      </c>
      <c r="D168" t="str">
        <f ca="1"/>
        <v>experienced</v>
      </c>
      <c r="E168" s="6">
        <f ca="1"/>
        <v>4.142011834319527E-2</v>
      </c>
    </row>
    <row r="169" spans="1:5" x14ac:dyDescent="0.35">
      <c r="A169" t="str">
        <f ca="1"/>
        <v>wpn_ppsh41</v>
      </c>
      <c r="B169" t="str">
        <f ca="1"/>
        <v>primary</v>
      </c>
      <c r="C169" t="str">
        <f ca="1"/>
        <v>bandit</v>
      </c>
      <c r="D169" t="str">
        <f ca="1"/>
        <v>experienced</v>
      </c>
      <c r="E169" s="6">
        <f ca="1"/>
        <v>4.142011834319527E-2</v>
      </c>
    </row>
    <row r="170" spans="1:5" x14ac:dyDescent="0.35">
      <c r="A170" t="str">
        <f ca="1"/>
        <v>wpn_toz34_obrez</v>
      </c>
      <c r="B170" t="str">
        <f ca="1"/>
        <v>primary</v>
      </c>
      <c r="C170" t="str">
        <f ca="1"/>
        <v>bandit</v>
      </c>
      <c r="D170" t="str">
        <f ca="1"/>
        <v>experienced</v>
      </c>
      <c r="E170" s="6">
        <f ca="1"/>
        <v>4.142011834319527E-2</v>
      </c>
    </row>
    <row r="171" spans="1:5" x14ac:dyDescent="0.35">
      <c r="A171" t="str">
        <f ca="1"/>
        <v>wpn_wincheaster1300</v>
      </c>
      <c r="B171" t="str">
        <f ca="1"/>
        <v>primary</v>
      </c>
      <c r="C171" t="str">
        <f ca="1"/>
        <v>bandit</v>
      </c>
      <c r="D171" t="str">
        <f ca="1"/>
        <v>experienced</v>
      </c>
      <c r="E171" s="6">
        <f ca="1"/>
        <v>4.142011834319527E-2</v>
      </c>
    </row>
    <row r="172" spans="1:5" x14ac:dyDescent="0.35">
      <c r="A172" t="str">
        <f ca="1"/>
        <v>wpn_bizon</v>
      </c>
      <c r="B172" t="str">
        <f ca="1"/>
        <v>primary</v>
      </c>
      <c r="C172" t="str">
        <f ca="1"/>
        <v>bandit</v>
      </c>
      <c r="D172" t="str">
        <f ca="1"/>
        <v>professional</v>
      </c>
      <c r="E172" s="6">
        <f ca="1"/>
        <v>4.142011834319527E-2</v>
      </c>
    </row>
    <row r="173" spans="1:5" x14ac:dyDescent="0.35">
      <c r="A173" t="str">
        <f ca="1"/>
        <v>wpn_bm16</v>
      </c>
      <c r="B173" t="str">
        <f ca="1"/>
        <v>primary</v>
      </c>
      <c r="C173" t="str">
        <f ca="1"/>
        <v>bandit</v>
      </c>
      <c r="D173" t="str">
        <f ca="1"/>
        <v>professional</v>
      </c>
      <c r="E173" s="6">
        <f ca="1"/>
        <v>4.142011834319527E-2</v>
      </c>
    </row>
    <row r="174" spans="1:5" x14ac:dyDescent="0.35">
      <c r="A174" t="str">
        <f ca="1"/>
        <v>wpn_ppsh41</v>
      </c>
      <c r="B174" t="str">
        <f ca="1"/>
        <v>primary</v>
      </c>
      <c r="C174" t="str">
        <f ca="1"/>
        <v>bandit</v>
      </c>
      <c r="D174" t="str">
        <f ca="1"/>
        <v>professional</v>
      </c>
      <c r="E174" s="6">
        <f ca="1"/>
        <v>4.142011834319527E-2</v>
      </c>
    </row>
    <row r="175" spans="1:5" x14ac:dyDescent="0.35">
      <c r="A175" t="str">
        <f ca="1"/>
        <v>wpn_toz34_obrez</v>
      </c>
      <c r="B175" t="str">
        <f ca="1"/>
        <v>primary</v>
      </c>
      <c r="C175" t="str">
        <f ca="1"/>
        <v>bandit</v>
      </c>
      <c r="D175" t="str">
        <f ca="1"/>
        <v>professional</v>
      </c>
      <c r="E175" s="6">
        <f ca="1"/>
        <v>4.142011834319527E-2</v>
      </c>
    </row>
    <row r="176" spans="1:5" x14ac:dyDescent="0.35">
      <c r="A176" t="str">
        <f ca="1"/>
        <v>wpn_wincheaster1300</v>
      </c>
      <c r="B176" t="str">
        <f ca="1"/>
        <v>primary</v>
      </c>
      <c r="C176" t="str">
        <f ca="1"/>
        <v>bandit</v>
      </c>
      <c r="D176" t="str">
        <f ca="1"/>
        <v>professional</v>
      </c>
      <c r="E176" s="6">
        <f ca="1"/>
        <v>4.142011834319527E-2</v>
      </c>
    </row>
    <row r="177" spans="1:5" x14ac:dyDescent="0.35">
      <c r="A177" t="str">
        <f ca="1"/>
        <v>wpn_ak5c_bas</v>
      </c>
      <c r="B177" t="str">
        <f ca="1"/>
        <v>primary</v>
      </c>
      <c r="C177" t="str">
        <f ca="1"/>
        <v>freedom</v>
      </c>
      <c r="D177" t="str">
        <f ca="1"/>
        <v>experienced</v>
      </c>
      <c r="E177" s="6">
        <f ca="1"/>
        <v>4.0942302847064752E-2</v>
      </c>
    </row>
    <row r="178" spans="1:5" x14ac:dyDescent="0.35">
      <c r="A178" t="str">
        <f ca="1"/>
        <v>wpn_ak74u_n1</v>
      </c>
      <c r="B178" t="str">
        <f ca="1"/>
        <v>primary</v>
      </c>
      <c r="C178" t="str">
        <f ca="1"/>
        <v>bandit</v>
      </c>
      <c r="D178" t="str">
        <f ca="1"/>
        <v>legend</v>
      </c>
      <c r="E178" s="6">
        <f ca="1"/>
        <v>4.0753556324490584E-2</v>
      </c>
    </row>
    <row r="179" spans="1:5" x14ac:dyDescent="0.35">
      <c r="A179" t="str">
        <f ca="1"/>
        <v>wpn_ak74u_n1</v>
      </c>
      <c r="B179" t="str">
        <f ca="1"/>
        <v>primary</v>
      </c>
      <c r="C179" t="str">
        <f ca="1"/>
        <v>bandit</v>
      </c>
      <c r="D179" t="str">
        <f ca="1"/>
        <v>master</v>
      </c>
      <c r="E179" s="6">
        <f ca="1"/>
        <v>4.0753556324490584E-2</v>
      </c>
    </row>
    <row r="180" spans="1:5" x14ac:dyDescent="0.35">
      <c r="A180" t="str">
        <f ca="1"/>
        <v>wpn_ash12</v>
      </c>
      <c r="B180" t="str">
        <f ca="1"/>
        <v>primary</v>
      </c>
      <c r="C180" t="str">
        <f ca="1"/>
        <v>greh</v>
      </c>
      <c r="D180" t="str">
        <f ca="1"/>
        <v>expert</v>
      </c>
      <c r="E180" s="6">
        <f ca="1"/>
        <v>4.0753556324490584E-2</v>
      </c>
    </row>
    <row r="181" spans="1:5" x14ac:dyDescent="0.35">
      <c r="A181" t="str">
        <f ca="1"/>
        <v>wpn_ash12</v>
      </c>
      <c r="B181" t="str">
        <f ca="1"/>
        <v>primary</v>
      </c>
      <c r="C181" t="str">
        <f ca="1"/>
        <v>greh</v>
      </c>
      <c r="D181" t="str">
        <f ca="1"/>
        <v>veteran</v>
      </c>
      <c r="E181" s="6">
        <f ca="1"/>
        <v>4.0753556324490584E-2</v>
      </c>
    </row>
    <row r="182" spans="1:5" x14ac:dyDescent="0.35">
      <c r="A182" t="str">
        <f ca="1"/>
        <v>wpn_mp5</v>
      </c>
      <c r="B182" t="str">
        <f ca="1"/>
        <v>primary</v>
      </c>
      <c r="C182" t="str">
        <f ca="1"/>
        <v>ecolog</v>
      </c>
      <c r="D182" t="str">
        <f ca="1"/>
        <v>veteran</v>
      </c>
      <c r="E182" s="6">
        <f ca="1"/>
        <v>4.0283203125E-2</v>
      </c>
    </row>
    <row r="183" spans="1:5" x14ac:dyDescent="0.35">
      <c r="A183" t="str">
        <f ca="1"/>
        <v>wpn_ak5c_bas</v>
      </c>
      <c r="B183" t="str">
        <f ca="1"/>
        <v>primary</v>
      </c>
      <c r="C183" t="str">
        <f ca="1"/>
        <v>freedom</v>
      </c>
      <c r="D183" t="str">
        <f ca="1"/>
        <v>professional</v>
      </c>
      <c r="E183" s="6">
        <f ca="1"/>
        <v>4.0283203125E-2</v>
      </c>
    </row>
    <row r="184" spans="1:5" x14ac:dyDescent="0.35">
      <c r="A184" t="str">
        <f ca="1"/>
        <v>wpn_ace52</v>
      </c>
      <c r="B184" t="str">
        <f ca="1"/>
        <v>primary</v>
      </c>
      <c r="C184" t="str">
        <f ca="1"/>
        <v>isg</v>
      </c>
      <c r="D184" t="str">
        <f ca="1"/>
        <v>experienced</v>
      </c>
      <c r="E184" s="6">
        <f ca="1"/>
        <v>3.9644970414201182E-2</v>
      </c>
    </row>
    <row r="185" spans="1:5" x14ac:dyDescent="0.35">
      <c r="A185" t="str">
        <f ca="1"/>
        <v>wpn_ace52</v>
      </c>
      <c r="B185" t="str">
        <f ca="1"/>
        <v>primary</v>
      </c>
      <c r="C185" t="str">
        <f ca="1"/>
        <v>isg</v>
      </c>
      <c r="D185" t="str">
        <f ca="1"/>
        <v>novice</v>
      </c>
      <c r="E185" s="6">
        <f ca="1"/>
        <v>3.9644970414201182E-2</v>
      </c>
    </row>
    <row r="186" spans="1:5" x14ac:dyDescent="0.35">
      <c r="A186" t="str">
        <f ca="1"/>
        <v>wpn_ace52</v>
      </c>
      <c r="B186" t="str">
        <f ca="1"/>
        <v>primary</v>
      </c>
      <c r="C186" t="str">
        <f ca="1"/>
        <v>isg</v>
      </c>
      <c r="D186" t="str">
        <f ca="1"/>
        <v>professional</v>
      </c>
      <c r="E186" s="6">
        <f ca="1"/>
        <v>3.9644970414201182E-2</v>
      </c>
    </row>
    <row r="187" spans="1:5" x14ac:dyDescent="0.35">
      <c r="A187" t="str">
        <f ca="1"/>
        <v>wpn_ace52</v>
      </c>
      <c r="B187" t="str">
        <f ca="1"/>
        <v>primary</v>
      </c>
      <c r="C187" t="str">
        <f ca="1"/>
        <v>isg</v>
      </c>
      <c r="D187" t="str">
        <f ca="1"/>
        <v>trainee</v>
      </c>
      <c r="E187" s="6">
        <f ca="1"/>
        <v>3.9644970414201182E-2</v>
      </c>
    </row>
    <row r="188" spans="1:5" x14ac:dyDescent="0.35">
      <c r="A188" t="str">
        <f ca="1"/>
        <v>wpn_ak74_n</v>
      </c>
      <c r="B188" t="str">
        <f ca="1"/>
        <v>primary</v>
      </c>
      <c r="C188" t="str">
        <f ca="1"/>
        <v>army</v>
      </c>
      <c r="D188" t="str">
        <f ca="1"/>
        <v>expert</v>
      </c>
      <c r="E188" s="6">
        <f ca="1"/>
        <v>3.9447731755424063E-2</v>
      </c>
    </row>
    <row r="189" spans="1:5" x14ac:dyDescent="0.35">
      <c r="A189" t="str">
        <f ca="1"/>
        <v>wpn_ak74m_n</v>
      </c>
      <c r="B189" t="str">
        <f ca="1"/>
        <v>primary</v>
      </c>
      <c r="C189" t="str">
        <f ca="1"/>
        <v>army</v>
      </c>
      <c r="D189" t="str">
        <f ca="1"/>
        <v>expert</v>
      </c>
      <c r="E189" s="6">
        <f ca="1"/>
        <v>3.9447731755424063E-2</v>
      </c>
    </row>
    <row r="190" spans="1:5" x14ac:dyDescent="0.35">
      <c r="A190" t="str">
        <f ca="1"/>
        <v>wpn_ak74u_n1</v>
      </c>
      <c r="B190" t="str">
        <f ca="1"/>
        <v>primary</v>
      </c>
      <c r="C190" t="str">
        <f ca="1"/>
        <v>army</v>
      </c>
      <c r="D190" t="str">
        <f ca="1"/>
        <v>expert</v>
      </c>
      <c r="E190" s="6">
        <f ca="1"/>
        <v>3.9447731755424063E-2</v>
      </c>
    </row>
    <row r="191" spans="1:5" x14ac:dyDescent="0.35">
      <c r="A191" t="str">
        <f ca="1"/>
        <v>wpn_akms_alt</v>
      </c>
      <c r="B191" t="str">
        <f ca="1"/>
        <v>primary</v>
      </c>
      <c r="C191" t="str">
        <f ca="1"/>
        <v>army</v>
      </c>
      <c r="D191" t="str">
        <f ca="1"/>
        <v>expert</v>
      </c>
      <c r="E191" s="6">
        <f ca="1"/>
        <v>3.9447731755424063E-2</v>
      </c>
    </row>
    <row r="192" spans="1:5" x14ac:dyDescent="0.35">
      <c r="A192" t="str">
        <f ca="1"/>
        <v>wpn_ak74_n</v>
      </c>
      <c r="B192" t="str">
        <f ca="1"/>
        <v>primary</v>
      </c>
      <c r="C192" t="str">
        <f ca="1"/>
        <v>army</v>
      </c>
      <c r="D192" t="str">
        <f ca="1"/>
        <v>veteran</v>
      </c>
      <c r="E192" s="6">
        <f ca="1"/>
        <v>3.9447731755424063E-2</v>
      </c>
    </row>
    <row r="193" spans="1:5" x14ac:dyDescent="0.35">
      <c r="A193" t="str">
        <f ca="1"/>
        <v>wpn_ak74m_n</v>
      </c>
      <c r="B193" t="str">
        <f ca="1"/>
        <v>primary</v>
      </c>
      <c r="C193" t="str">
        <f ca="1"/>
        <v>army</v>
      </c>
      <c r="D193" t="str">
        <f ca="1"/>
        <v>veteran</v>
      </c>
      <c r="E193" s="6">
        <f ca="1"/>
        <v>3.9447731755424063E-2</v>
      </c>
    </row>
    <row r="194" spans="1:5" x14ac:dyDescent="0.35">
      <c r="A194" t="str">
        <f ca="1"/>
        <v>wpn_ak74u_n1</v>
      </c>
      <c r="B194" t="str">
        <f ca="1"/>
        <v>primary</v>
      </c>
      <c r="C194" t="str">
        <f ca="1"/>
        <v>army</v>
      </c>
      <c r="D194" t="str">
        <f ca="1"/>
        <v>veteran</v>
      </c>
      <c r="E194" s="6">
        <f ca="1"/>
        <v>3.9447731755424063E-2</v>
      </c>
    </row>
    <row r="195" spans="1:5" x14ac:dyDescent="0.35">
      <c r="A195" t="str">
        <f ca="1"/>
        <v>wpn_akms_alt</v>
      </c>
      <c r="B195" t="str">
        <f ca="1"/>
        <v>primary</v>
      </c>
      <c r="C195" t="str">
        <f ca="1"/>
        <v>army</v>
      </c>
      <c r="D195" t="str">
        <f ca="1"/>
        <v>veteran</v>
      </c>
      <c r="E195" s="6">
        <f ca="1"/>
        <v>3.9447731755424063E-2</v>
      </c>
    </row>
    <row r="196" spans="1:5" x14ac:dyDescent="0.35">
      <c r="A196" t="str">
        <f ca="1"/>
        <v>wpn_ppsh41</v>
      </c>
      <c r="B196" t="str">
        <f ca="1"/>
        <v>primary</v>
      </c>
      <c r="C196" t="str">
        <f ca="1"/>
        <v>csky</v>
      </c>
      <c r="D196" t="str">
        <f ca="1"/>
        <v>trainee</v>
      </c>
      <c r="E196" s="6">
        <f ca="1"/>
        <v>3.9375000000000007E-2</v>
      </c>
    </row>
    <row r="197" spans="1:5" x14ac:dyDescent="0.35">
      <c r="A197" t="str">
        <f ca="1"/>
        <v>wpn_ppsh41</v>
      </c>
      <c r="B197" t="str">
        <f ca="1"/>
        <v>primary</v>
      </c>
      <c r="C197" t="str">
        <f ca="1"/>
        <v>stalker</v>
      </c>
      <c r="D197" t="str">
        <f ca="1"/>
        <v>novice</v>
      </c>
      <c r="E197" s="6">
        <f ca="1"/>
        <v>3.9375000000000007E-2</v>
      </c>
    </row>
    <row r="198" spans="1:5" x14ac:dyDescent="0.35">
      <c r="A198" t="str">
        <f ca="1"/>
        <v>wpn_ppsh41</v>
      </c>
      <c r="B198" t="str">
        <f ca="1"/>
        <v>primary</v>
      </c>
      <c r="C198" t="str">
        <f ca="1"/>
        <v>stalker</v>
      </c>
      <c r="D198" t="str">
        <f ca="1"/>
        <v>trainee</v>
      </c>
      <c r="E198" s="6">
        <f ca="1"/>
        <v>3.9375000000000007E-2</v>
      </c>
    </row>
    <row r="199" spans="1:5" x14ac:dyDescent="0.35">
      <c r="A199" t="str">
        <f ca="1"/>
        <v>wpn_rpd</v>
      </c>
      <c r="B199" t="str">
        <f ca="1"/>
        <v>primary</v>
      </c>
      <c r="C199" t="str">
        <f ca="1"/>
        <v>greh</v>
      </c>
      <c r="D199" t="str">
        <f ca="1"/>
        <v>master</v>
      </c>
      <c r="E199" s="6">
        <f ca="1"/>
        <v>3.837001784651993E-2</v>
      </c>
    </row>
    <row r="200" spans="1:5" x14ac:dyDescent="0.35">
      <c r="A200" t="str">
        <f ca="1"/>
        <v>wpn_ak74_n</v>
      </c>
      <c r="B200" t="str">
        <f ca="1"/>
        <v>primary</v>
      </c>
      <c r="C200" t="str">
        <f ca="1"/>
        <v>greh</v>
      </c>
      <c r="D200" t="str">
        <f ca="1"/>
        <v>novice</v>
      </c>
      <c r="E200" s="6">
        <f ca="1"/>
        <v>3.826530612244898E-2</v>
      </c>
    </row>
    <row r="201" spans="1:5" x14ac:dyDescent="0.35">
      <c r="A201" t="str">
        <f ca="1"/>
        <v>wpn_ak74m_n</v>
      </c>
      <c r="B201" t="str">
        <f ca="1"/>
        <v>primary</v>
      </c>
      <c r="C201" t="str">
        <f ca="1"/>
        <v>greh</v>
      </c>
      <c r="D201" t="str">
        <f ca="1"/>
        <v>novice</v>
      </c>
      <c r="E201" s="6">
        <f ca="1"/>
        <v>3.826530612244898E-2</v>
      </c>
    </row>
    <row r="202" spans="1:5" x14ac:dyDescent="0.35">
      <c r="A202" t="str">
        <f ca="1"/>
        <v>wpn_ak74u_n1</v>
      </c>
      <c r="B202" t="str">
        <f ca="1"/>
        <v>primary</v>
      </c>
      <c r="C202" t="str">
        <f ca="1"/>
        <v>greh</v>
      </c>
      <c r="D202" t="str">
        <f ca="1"/>
        <v>novice</v>
      </c>
      <c r="E202" s="6">
        <f ca="1"/>
        <v>3.826530612244898E-2</v>
      </c>
    </row>
    <row r="203" spans="1:5" x14ac:dyDescent="0.35">
      <c r="A203" t="str">
        <f ca="1"/>
        <v>wpn_groza</v>
      </c>
      <c r="B203" t="str">
        <f ca="1"/>
        <v>primary</v>
      </c>
      <c r="C203" t="str">
        <f ca="1"/>
        <v>greh</v>
      </c>
      <c r="D203" t="str">
        <f ca="1"/>
        <v>novice</v>
      </c>
      <c r="E203" s="6">
        <f ca="1"/>
        <v>3.826530612244898E-2</v>
      </c>
    </row>
    <row r="204" spans="1:5" x14ac:dyDescent="0.35">
      <c r="A204" t="str">
        <f ca="1"/>
        <v>wpn_toz34_mark4_23</v>
      </c>
      <c r="B204" t="str">
        <f ca="1"/>
        <v>primary</v>
      </c>
      <c r="C204" t="str">
        <f ca="1"/>
        <v>greh</v>
      </c>
      <c r="D204" t="str">
        <f ca="1"/>
        <v>novice</v>
      </c>
      <c r="E204" s="6">
        <f ca="1"/>
        <v>3.826530612244898E-2</v>
      </c>
    </row>
    <row r="205" spans="1:5" x14ac:dyDescent="0.35">
      <c r="A205" t="str">
        <f ca="1"/>
        <v>wpn_fort17</v>
      </c>
      <c r="B205" t="str">
        <f ca="1"/>
        <v>secondary</v>
      </c>
      <c r="C205" t="str">
        <f ca="1"/>
        <v>killer</v>
      </c>
      <c r="D205" t="str">
        <f ca="1"/>
        <v>expert</v>
      </c>
      <c r="E205" s="6">
        <f ca="1"/>
        <v>3.826530612244898E-2</v>
      </c>
    </row>
    <row r="206" spans="1:5" x14ac:dyDescent="0.35">
      <c r="A206" t="str">
        <f ca="1"/>
        <v>wpn_fort17</v>
      </c>
      <c r="B206" t="str">
        <f ca="1"/>
        <v>secondary</v>
      </c>
      <c r="C206" t="str">
        <f ca="1"/>
        <v>killer</v>
      </c>
      <c r="D206" t="str">
        <f ca="1"/>
        <v>veteran</v>
      </c>
      <c r="E206" s="6">
        <f ca="1"/>
        <v>3.826530612244898E-2</v>
      </c>
    </row>
    <row r="207" spans="1:5" x14ac:dyDescent="0.35">
      <c r="A207" t="str">
        <f ca="1"/>
        <v>wpn_ak105</v>
      </c>
      <c r="B207" t="str">
        <f ca="1"/>
        <v>primary</v>
      </c>
      <c r="C207" t="str">
        <f ca="1"/>
        <v>ecolog</v>
      </c>
      <c r="D207" t="str">
        <f ca="1"/>
        <v>experienced</v>
      </c>
      <c r="E207" s="6">
        <f ca="1"/>
        <v>3.7414965986394558E-2</v>
      </c>
    </row>
    <row r="208" spans="1:5" x14ac:dyDescent="0.35">
      <c r="A208" t="str">
        <f ca="1"/>
        <v>wpn_ak74_n</v>
      </c>
      <c r="B208" t="str">
        <f ca="1"/>
        <v>primary</v>
      </c>
      <c r="C208" t="str">
        <f ca="1"/>
        <v>ecolog</v>
      </c>
      <c r="D208" t="str">
        <f ca="1"/>
        <v>experienced</v>
      </c>
      <c r="E208" s="6">
        <f ca="1"/>
        <v>3.7414965986394558E-2</v>
      </c>
    </row>
    <row r="209" spans="1:5" x14ac:dyDescent="0.35">
      <c r="A209" t="str">
        <f ca="1"/>
        <v>wpn_ak74m_n</v>
      </c>
      <c r="B209" t="str">
        <f ca="1"/>
        <v>primary</v>
      </c>
      <c r="C209" t="str">
        <f ca="1"/>
        <v>ecolog</v>
      </c>
      <c r="D209" t="str">
        <f ca="1"/>
        <v>experienced</v>
      </c>
      <c r="E209" s="6">
        <f ca="1"/>
        <v>3.7414965986394558E-2</v>
      </c>
    </row>
    <row r="210" spans="1:5" x14ac:dyDescent="0.35">
      <c r="A210" t="str">
        <f ca="1"/>
        <v>wpn_ak74u_n1</v>
      </c>
      <c r="B210" t="str">
        <f ca="1"/>
        <v>primary</v>
      </c>
      <c r="C210" t="str">
        <f ca="1"/>
        <v>ecolog</v>
      </c>
      <c r="D210" t="str">
        <f ca="1"/>
        <v>experienced</v>
      </c>
      <c r="E210" s="6">
        <f ca="1"/>
        <v>3.7414965986394558E-2</v>
      </c>
    </row>
    <row r="211" spans="1:5" x14ac:dyDescent="0.35">
      <c r="A211" t="str">
        <f ca="1"/>
        <v>wpn_akms_alt</v>
      </c>
      <c r="B211" t="str">
        <f ca="1"/>
        <v>primary</v>
      </c>
      <c r="C211" t="str">
        <f ca="1"/>
        <v>ecolog</v>
      </c>
      <c r="D211" t="str">
        <f ca="1"/>
        <v>experienced</v>
      </c>
      <c r="E211" s="6">
        <f ca="1"/>
        <v>3.7414965986394558E-2</v>
      </c>
    </row>
    <row r="212" spans="1:5" x14ac:dyDescent="0.35">
      <c r="A212" t="str">
        <f ca="1"/>
        <v>wpn_bizon</v>
      </c>
      <c r="B212" t="str">
        <f ca="1"/>
        <v>primary</v>
      </c>
      <c r="C212" t="str">
        <f ca="1"/>
        <v>ecolog</v>
      </c>
      <c r="D212" t="str">
        <f ca="1"/>
        <v>experienced</v>
      </c>
      <c r="E212" s="6">
        <f ca="1"/>
        <v>3.7414965986394558E-2</v>
      </c>
    </row>
    <row r="213" spans="1:5" x14ac:dyDescent="0.35">
      <c r="A213" t="str">
        <f ca="1"/>
        <v>wpn_kiparis</v>
      </c>
      <c r="B213" t="str">
        <f ca="1"/>
        <v>primary</v>
      </c>
      <c r="C213" t="str">
        <f ca="1"/>
        <v>ecolog</v>
      </c>
      <c r="D213" t="str">
        <f ca="1"/>
        <v>experienced</v>
      </c>
      <c r="E213" s="6">
        <f ca="1"/>
        <v>3.7414965986394558E-2</v>
      </c>
    </row>
    <row r="214" spans="1:5" x14ac:dyDescent="0.35">
      <c r="A214" t="str">
        <f ca="1"/>
        <v>wpn_vityaz</v>
      </c>
      <c r="B214" t="str">
        <f ca="1"/>
        <v>primary</v>
      </c>
      <c r="C214" t="str">
        <f ca="1"/>
        <v>ecolog</v>
      </c>
      <c r="D214" t="str">
        <f ca="1"/>
        <v>experienced</v>
      </c>
      <c r="E214" s="6">
        <f ca="1"/>
        <v>3.7414965986394558E-2</v>
      </c>
    </row>
    <row r="215" spans="1:5" x14ac:dyDescent="0.35">
      <c r="A215" t="str">
        <f ca="1"/>
        <v>wpn_9a91</v>
      </c>
      <c r="B215" t="str">
        <f ca="1"/>
        <v>primary</v>
      </c>
      <c r="C215" t="str">
        <f ca="1"/>
        <v>greh</v>
      </c>
      <c r="D215" t="str">
        <f ca="1"/>
        <v>experienced</v>
      </c>
      <c r="E215" s="6">
        <f ca="1"/>
        <v>3.7414965986394558E-2</v>
      </c>
    </row>
    <row r="216" spans="1:5" x14ac:dyDescent="0.35">
      <c r="A216" t="str">
        <f ca="1"/>
        <v>wpn_akm_bas</v>
      </c>
      <c r="B216" t="str">
        <f ca="1"/>
        <v>primary</v>
      </c>
      <c r="C216" t="str">
        <f ca="1"/>
        <v>greh</v>
      </c>
      <c r="D216" t="str">
        <f ca="1"/>
        <v>experienced</v>
      </c>
      <c r="E216" s="6">
        <f ca="1"/>
        <v>3.7414965986394558E-2</v>
      </c>
    </row>
    <row r="217" spans="1:5" x14ac:dyDescent="0.35">
      <c r="A217" t="str">
        <f ca="1"/>
        <v>wpn_akms_alt</v>
      </c>
      <c r="B217" t="str">
        <f ca="1"/>
        <v>primary</v>
      </c>
      <c r="C217" t="str">
        <f ca="1"/>
        <v>greh</v>
      </c>
      <c r="D217" t="str">
        <f ca="1"/>
        <v>experienced</v>
      </c>
      <c r="E217" s="6">
        <f ca="1"/>
        <v>3.7414965986394558E-2</v>
      </c>
    </row>
    <row r="218" spans="1:5" x14ac:dyDescent="0.35">
      <c r="A218" t="str">
        <f ca="1"/>
        <v>wpn_rpd</v>
      </c>
      <c r="B218" t="str">
        <f ca="1"/>
        <v>primary</v>
      </c>
      <c r="C218" t="str">
        <f ca="1"/>
        <v>greh</v>
      </c>
      <c r="D218" t="str">
        <f ca="1"/>
        <v>experienced</v>
      </c>
      <c r="E218" s="6">
        <f ca="1"/>
        <v>3.7414965986394558E-2</v>
      </c>
    </row>
    <row r="219" spans="1:5" x14ac:dyDescent="0.35">
      <c r="A219" t="str">
        <f ca="1"/>
        <v>wpn_rpk</v>
      </c>
      <c r="B219" t="str">
        <f ca="1"/>
        <v>primary</v>
      </c>
      <c r="C219" t="str">
        <f ca="1"/>
        <v>greh</v>
      </c>
      <c r="D219" t="str">
        <f ca="1"/>
        <v>experienced</v>
      </c>
      <c r="E219" s="6">
        <f ca="1"/>
        <v>3.7414965986394558E-2</v>
      </c>
    </row>
    <row r="220" spans="1:5" x14ac:dyDescent="0.35">
      <c r="A220" t="str">
        <f ca="1"/>
        <v>wpn_val</v>
      </c>
      <c r="B220" t="str">
        <f ca="1"/>
        <v>primary</v>
      </c>
      <c r="C220" t="str">
        <f ca="1"/>
        <v>greh</v>
      </c>
      <c r="D220" t="str">
        <f ca="1"/>
        <v>experienced</v>
      </c>
      <c r="E220" s="6">
        <f ca="1"/>
        <v>3.7414965986394558E-2</v>
      </c>
    </row>
    <row r="221" spans="1:5" x14ac:dyDescent="0.35">
      <c r="A221" t="str">
        <f ca="1"/>
        <v>wpn_l85_m2</v>
      </c>
      <c r="B221" t="str">
        <f ca="1"/>
        <v>primary</v>
      </c>
      <c r="C221" t="str">
        <f ca="1"/>
        <v>killer</v>
      </c>
      <c r="D221" t="str">
        <f ca="1"/>
        <v>expert</v>
      </c>
      <c r="E221" s="6">
        <f ca="1"/>
        <v>3.7370591701035266E-2</v>
      </c>
    </row>
    <row r="222" spans="1:5" x14ac:dyDescent="0.35">
      <c r="A222" t="str">
        <f ca="1"/>
        <v>wpn_l85_m2</v>
      </c>
      <c r="B222" t="str">
        <f ca="1"/>
        <v>primary</v>
      </c>
      <c r="C222" t="str">
        <f ca="1"/>
        <v>killer</v>
      </c>
      <c r="D222" t="str">
        <f ca="1"/>
        <v>veteran</v>
      </c>
      <c r="E222" s="6">
        <f ca="1"/>
        <v>3.7370591701035266E-2</v>
      </c>
    </row>
    <row r="223" spans="1:5" x14ac:dyDescent="0.35">
      <c r="A223" t="str">
        <f ca="1"/>
        <v>wpn_vz61</v>
      </c>
      <c r="B223" t="str">
        <f ca="1"/>
        <v>primary</v>
      </c>
      <c r="C223" t="str">
        <f ca="1"/>
        <v>zombied</v>
      </c>
      <c r="D223" t="str">
        <f ca="1"/>
        <v>experienced</v>
      </c>
      <c r="E223" s="6">
        <f ca="1"/>
        <v>3.7217881944444441E-2</v>
      </c>
    </row>
    <row r="224" spans="1:5" x14ac:dyDescent="0.35">
      <c r="A224" t="str">
        <f ca="1"/>
        <v>wpn_vz61</v>
      </c>
      <c r="B224" t="str">
        <f ca="1"/>
        <v>primary</v>
      </c>
      <c r="C224" t="str">
        <f ca="1"/>
        <v>zombied</v>
      </c>
      <c r="D224" t="str">
        <f ca="1"/>
        <v>professional</v>
      </c>
      <c r="E224" s="6">
        <f ca="1"/>
        <v>3.7217881944444441E-2</v>
      </c>
    </row>
    <row r="225" spans="1:5" x14ac:dyDescent="0.35">
      <c r="A225" t="str">
        <f ca="1"/>
        <v>wpn_adar2_15</v>
      </c>
      <c r="B225" t="str">
        <f ca="1"/>
        <v>primary</v>
      </c>
      <c r="C225" t="str">
        <f ca="1"/>
        <v>army</v>
      </c>
      <c r="D225" t="str">
        <f ca="1"/>
        <v>experienced</v>
      </c>
      <c r="E225" s="6">
        <f ca="1"/>
        <v>3.6506219578150353E-2</v>
      </c>
    </row>
    <row r="226" spans="1:5" x14ac:dyDescent="0.35">
      <c r="A226" t="str">
        <f ca="1"/>
        <v>wpn_ak105</v>
      </c>
      <c r="B226" t="str">
        <f ca="1"/>
        <v>primary</v>
      </c>
      <c r="C226" t="str">
        <f ca="1"/>
        <v>army</v>
      </c>
      <c r="D226" t="str">
        <f ca="1"/>
        <v>experienced</v>
      </c>
      <c r="E226" s="6">
        <f ca="1"/>
        <v>3.6506219578150353E-2</v>
      </c>
    </row>
    <row r="227" spans="1:5" x14ac:dyDescent="0.35">
      <c r="A227" t="str">
        <f ca="1"/>
        <v>wpn_ak74_n</v>
      </c>
      <c r="B227" t="str">
        <f ca="1"/>
        <v>primary</v>
      </c>
      <c r="C227" t="str">
        <f ca="1"/>
        <v>army</v>
      </c>
      <c r="D227" t="str">
        <f ca="1"/>
        <v>experienced</v>
      </c>
      <c r="E227" s="6">
        <f ca="1"/>
        <v>3.6506219578150353E-2</v>
      </c>
    </row>
    <row r="228" spans="1:5" x14ac:dyDescent="0.35">
      <c r="A228" t="str">
        <f ca="1"/>
        <v>wpn_ak74m_n</v>
      </c>
      <c r="B228" t="str">
        <f ca="1"/>
        <v>primary</v>
      </c>
      <c r="C228" t="str">
        <f ca="1"/>
        <v>army</v>
      </c>
      <c r="D228" t="str">
        <f ca="1"/>
        <v>experienced</v>
      </c>
      <c r="E228" s="6">
        <f ca="1"/>
        <v>3.6506219578150353E-2</v>
      </c>
    </row>
    <row r="229" spans="1:5" x14ac:dyDescent="0.35">
      <c r="A229" t="str">
        <f ca="1"/>
        <v>wpn_ak74u_n1</v>
      </c>
      <c r="B229" t="str">
        <f ca="1"/>
        <v>primary</v>
      </c>
      <c r="C229" t="str">
        <f ca="1"/>
        <v>army</v>
      </c>
      <c r="D229" t="str">
        <f ca="1"/>
        <v>experienced</v>
      </c>
      <c r="E229" s="6">
        <f ca="1"/>
        <v>3.6506219578150353E-2</v>
      </c>
    </row>
    <row r="230" spans="1:5" x14ac:dyDescent="0.35">
      <c r="A230" t="str">
        <f ca="1"/>
        <v>wpn_akms_alt</v>
      </c>
      <c r="B230" t="str">
        <f ca="1"/>
        <v>primary</v>
      </c>
      <c r="C230" t="str">
        <f ca="1"/>
        <v>army</v>
      </c>
      <c r="D230" t="str">
        <f ca="1"/>
        <v>experienced</v>
      </c>
      <c r="E230" s="6">
        <f ca="1"/>
        <v>3.6506219578150353E-2</v>
      </c>
    </row>
    <row r="231" spans="1:5" x14ac:dyDescent="0.35">
      <c r="A231" t="str">
        <f ca="1"/>
        <v>wpn_bizon</v>
      </c>
      <c r="B231" t="str">
        <f ca="1"/>
        <v>primary</v>
      </c>
      <c r="C231" t="str">
        <f ca="1"/>
        <v>army</v>
      </c>
      <c r="D231" t="str">
        <f ca="1"/>
        <v>experienced</v>
      </c>
      <c r="E231" s="6">
        <f ca="1"/>
        <v>3.6506219578150353E-2</v>
      </c>
    </row>
    <row r="232" spans="1:5" x14ac:dyDescent="0.35">
      <c r="A232" t="str">
        <f ca="1"/>
        <v>wpn_kiparis</v>
      </c>
      <c r="B232" t="str">
        <f ca="1"/>
        <v>primary</v>
      </c>
      <c r="C232" t="str">
        <f ca="1"/>
        <v>army</v>
      </c>
      <c r="D232" t="str">
        <f ca="1"/>
        <v>experienced</v>
      </c>
      <c r="E232" s="6">
        <f ca="1"/>
        <v>3.6506219578150353E-2</v>
      </c>
    </row>
    <row r="233" spans="1:5" x14ac:dyDescent="0.35">
      <c r="A233" t="str">
        <f ca="1"/>
        <v>wpn_vityaz</v>
      </c>
      <c r="B233" t="str">
        <f ca="1"/>
        <v>primary</v>
      </c>
      <c r="C233" t="str">
        <f ca="1"/>
        <v>army</v>
      </c>
      <c r="D233" t="str">
        <f ca="1"/>
        <v>experienced</v>
      </c>
      <c r="E233" s="6">
        <f ca="1"/>
        <v>3.6506219578150353E-2</v>
      </c>
    </row>
    <row r="234" spans="1:5" x14ac:dyDescent="0.35">
      <c r="A234" t="str">
        <f ca="1"/>
        <v>wpn_adar2_15</v>
      </c>
      <c r="B234" t="str">
        <f ca="1"/>
        <v>primary</v>
      </c>
      <c r="C234" t="str">
        <f ca="1"/>
        <v>army</v>
      </c>
      <c r="D234" t="str">
        <f ca="1"/>
        <v>professional</v>
      </c>
      <c r="E234" s="6">
        <f ca="1"/>
        <v>3.6506219578150353E-2</v>
      </c>
    </row>
    <row r="235" spans="1:5" x14ac:dyDescent="0.35">
      <c r="A235" t="str">
        <f ca="1"/>
        <v>wpn_ak105</v>
      </c>
      <c r="B235" t="str">
        <f ca="1"/>
        <v>primary</v>
      </c>
      <c r="C235" t="str">
        <f ca="1"/>
        <v>army</v>
      </c>
      <c r="D235" t="str">
        <f ca="1"/>
        <v>professional</v>
      </c>
      <c r="E235" s="6">
        <f ca="1"/>
        <v>3.6506219578150353E-2</v>
      </c>
    </row>
    <row r="236" spans="1:5" x14ac:dyDescent="0.35">
      <c r="A236" t="str">
        <f ca="1"/>
        <v>wpn_ak74_n</v>
      </c>
      <c r="B236" t="str">
        <f ca="1"/>
        <v>primary</v>
      </c>
      <c r="C236" t="str">
        <f ca="1"/>
        <v>army</v>
      </c>
      <c r="D236" t="str">
        <f ca="1"/>
        <v>professional</v>
      </c>
      <c r="E236" s="6">
        <f ca="1"/>
        <v>3.6506219578150353E-2</v>
      </c>
    </row>
    <row r="237" spans="1:5" x14ac:dyDescent="0.35">
      <c r="A237" t="str">
        <f ca="1"/>
        <v>wpn_ak74m_n</v>
      </c>
      <c r="B237" t="str">
        <f ca="1"/>
        <v>primary</v>
      </c>
      <c r="C237" t="str">
        <f ca="1"/>
        <v>army</v>
      </c>
      <c r="D237" t="str">
        <f ca="1"/>
        <v>professional</v>
      </c>
      <c r="E237" s="6">
        <f ca="1"/>
        <v>3.6506219578150353E-2</v>
      </c>
    </row>
    <row r="238" spans="1:5" x14ac:dyDescent="0.35">
      <c r="A238" t="str">
        <f ca="1"/>
        <v>wpn_ak74u_n1</v>
      </c>
      <c r="B238" t="str">
        <f ca="1"/>
        <v>primary</v>
      </c>
      <c r="C238" t="str">
        <f ca="1"/>
        <v>army</v>
      </c>
      <c r="D238" t="str">
        <f ca="1"/>
        <v>professional</v>
      </c>
      <c r="E238" s="6">
        <f ca="1"/>
        <v>3.6506219578150353E-2</v>
      </c>
    </row>
    <row r="239" spans="1:5" x14ac:dyDescent="0.35">
      <c r="A239" t="str">
        <f ca="1"/>
        <v>wpn_akms_alt</v>
      </c>
      <c r="B239" t="str">
        <f ca="1"/>
        <v>primary</v>
      </c>
      <c r="C239" t="str">
        <f ca="1"/>
        <v>army</v>
      </c>
      <c r="D239" t="str">
        <f ca="1"/>
        <v>professional</v>
      </c>
      <c r="E239" s="6">
        <f ca="1"/>
        <v>3.6506219578150353E-2</v>
      </c>
    </row>
    <row r="240" spans="1:5" x14ac:dyDescent="0.35">
      <c r="A240" t="str">
        <f ca="1"/>
        <v>wpn_bizon</v>
      </c>
      <c r="B240" t="str">
        <f ca="1"/>
        <v>primary</v>
      </c>
      <c r="C240" t="str">
        <f ca="1"/>
        <v>army</v>
      </c>
      <c r="D240" t="str">
        <f ca="1"/>
        <v>professional</v>
      </c>
      <c r="E240" s="6">
        <f ca="1"/>
        <v>3.6506219578150353E-2</v>
      </c>
    </row>
    <row r="241" spans="1:5" x14ac:dyDescent="0.35">
      <c r="A241" t="str">
        <f ca="1"/>
        <v>wpn_kiparis</v>
      </c>
      <c r="B241" t="str">
        <f ca="1"/>
        <v>primary</v>
      </c>
      <c r="C241" t="str">
        <f ca="1"/>
        <v>army</v>
      </c>
      <c r="D241" t="str">
        <f ca="1"/>
        <v>professional</v>
      </c>
      <c r="E241" s="6">
        <f ca="1"/>
        <v>3.6506219578150353E-2</v>
      </c>
    </row>
    <row r="242" spans="1:5" x14ac:dyDescent="0.35">
      <c r="A242" t="str">
        <f ca="1"/>
        <v>wpn_vityaz</v>
      </c>
      <c r="B242" t="str">
        <f ca="1"/>
        <v>primary</v>
      </c>
      <c r="C242" t="str">
        <f ca="1"/>
        <v>army</v>
      </c>
      <c r="D242" t="str">
        <f ca="1"/>
        <v>professional</v>
      </c>
      <c r="E242" s="6">
        <f ca="1"/>
        <v>3.6506219578150353E-2</v>
      </c>
    </row>
    <row r="243" spans="1:5" x14ac:dyDescent="0.35">
      <c r="A243" t="str">
        <f ca="1"/>
        <v>wpn_korth</v>
      </c>
      <c r="B243" t="str">
        <f ca="1"/>
        <v>secondary</v>
      </c>
      <c r="C243" t="str">
        <f ca="1"/>
        <v>isg</v>
      </c>
      <c r="D243" t="str">
        <f ca="1"/>
        <v>expert</v>
      </c>
      <c r="E243" s="6">
        <f ca="1"/>
        <v>3.5555555555555556E-2</v>
      </c>
    </row>
    <row r="244" spans="1:5" x14ac:dyDescent="0.35">
      <c r="A244" t="str">
        <f ca="1"/>
        <v>wpn_korth_custom</v>
      </c>
      <c r="B244" t="str">
        <f ca="1"/>
        <v>secondary</v>
      </c>
      <c r="C244" t="str">
        <f ca="1"/>
        <v>isg</v>
      </c>
      <c r="D244" t="str">
        <f ca="1"/>
        <v>expert</v>
      </c>
      <c r="E244" s="6">
        <f ca="1"/>
        <v>3.5555555555555556E-2</v>
      </c>
    </row>
    <row r="245" spans="1:5" x14ac:dyDescent="0.35">
      <c r="A245" t="str">
        <f ca="1"/>
        <v>wpn_korth</v>
      </c>
      <c r="B245" t="str">
        <f ca="1"/>
        <v>secondary</v>
      </c>
      <c r="C245" t="str">
        <f ca="1"/>
        <v>isg</v>
      </c>
      <c r="D245" t="str">
        <f ca="1"/>
        <v>veteran</v>
      </c>
      <c r="E245" s="6">
        <f ca="1"/>
        <v>3.5555555555555556E-2</v>
      </c>
    </row>
    <row r="246" spans="1:5" x14ac:dyDescent="0.35">
      <c r="A246" t="str">
        <f ca="1"/>
        <v>wpn_korth_custom</v>
      </c>
      <c r="B246" t="str">
        <f ca="1"/>
        <v>secondary</v>
      </c>
      <c r="C246" t="str">
        <f ca="1"/>
        <v>isg</v>
      </c>
      <c r="D246" t="str">
        <f ca="1"/>
        <v>veteran</v>
      </c>
      <c r="E246" s="6">
        <f ca="1"/>
        <v>3.5555555555555556E-2</v>
      </c>
    </row>
    <row r="247" spans="1:5" x14ac:dyDescent="0.35">
      <c r="A247" t="str">
        <f ca="1"/>
        <v>wpn_aps</v>
      </c>
      <c r="B247" t="str">
        <f ca="1"/>
        <v>secondary</v>
      </c>
      <c r="C247" t="str">
        <f ca="1"/>
        <v>army</v>
      </c>
      <c r="D247" t="str">
        <f ca="1"/>
        <v>experienced</v>
      </c>
      <c r="E247" s="6">
        <f ca="1"/>
        <v>3.515625E-2</v>
      </c>
    </row>
    <row r="248" spans="1:5" x14ac:dyDescent="0.35">
      <c r="A248" t="str">
        <f ca="1"/>
        <v>wpn_colt1911_duty</v>
      </c>
      <c r="B248" t="str">
        <f ca="1"/>
        <v>secondary</v>
      </c>
      <c r="C248" t="str">
        <f ca="1"/>
        <v>army</v>
      </c>
      <c r="D248" t="str">
        <f ca="1"/>
        <v>experienced</v>
      </c>
      <c r="E248" s="6">
        <f ca="1"/>
        <v>3.515625E-2</v>
      </c>
    </row>
    <row r="249" spans="1:5" x14ac:dyDescent="0.35">
      <c r="A249" t="str">
        <f ca="1"/>
        <v>wpn_fort17</v>
      </c>
      <c r="B249" t="str">
        <f ca="1"/>
        <v>secondary</v>
      </c>
      <c r="C249" t="str">
        <f ca="1"/>
        <v>army</v>
      </c>
      <c r="D249" t="str">
        <f ca="1"/>
        <v>experienced</v>
      </c>
      <c r="E249" s="6">
        <f ca="1"/>
        <v>3.515625E-2</v>
      </c>
    </row>
    <row r="250" spans="1:5" x14ac:dyDescent="0.35">
      <c r="A250" t="str">
        <f ca="1"/>
        <v>wpn_gsh18</v>
      </c>
      <c r="B250" t="str">
        <f ca="1"/>
        <v>secondary</v>
      </c>
      <c r="C250" t="str">
        <f ca="1"/>
        <v>army</v>
      </c>
      <c r="D250" t="str">
        <f ca="1"/>
        <v>experienced</v>
      </c>
      <c r="E250" s="6">
        <f ca="1"/>
        <v>3.515625E-2</v>
      </c>
    </row>
    <row r="251" spans="1:5" x14ac:dyDescent="0.35">
      <c r="A251" t="str">
        <f ca="1"/>
        <v>wpn_gsh18_custom</v>
      </c>
      <c r="B251" t="str">
        <f ca="1"/>
        <v>secondary</v>
      </c>
      <c r="C251" t="str">
        <f ca="1"/>
        <v>army</v>
      </c>
      <c r="D251" t="str">
        <f ca="1"/>
        <v>experienced</v>
      </c>
      <c r="E251" s="6">
        <f ca="1"/>
        <v>3.515625E-2</v>
      </c>
    </row>
    <row r="252" spans="1:5" x14ac:dyDescent="0.35">
      <c r="A252" t="str">
        <f ca="1"/>
        <v>wpn_mp443</v>
      </c>
      <c r="B252" t="str">
        <f ca="1"/>
        <v>secondary</v>
      </c>
      <c r="C252" t="str">
        <f ca="1"/>
        <v>army</v>
      </c>
      <c r="D252" t="str">
        <f ca="1"/>
        <v>experienced</v>
      </c>
      <c r="E252" s="6">
        <f ca="1"/>
        <v>3.515625E-2</v>
      </c>
    </row>
    <row r="253" spans="1:5" x14ac:dyDescent="0.35">
      <c r="A253" t="str">
        <f ca="1"/>
        <v>wpn_oc33</v>
      </c>
      <c r="B253" t="str">
        <f ca="1"/>
        <v>secondary</v>
      </c>
      <c r="C253" t="str">
        <f ca="1"/>
        <v>army</v>
      </c>
      <c r="D253" t="str">
        <f ca="1"/>
        <v>experienced</v>
      </c>
      <c r="E253" s="6">
        <f ca="1"/>
        <v>3.515625E-2</v>
      </c>
    </row>
    <row r="254" spans="1:5" x14ac:dyDescent="0.35">
      <c r="A254" t="str">
        <f ca="1"/>
        <v>wpn_pb</v>
      </c>
      <c r="B254" t="str">
        <f ca="1"/>
        <v>secondary</v>
      </c>
      <c r="C254" t="str">
        <f ca="1"/>
        <v>army</v>
      </c>
      <c r="D254" t="str">
        <f ca="1"/>
        <v>experienced</v>
      </c>
      <c r="E254" s="6">
        <f ca="1"/>
        <v>3.515625E-2</v>
      </c>
    </row>
    <row r="255" spans="1:5" x14ac:dyDescent="0.35">
      <c r="A255" t="str">
        <f ca="1"/>
        <v>wpn_pb_custom</v>
      </c>
      <c r="B255" t="str">
        <f ca="1"/>
        <v>secondary</v>
      </c>
      <c r="C255" t="str">
        <f ca="1"/>
        <v>army</v>
      </c>
      <c r="D255" t="str">
        <f ca="1"/>
        <v>experienced</v>
      </c>
      <c r="E255" s="6">
        <f ca="1"/>
        <v>3.515625E-2</v>
      </c>
    </row>
    <row r="256" spans="1:5" x14ac:dyDescent="0.35">
      <c r="A256" t="str">
        <f ca="1"/>
        <v>wpn_pl15_tan</v>
      </c>
      <c r="B256" t="str">
        <f ca="1"/>
        <v>secondary</v>
      </c>
      <c r="C256" t="str">
        <f ca="1"/>
        <v>army</v>
      </c>
      <c r="D256" t="str">
        <f ca="1"/>
        <v>experienced</v>
      </c>
      <c r="E256" s="6">
        <f ca="1"/>
        <v>3.515625E-2</v>
      </c>
    </row>
    <row r="257" spans="1:5" x14ac:dyDescent="0.35">
      <c r="A257" t="str">
        <f ca="1"/>
        <v>wpn_pm</v>
      </c>
      <c r="B257" t="str">
        <f ca="1"/>
        <v>secondary</v>
      </c>
      <c r="C257" t="str">
        <f ca="1"/>
        <v>army</v>
      </c>
      <c r="D257" t="str">
        <f ca="1"/>
        <v>experienced</v>
      </c>
      <c r="E257" s="6">
        <f ca="1"/>
        <v>3.515625E-2</v>
      </c>
    </row>
    <row r="258" spans="1:5" x14ac:dyDescent="0.35">
      <c r="A258" t="str">
        <f ca="1"/>
        <v>wpn_pm_custom</v>
      </c>
      <c r="B258" t="str">
        <f ca="1"/>
        <v>secondary</v>
      </c>
      <c r="C258" t="str">
        <f ca="1"/>
        <v>army</v>
      </c>
      <c r="D258" t="str">
        <f ca="1"/>
        <v>experienced</v>
      </c>
      <c r="E258" s="6">
        <f ca="1"/>
        <v>3.515625E-2</v>
      </c>
    </row>
    <row r="259" spans="1:5" x14ac:dyDescent="0.35">
      <c r="A259" t="str">
        <f ca="1"/>
        <v>wpn_pmm</v>
      </c>
      <c r="B259" t="str">
        <f ca="1"/>
        <v>secondary</v>
      </c>
      <c r="C259" t="str">
        <f ca="1"/>
        <v>army</v>
      </c>
      <c r="D259" t="str">
        <f ca="1"/>
        <v>experienced</v>
      </c>
      <c r="E259" s="6">
        <f ca="1"/>
        <v>3.515625E-2</v>
      </c>
    </row>
    <row r="260" spans="1:5" x14ac:dyDescent="0.35">
      <c r="A260" t="str">
        <f ca="1"/>
        <v>wpn_sr1m</v>
      </c>
      <c r="B260" t="str">
        <f ca="1"/>
        <v>secondary</v>
      </c>
      <c r="C260" t="str">
        <f ca="1"/>
        <v>army</v>
      </c>
      <c r="D260" t="str">
        <f ca="1"/>
        <v>experienced</v>
      </c>
      <c r="E260" s="6">
        <f ca="1"/>
        <v>3.515625E-2</v>
      </c>
    </row>
    <row r="261" spans="1:5" x14ac:dyDescent="0.35">
      <c r="A261" t="str">
        <f ca="1"/>
        <v>wpn_tt33</v>
      </c>
      <c r="B261" t="str">
        <f ca="1"/>
        <v>secondary</v>
      </c>
      <c r="C261" t="str">
        <f ca="1"/>
        <v>army</v>
      </c>
      <c r="D261" t="str">
        <f ca="1"/>
        <v>experienced</v>
      </c>
      <c r="E261" s="6">
        <f ca="1"/>
        <v>3.515625E-2</v>
      </c>
    </row>
    <row r="262" spans="1:5" x14ac:dyDescent="0.35">
      <c r="A262" t="str">
        <f ca="1"/>
        <v>wpn_tt33_modern</v>
      </c>
      <c r="B262" t="str">
        <f ca="1"/>
        <v>secondary</v>
      </c>
      <c r="C262" t="str">
        <f ca="1"/>
        <v>army</v>
      </c>
      <c r="D262" t="str">
        <f ca="1"/>
        <v>experienced</v>
      </c>
      <c r="E262" s="6">
        <f ca="1"/>
        <v>3.515625E-2</v>
      </c>
    </row>
    <row r="263" spans="1:5" x14ac:dyDescent="0.35">
      <c r="A263" t="str">
        <f ca="1"/>
        <v>wpn_aps</v>
      </c>
      <c r="B263" t="str">
        <f ca="1"/>
        <v>secondary</v>
      </c>
      <c r="C263" t="str">
        <f ca="1"/>
        <v>army</v>
      </c>
      <c r="D263" t="str">
        <f ca="1"/>
        <v>professional</v>
      </c>
      <c r="E263" s="6">
        <f ca="1"/>
        <v>3.515625E-2</v>
      </c>
    </row>
    <row r="264" spans="1:5" x14ac:dyDescent="0.35">
      <c r="A264" t="str">
        <f ca="1"/>
        <v>wpn_colt1911_duty</v>
      </c>
      <c r="B264" t="str">
        <f ca="1"/>
        <v>secondary</v>
      </c>
      <c r="C264" t="str">
        <f ca="1"/>
        <v>army</v>
      </c>
      <c r="D264" t="str">
        <f ca="1"/>
        <v>professional</v>
      </c>
      <c r="E264" s="6">
        <f ca="1"/>
        <v>3.515625E-2</v>
      </c>
    </row>
    <row r="265" spans="1:5" x14ac:dyDescent="0.35">
      <c r="A265" t="str">
        <f ca="1"/>
        <v>wpn_fort17</v>
      </c>
      <c r="B265" t="str">
        <f ca="1"/>
        <v>secondary</v>
      </c>
      <c r="C265" t="str">
        <f ca="1"/>
        <v>army</v>
      </c>
      <c r="D265" t="str">
        <f ca="1"/>
        <v>professional</v>
      </c>
      <c r="E265" s="6">
        <f ca="1"/>
        <v>3.515625E-2</v>
      </c>
    </row>
    <row r="266" spans="1:5" x14ac:dyDescent="0.35">
      <c r="A266" t="str">
        <f ca="1"/>
        <v>wpn_gsh18</v>
      </c>
      <c r="B266" t="str">
        <f ca="1"/>
        <v>secondary</v>
      </c>
      <c r="C266" t="str">
        <f ca="1"/>
        <v>army</v>
      </c>
      <c r="D266" t="str">
        <f ca="1"/>
        <v>professional</v>
      </c>
      <c r="E266" s="6">
        <f ca="1"/>
        <v>3.515625E-2</v>
      </c>
    </row>
    <row r="267" spans="1:5" x14ac:dyDescent="0.35">
      <c r="A267" t="str">
        <f ca="1"/>
        <v>wpn_gsh18_custom</v>
      </c>
      <c r="B267" t="str">
        <f ca="1"/>
        <v>secondary</v>
      </c>
      <c r="C267" t="str">
        <f ca="1"/>
        <v>army</v>
      </c>
      <c r="D267" t="str">
        <f ca="1"/>
        <v>professional</v>
      </c>
      <c r="E267" s="6">
        <f ca="1"/>
        <v>3.515625E-2</v>
      </c>
    </row>
    <row r="268" spans="1:5" x14ac:dyDescent="0.35">
      <c r="A268" t="str">
        <f ca="1"/>
        <v>wpn_mp443</v>
      </c>
      <c r="B268" t="str">
        <f ca="1"/>
        <v>secondary</v>
      </c>
      <c r="C268" t="str">
        <f ca="1"/>
        <v>army</v>
      </c>
      <c r="D268" t="str">
        <f ca="1"/>
        <v>professional</v>
      </c>
      <c r="E268" s="6">
        <f ca="1"/>
        <v>3.515625E-2</v>
      </c>
    </row>
    <row r="269" spans="1:5" x14ac:dyDescent="0.35">
      <c r="A269" t="str">
        <f ca="1"/>
        <v>wpn_oc33</v>
      </c>
      <c r="B269" t="str">
        <f ca="1"/>
        <v>secondary</v>
      </c>
      <c r="C269" t="str">
        <f ca="1"/>
        <v>army</v>
      </c>
      <c r="D269" t="str">
        <f ca="1"/>
        <v>professional</v>
      </c>
      <c r="E269" s="6">
        <f ca="1"/>
        <v>3.515625E-2</v>
      </c>
    </row>
    <row r="270" spans="1:5" x14ac:dyDescent="0.35">
      <c r="A270" t="str">
        <f ca="1"/>
        <v>wpn_pb</v>
      </c>
      <c r="B270" t="str">
        <f ca="1"/>
        <v>secondary</v>
      </c>
      <c r="C270" t="str">
        <f ca="1"/>
        <v>army</v>
      </c>
      <c r="D270" t="str">
        <f ca="1"/>
        <v>professional</v>
      </c>
      <c r="E270" s="6">
        <f ca="1"/>
        <v>3.515625E-2</v>
      </c>
    </row>
    <row r="271" spans="1:5" x14ac:dyDescent="0.35">
      <c r="A271" t="str">
        <f ca="1"/>
        <v>wpn_pb_custom</v>
      </c>
      <c r="B271" t="str">
        <f ca="1"/>
        <v>secondary</v>
      </c>
      <c r="C271" t="str">
        <f ca="1"/>
        <v>army</v>
      </c>
      <c r="D271" t="str">
        <f ca="1"/>
        <v>professional</v>
      </c>
      <c r="E271" s="6">
        <f ca="1"/>
        <v>3.515625E-2</v>
      </c>
    </row>
    <row r="272" spans="1:5" x14ac:dyDescent="0.35">
      <c r="A272" t="str">
        <f ca="1"/>
        <v>wpn_pl15_tan</v>
      </c>
      <c r="B272" t="str">
        <f ca="1"/>
        <v>secondary</v>
      </c>
      <c r="C272" t="str">
        <f ca="1"/>
        <v>army</v>
      </c>
      <c r="D272" t="str">
        <f ca="1"/>
        <v>professional</v>
      </c>
      <c r="E272" s="6">
        <f ca="1"/>
        <v>3.515625E-2</v>
      </c>
    </row>
    <row r="273" spans="1:5" x14ac:dyDescent="0.35">
      <c r="A273" t="str">
        <f ca="1"/>
        <v>wpn_pm</v>
      </c>
      <c r="B273" t="str">
        <f ca="1"/>
        <v>secondary</v>
      </c>
      <c r="C273" t="str">
        <f ca="1"/>
        <v>army</v>
      </c>
      <c r="D273" t="str">
        <f ca="1"/>
        <v>professional</v>
      </c>
      <c r="E273" s="6">
        <f ca="1"/>
        <v>3.515625E-2</v>
      </c>
    </row>
    <row r="274" spans="1:5" x14ac:dyDescent="0.35">
      <c r="A274" t="str">
        <f ca="1"/>
        <v>wpn_pm_custom</v>
      </c>
      <c r="B274" t="str">
        <f ca="1"/>
        <v>secondary</v>
      </c>
      <c r="C274" t="str">
        <f ca="1"/>
        <v>army</v>
      </c>
      <c r="D274" t="str">
        <f ca="1"/>
        <v>professional</v>
      </c>
      <c r="E274" s="6">
        <f ca="1"/>
        <v>3.515625E-2</v>
      </c>
    </row>
    <row r="275" spans="1:5" x14ac:dyDescent="0.35">
      <c r="A275" t="str">
        <f ca="1"/>
        <v>wpn_pmm</v>
      </c>
      <c r="B275" t="str">
        <f ca="1"/>
        <v>secondary</v>
      </c>
      <c r="C275" t="str">
        <f ca="1"/>
        <v>army</v>
      </c>
      <c r="D275" t="str">
        <f ca="1"/>
        <v>professional</v>
      </c>
      <c r="E275" s="6">
        <f ca="1"/>
        <v>3.515625E-2</v>
      </c>
    </row>
    <row r="276" spans="1:5" x14ac:dyDescent="0.35">
      <c r="A276" t="str">
        <f ca="1"/>
        <v>wpn_sr1m</v>
      </c>
      <c r="B276" t="str">
        <f ca="1"/>
        <v>secondary</v>
      </c>
      <c r="C276" t="str">
        <f ca="1"/>
        <v>army</v>
      </c>
      <c r="D276" t="str">
        <f ca="1"/>
        <v>professional</v>
      </c>
      <c r="E276" s="6">
        <f ca="1"/>
        <v>3.515625E-2</v>
      </c>
    </row>
    <row r="277" spans="1:5" x14ac:dyDescent="0.35">
      <c r="A277" t="str">
        <f ca="1"/>
        <v>wpn_tt33</v>
      </c>
      <c r="B277" t="str">
        <f ca="1"/>
        <v>secondary</v>
      </c>
      <c r="C277" t="str">
        <f ca="1"/>
        <v>army</v>
      </c>
      <c r="D277" t="str">
        <f ca="1"/>
        <v>professional</v>
      </c>
      <c r="E277" s="6">
        <f ca="1"/>
        <v>3.515625E-2</v>
      </c>
    </row>
    <row r="278" spans="1:5" x14ac:dyDescent="0.35">
      <c r="A278" t="str">
        <f ca="1"/>
        <v>wpn_tt33_modern</v>
      </c>
      <c r="B278" t="str">
        <f ca="1"/>
        <v>secondary</v>
      </c>
      <c r="C278" t="str">
        <f ca="1"/>
        <v>army</v>
      </c>
      <c r="D278" t="str">
        <f ca="1"/>
        <v>professional</v>
      </c>
      <c r="E278" s="6">
        <f ca="1"/>
        <v>3.515625E-2</v>
      </c>
    </row>
    <row r="279" spans="1:5" x14ac:dyDescent="0.35">
      <c r="A279" t="str">
        <f ca="1"/>
        <v>wpn_aps</v>
      </c>
      <c r="B279" t="str">
        <f ca="1"/>
        <v>secondary</v>
      </c>
      <c r="C279" t="str">
        <f ca="1"/>
        <v>bandit</v>
      </c>
      <c r="D279" t="str">
        <f ca="1"/>
        <v>experienced</v>
      </c>
      <c r="E279" s="6">
        <f ca="1"/>
        <v>3.515625E-2</v>
      </c>
    </row>
    <row r="280" spans="1:5" x14ac:dyDescent="0.35">
      <c r="A280" t="str">
        <f ca="1"/>
        <v>wpn_colt1911_duty</v>
      </c>
      <c r="B280" t="str">
        <f ca="1"/>
        <v>secondary</v>
      </c>
      <c r="C280" t="str">
        <f ca="1"/>
        <v>bandit</v>
      </c>
      <c r="D280" t="str">
        <f ca="1"/>
        <v>experienced</v>
      </c>
      <c r="E280" s="6">
        <f ca="1"/>
        <v>3.515625E-2</v>
      </c>
    </row>
    <row r="281" spans="1:5" x14ac:dyDescent="0.35">
      <c r="A281" t="str">
        <f ca="1"/>
        <v>wpn_gsh18</v>
      </c>
      <c r="B281" t="str">
        <f ca="1"/>
        <v>secondary</v>
      </c>
      <c r="C281" t="str">
        <f ca="1"/>
        <v>bandit</v>
      </c>
      <c r="D281" t="str">
        <f ca="1"/>
        <v>experienced</v>
      </c>
      <c r="E281" s="6">
        <f ca="1"/>
        <v>3.515625E-2</v>
      </c>
    </row>
    <row r="282" spans="1:5" x14ac:dyDescent="0.35">
      <c r="A282" t="str">
        <f ca="1"/>
        <v>wpn_gsh18_custom</v>
      </c>
      <c r="B282" t="str">
        <f ca="1"/>
        <v>secondary</v>
      </c>
      <c r="C282" t="str">
        <f ca="1"/>
        <v>bandit</v>
      </c>
      <c r="D282" t="str">
        <f ca="1"/>
        <v>experienced</v>
      </c>
      <c r="E282" s="6">
        <f ca="1"/>
        <v>3.515625E-2</v>
      </c>
    </row>
    <row r="283" spans="1:5" x14ac:dyDescent="0.35">
      <c r="A283" t="str">
        <f ca="1"/>
        <v>wpn_mp412</v>
      </c>
      <c r="B283" t="str">
        <f ca="1"/>
        <v>secondary</v>
      </c>
      <c r="C283" t="str">
        <f ca="1"/>
        <v>bandit</v>
      </c>
      <c r="D283" t="str">
        <f ca="1"/>
        <v>experienced</v>
      </c>
      <c r="E283" s="6">
        <f ca="1"/>
        <v>3.515625E-2</v>
      </c>
    </row>
    <row r="284" spans="1:5" x14ac:dyDescent="0.35">
      <c r="A284" t="str">
        <f ca="1"/>
        <v>wpn_mp443</v>
      </c>
      <c r="B284" t="str">
        <f ca="1"/>
        <v>secondary</v>
      </c>
      <c r="C284" t="str">
        <f ca="1"/>
        <v>bandit</v>
      </c>
      <c r="D284" t="str">
        <f ca="1"/>
        <v>experienced</v>
      </c>
      <c r="E284" s="6">
        <f ca="1"/>
        <v>3.515625E-2</v>
      </c>
    </row>
    <row r="285" spans="1:5" x14ac:dyDescent="0.35">
      <c r="A285" t="str">
        <f ca="1"/>
        <v>wpn_oc33</v>
      </c>
      <c r="B285" t="str">
        <f ca="1"/>
        <v>secondary</v>
      </c>
      <c r="C285" t="str">
        <f ca="1"/>
        <v>bandit</v>
      </c>
      <c r="D285" t="str">
        <f ca="1"/>
        <v>experienced</v>
      </c>
      <c r="E285" s="6">
        <f ca="1"/>
        <v>3.515625E-2</v>
      </c>
    </row>
    <row r="286" spans="1:5" x14ac:dyDescent="0.35">
      <c r="A286" t="str">
        <f ca="1"/>
        <v>wpn_pb</v>
      </c>
      <c r="B286" t="str">
        <f ca="1"/>
        <v>secondary</v>
      </c>
      <c r="C286" t="str">
        <f ca="1"/>
        <v>bandit</v>
      </c>
      <c r="D286" t="str">
        <f ca="1"/>
        <v>experienced</v>
      </c>
      <c r="E286" s="6">
        <f ca="1"/>
        <v>3.515625E-2</v>
      </c>
    </row>
    <row r="287" spans="1:5" x14ac:dyDescent="0.35">
      <c r="A287" t="str">
        <f ca="1"/>
        <v>wpn_pb_custom</v>
      </c>
      <c r="B287" t="str">
        <f ca="1"/>
        <v>secondary</v>
      </c>
      <c r="C287" t="str">
        <f ca="1"/>
        <v>bandit</v>
      </c>
      <c r="D287" t="str">
        <f ca="1"/>
        <v>experienced</v>
      </c>
      <c r="E287" s="6">
        <f ca="1"/>
        <v>3.515625E-2</v>
      </c>
    </row>
    <row r="288" spans="1:5" x14ac:dyDescent="0.35">
      <c r="A288" t="str">
        <f ca="1"/>
        <v>wpn_pl15_tan</v>
      </c>
      <c r="B288" t="str">
        <f ca="1"/>
        <v>secondary</v>
      </c>
      <c r="C288" t="str">
        <f ca="1"/>
        <v>bandit</v>
      </c>
      <c r="D288" t="str">
        <f ca="1"/>
        <v>experienced</v>
      </c>
      <c r="E288" s="6">
        <f ca="1"/>
        <v>3.515625E-2</v>
      </c>
    </row>
    <row r="289" spans="1:5" x14ac:dyDescent="0.35">
      <c r="A289" t="str">
        <f ca="1"/>
        <v>wpn_pm</v>
      </c>
      <c r="B289" t="str">
        <f ca="1"/>
        <v>secondary</v>
      </c>
      <c r="C289" t="str">
        <f ca="1"/>
        <v>bandit</v>
      </c>
      <c r="D289" t="str">
        <f ca="1"/>
        <v>experienced</v>
      </c>
      <c r="E289" s="6">
        <f ca="1"/>
        <v>3.515625E-2</v>
      </c>
    </row>
    <row r="290" spans="1:5" x14ac:dyDescent="0.35">
      <c r="A290" t="str">
        <f ca="1"/>
        <v>wpn_pm_custom</v>
      </c>
      <c r="B290" t="str">
        <f ca="1"/>
        <v>secondary</v>
      </c>
      <c r="C290" t="str">
        <f ca="1"/>
        <v>bandit</v>
      </c>
      <c r="D290" t="str">
        <f ca="1"/>
        <v>experienced</v>
      </c>
      <c r="E290" s="6">
        <f ca="1"/>
        <v>3.515625E-2</v>
      </c>
    </row>
    <row r="291" spans="1:5" x14ac:dyDescent="0.35">
      <c r="A291" t="str">
        <f ca="1"/>
        <v>wpn_pmm</v>
      </c>
      <c r="B291" t="str">
        <f ca="1"/>
        <v>secondary</v>
      </c>
      <c r="C291" t="str">
        <f ca="1"/>
        <v>bandit</v>
      </c>
      <c r="D291" t="str">
        <f ca="1"/>
        <v>experienced</v>
      </c>
      <c r="E291" s="6">
        <f ca="1"/>
        <v>3.515625E-2</v>
      </c>
    </row>
    <row r="292" spans="1:5" x14ac:dyDescent="0.35">
      <c r="A292" t="str">
        <f ca="1"/>
        <v>wpn_sr1m</v>
      </c>
      <c r="B292" t="str">
        <f ca="1"/>
        <v>secondary</v>
      </c>
      <c r="C292" t="str">
        <f ca="1"/>
        <v>bandit</v>
      </c>
      <c r="D292" t="str">
        <f ca="1"/>
        <v>experienced</v>
      </c>
      <c r="E292" s="6">
        <f ca="1"/>
        <v>3.515625E-2</v>
      </c>
    </row>
    <row r="293" spans="1:5" x14ac:dyDescent="0.35">
      <c r="A293" t="str">
        <f ca="1"/>
        <v>wpn_tt33</v>
      </c>
      <c r="B293" t="str">
        <f ca="1"/>
        <v>secondary</v>
      </c>
      <c r="C293" t="str">
        <f ca="1"/>
        <v>bandit</v>
      </c>
      <c r="D293" t="str">
        <f ca="1"/>
        <v>experienced</v>
      </c>
      <c r="E293" s="6">
        <f ca="1"/>
        <v>3.515625E-2</v>
      </c>
    </row>
    <row r="294" spans="1:5" x14ac:dyDescent="0.35">
      <c r="A294" t="str">
        <f ca="1"/>
        <v>wpn_tt33_modern</v>
      </c>
      <c r="B294" t="str">
        <f ca="1"/>
        <v>secondary</v>
      </c>
      <c r="C294" t="str">
        <f ca="1"/>
        <v>bandit</v>
      </c>
      <c r="D294" t="str">
        <f ca="1"/>
        <v>experienced</v>
      </c>
      <c r="E294" s="6">
        <f ca="1"/>
        <v>3.515625E-2</v>
      </c>
    </row>
    <row r="295" spans="1:5" x14ac:dyDescent="0.35">
      <c r="A295" t="str">
        <f ca="1"/>
        <v>wpn_aps</v>
      </c>
      <c r="B295" t="str">
        <f ca="1"/>
        <v>secondary</v>
      </c>
      <c r="C295" t="str">
        <f ca="1"/>
        <v>bandit</v>
      </c>
      <c r="D295" t="str">
        <f ca="1"/>
        <v>professional</v>
      </c>
      <c r="E295" s="6">
        <f ca="1"/>
        <v>3.515625E-2</v>
      </c>
    </row>
    <row r="296" spans="1:5" x14ac:dyDescent="0.35">
      <c r="A296" t="str">
        <f ca="1"/>
        <v>wpn_colt1911_duty</v>
      </c>
      <c r="B296" t="str">
        <f ca="1"/>
        <v>secondary</v>
      </c>
      <c r="C296" t="str">
        <f ca="1"/>
        <v>bandit</v>
      </c>
      <c r="D296" t="str">
        <f ca="1"/>
        <v>professional</v>
      </c>
      <c r="E296" s="6">
        <f ca="1"/>
        <v>3.515625E-2</v>
      </c>
    </row>
    <row r="297" spans="1:5" x14ac:dyDescent="0.35">
      <c r="A297" t="str">
        <f ca="1"/>
        <v>wpn_gsh18</v>
      </c>
      <c r="B297" t="str">
        <f ca="1"/>
        <v>secondary</v>
      </c>
      <c r="C297" t="str">
        <f ca="1"/>
        <v>bandit</v>
      </c>
      <c r="D297" t="str">
        <f ca="1"/>
        <v>professional</v>
      </c>
      <c r="E297" s="6">
        <f ca="1"/>
        <v>3.515625E-2</v>
      </c>
    </row>
    <row r="298" spans="1:5" x14ac:dyDescent="0.35">
      <c r="A298" t="str">
        <f ca="1"/>
        <v>wpn_gsh18_custom</v>
      </c>
      <c r="B298" t="str">
        <f ca="1"/>
        <v>secondary</v>
      </c>
      <c r="C298" t="str">
        <f ca="1"/>
        <v>bandit</v>
      </c>
      <c r="D298" t="str">
        <f ca="1"/>
        <v>professional</v>
      </c>
      <c r="E298" s="6">
        <f ca="1"/>
        <v>3.515625E-2</v>
      </c>
    </row>
    <row r="299" spans="1:5" x14ac:dyDescent="0.35">
      <c r="A299" t="str">
        <f ca="1"/>
        <v>wpn_mp412</v>
      </c>
      <c r="B299" t="str">
        <f ca="1"/>
        <v>secondary</v>
      </c>
      <c r="C299" t="str">
        <f ca="1"/>
        <v>bandit</v>
      </c>
      <c r="D299" t="str">
        <f ca="1"/>
        <v>professional</v>
      </c>
      <c r="E299" s="6">
        <f ca="1"/>
        <v>3.515625E-2</v>
      </c>
    </row>
    <row r="300" spans="1:5" x14ac:dyDescent="0.35">
      <c r="A300" t="str">
        <f ca="1"/>
        <v>wpn_mp443</v>
      </c>
      <c r="B300" t="str">
        <f ca="1"/>
        <v>secondary</v>
      </c>
      <c r="C300" t="str">
        <f ca="1"/>
        <v>bandit</v>
      </c>
      <c r="D300" t="str">
        <f ca="1"/>
        <v>professional</v>
      </c>
      <c r="E300" s="6">
        <f ca="1"/>
        <v>3.515625E-2</v>
      </c>
    </row>
    <row r="301" spans="1:5" x14ac:dyDescent="0.35">
      <c r="A301" t="str">
        <f ca="1"/>
        <v>wpn_oc33</v>
      </c>
      <c r="B301" t="str">
        <f ca="1"/>
        <v>secondary</v>
      </c>
      <c r="C301" t="str">
        <f ca="1"/>
        <v>bandit</v>
      </c>
      <c r="D301" t="str">
        <f ca="1"/>
        <v>professional</v>
      </c>
      <c r="E301" s="6">
        <f ca="1"/>
        <v>3.515625E-2</v>
      </c>
    </row>
    <row r="302" spans="1:5" x14ac:dyDescent="0.35">
      <c r="A302" t="str">
        <f ca="1"/>
        <v>wpn_pb</v>
      </c>
      <c r="B302" t="str">
        <f ca="1"/>
        <v>secondary</v>
      </c>
      <c r="C302" t="str">
        <f ca="1"/>
        <v>bandit</v>
      </c>
      <c r="D302" t="str">
        <f ca="1"/>
        <v>professional</v>
      </c>
      <c r="E302" s="6">
        <f ca="1"/>
        <v>3.515625E-2</v>
      </c>
    </row>
    <row r="303" spans="1:5" x14ac:dyDescent="0.35">
      <c r="A303" t="str">
        <f ca="1"/>
        <v>wpn_pb_custom</v>
      </c>
      <c r="B303" t="str">
        <f ca="1"/>
        <v>secondary</v>
      </c>
      <c r="C303" t="str">
        <f ca="1"/>
        <v>bandit</v>
      </c>
      <c r="D303" t="str">
        <f ca="1"/>
        <v>professional</v>
      </c>
      <c r="E303" s="6">
        <f ca="1"/>
        <v>3.515625E-2</v>
      </c>
    </row>
    <row r="304" spans="1:5" x14ac:dyDescent="0.35">
      <c r="A304" t="str">
        <f ca="1"/>
        <v>wpn_pl15_tan</v>
      </c>
      <c r="B304" t="str">
        <f ca="1"/>
        <v>secondary</v>
      </c>
      <c r="C304" t="str">
        <f ca="1"/>
        <v>bandit</v>
      </c>
      <c r="D304" t="str">
        <f ca="1"/>
        <v>professional</v>
      </c>
      <c r="E304" s="6">
        <f ca="1"/>
        <v>3.515625E-2</v>
      </c>
    </row>
    <row r="305" spans="1:5" x14ac:dyDescent="0.35">
      <c r="A305" t="str">
        <f ca="1"/>
        <v>wpn_pm</v>
      </c>
      <c r="B305" t="str">
        <f ca="1"/>
        <v>secondary</v>
      </c>
      <c r="C305" t="str">
        <f ca="1"/>
        <v>bandit</v>
      </c>
      <c r="D305" t="str">
        <f ca="1"/>
        <v>professional</v>
      </c>
      <c r="E305" s="6">
        <f ca="1"/>
        <v>3.515625E-2</v>
      </c>
    </row>
    <row r="306" spans="1:5" x14ac:dyDescent="0.35">
      <c r="A306" t="str">
        <f ca="1"/>
        <v>wpn_pm_custom</v>
      </c>
      <c r="B306" t="str">
        <f ca="1"/>
        <v>secondary</v>
      </c>
      <c r="C306" t="str">
        <f ca="1"/>
        <v>bandit</v>
      </c>
      <c r="D306" t="str">
        <f ca="1"/>
        <v>professional</v>
      </c>
      <c r="E306" s="6">
        <f ca="1"/>
        <v>3.515625E-2</v>
      </c>
    </row>
    <row r="307" spans="1:5" x14ac:dyDescent="0.35">
      <c r="A307" t="str">
        <f ca="1"/>
        <v>wpn_pmm</v>
      </c>
      <c r="B307" t="str">
        <f ca="1"/>
        <v>secondary</v>
      </c>
      <c r="C307" t="str">
        <f ca="1"/>
        <v>bandit</v>
      </c>
      <c r="D307" t="str">
        <f ca="1"/>
        <v>professional</v>
      </c>
      <c r="E307" s="6">
        <f ca="1"/>
        <v>3.515625E-2</v>
      </c>
    </row>
    <row r="308" spans="1:5" x14ac:dyDescent="0.35">
      <c r="A308" t="str">
        <f ca="1"/>
        <v>wpn_sr1m</v>
      </c>
      <c r="B308" t="str">
        <f ca="1"/>
        <v>secondary</v>
      </c>
      <c r="C308" t="str">
        <f ca="1"/>
        <v>bandit</v>
      </c>
      <c r="D308" t="str">
        <f ca="1"/>
        <v>professional</v>
      </c>
      <c r="E308" s="6">
        <f ca="1"/>
        <v>3.515625E-2</v>
      </c>
    </row>
    <row r="309" spans="1:5" x14ac:dyDescent="0.35">
      <c r="A309" t="str">
        <f ca="1"/>
        <v>wpn_tt33</v>
      </c>
      <c r="B309" t="str">
        <f ca="1"/>
        <v>secondary</v>
      </c>
      <c r="C309" t="str">
        <f ca="1"/>
        <v>bandit</v>
      </c>
      <c r="D309" t="str">
        <f ca="1"/>
        <v>professional</v>
      </c>
      <c r="E309" s="6">
        <f ca="1"/>
        <v>3.515625E-2</v>
      </c>
    </row>
    <row r="310" spans="1:5" x14ac:dyDescent="0.35">
      <c r="A310" t="str">
        <f ca="1"/>
        <v>wpn_tt33_modern</v>
      </c>
      <c r="B310" t="str">
        <f ca="1"/>
        <v>secondary</v>
      </c>
      <c r="C310" t="str">
        <f ca="1"/>
        <v>bandit</v>
      </c>
      <c r="D310" t="str">
        <f ca="1"/>
        <v>professional</v>
      </c>
      <c r="E310" s="6">
        <f ca="1"/>
        <v>3.515625E-2</v>
      </c>
    </row>
    <row r="311" spans="1:5" x14ac:dyDescent="0.35">
      <c r="A311" t="str">
        <f ca="1"/>
        <v>wpn_aps</v>
      </c>
      <c r="B311" t="str">
        <f ca="1"/>
        <v>secondary</v>
      </c>
      <c r="C311" t="str">
        <f ca="1"/>
        <v>csky</v>
      </c>
      <c r="D311" t="str">
        <f ca="1"/>
        <v>veteran</v>
      </c>
      <c r="E311" s="6">
        <f ca="1"/>
        <v>3.515625E-2</v>
      </c>
    </row>
    <row r="312" spans="1:5" x14ac:dyDescent="0.35">
      <c r="A312" t="str">
        <f ca="1"/>
        <v>wpn_colt1911_duty</v>
      </c>
      <c r="B312" t="str">
        <f ca="1"/>
        <v>secondary</v>
      </c>
      <c r="C312" t="str">
        <f ca="1"/>
        <v>csky</v>
      </c>
      <c r="D312" t="str">
        <f ca="1"/>
        <v>veteran</v>
      </c>
      <c r="E312" s="6">
        <f ca="1"/>
        <v>3.515625E-2</v>
      </c>
    </row>
    <row r="313" spans="1:5" x14ac:dyDescent="0.35">
      <c r="A313" t="str">
        <f ca="1"/>
        <v>wpn_gsh18</v>
      </c>
      <c r="B313" t="str">
        <f ca="1"/>
        <v>secondary</v>
      </c>
      <c r="C313" t="str">
        <f ca="1"/>
        <v>csky</v>
      </c>
      <c r="D313" t="str">
        <f ca="1"/>
        <v>veteran</v>
      </c>
      <c r="E313" s="6">
        <f ca="1"/>
        <v>3.515625E-2</v>
      </c>
    </row>
    <row r="314" spans="1:5" x14ac:dyDescent="0.35">
      <c r="A314" t="str">
        <f ca="1"/>
        <v>wpn_gsh18_custom</v>
      </c>
      <c r="B314" t="str">
        <f ca="1"/>
        <v>secondary</v>
      </c>
      <c r="C314" t="str">
        <f ca="1"/>
        <v>csky</v>
      </c>
      <c r="D314" t="str">
        <f ca="1"/>
        <v>veteran</v>
      </c>
      <c r="E314" s="6">
        <f ca="1"/>
        <v>3.515625E-2</v>
      </c>
    </row>
    <row r="315" spans="1:5" x14ac:dyDescent="0.35">
      <c r="A315" t="str">
        <f ca="1"/>
        <v>wpn_mp412</v>
      </c>
      <c r="B315" t="str">
        <f ca="1"/>
        <v>secondary</v>
      </c>
      <c r="C315" t="str">
        <f ca="1"/>
        <v>csky</v>
      </c>
      <c r="D315" t="str">
        <f ca="1"/>
        <v>veteran</v>
      </c>
      <c r="E315" s="6">
        <f ca="1"/>
        <v>3.515625E-2</v>
      </c>
    </row>
    <row r="316" spans="1:5" x14ac:dyDescent="0.35">
      <c r="A316" t="str">
        <f ca="1"/>
        <v>wpn_mp443</v>
      </c>
      <c r="B316" t="str">
        <f ca="1"/>
        <v>secondary</v>
      </c>
      <c r="C316" t="str">
        <f ca="1"/>
        <v>csky</v>
      </c>
      <c r="D316" t="str">
        <f ca="1"/>
        <v>veteran</v>
      </c>
      <c r="E316" s="6">
        <f ca="1"/>
        <v>3.515625E-2</v>
      </c>
    </row>
    <row r="317" spans="1:5" x14ac:dyDescent="0.35">
      <c r="A317" t="str">
        <f ca="1"/>
        <v>wpn_oc33</v>
      </c>
      <c r="B317" t="str">
        <f ca="1"/>
        <v>secondary</v>
      </c>
      <c r="C317" t="str">
        <f ca="1"/>
        <v>csky</v>
      </c>
      <c r="D317" t="str">
        <f ca="1"/>
        <v>veteran</v>
      </c>
      <c r="E317" s="6">
        <f ca="1"/>
        <v>3.515625E-2</v>
      </c>
    </row>
    <row r="318" spans="1:5" x14ac:dyDescent="0.35">
      <c r="A318" t="str">
        <f ca="1"/>
        <v>wpn_pb</v>
      </c>
      <c r="B318" t="str">
        <f ca="1"/>
        <v>secondary</v>
      </c>
      <c r="C318" t="str">
        <f ca="1"/>
        <v>csky</v>
      </c>
      <c r="D318" t="str">
        <f ca="1"/>
        <v>veteran</v>
      </c>
      <c r="E318" s="6">
        <f ca="1"/>
        <v>3.515625E-2</v>
      </c>
    </row>
    <row r="319" spans="1:5" x14ac:dyDescent="0.35">
      <c r="A319" t="str">
        <f ca="1"/>
        <v>wpn_pb_custom</v>
      </c>
      <c r="B319" t="str">
        <f ca="1"/>
        <v>secondary</v>
      </c>
      <c r="C319" t="str">
        <f ca="1"/>
        <v>csky</v>
      </c>
      <c r="D319" t="str">
        <f ca="1"/>
        <v>veteran</v>
      </c>
      <c r="E319" s="6">
        <f ca="1"/>
        <v>3.515625E-2</v>
      </c>
    </row>
    <row r="320" spans="1:5" x14ac:dyDescent="0.35">
      <c r="A320" t="str">
        <f ca="1"/>
        <v>wpn_pl15_tan</v>
      </c>
      <c r="B320" t="str">
        <f ca="1"/>
        <v>secondary</v>
      </c>
      <c r="C320" t="str">
        <f ca="1"/>
        <v>csky</v>
      </c>
      <c r="D320" t="str">
        <f ca="1"/>
        <v>veteran</v>
      </c>
      <c r="E320" s="6">
        <f ca="1"/>
        <v>3.515625E-2</v>
      </c>
    </row>
    <row r="321" spans="1:5" x14ac:dyDescent="0.35">
      <c r="A321" t="str">
        <f ca="1"/>
        <v>wpn_pm</v>
      </c>
      <c r="B321" t="str">
        <f ca="1"/>
        <v>secondary</v>
      </c>
      <c r="C321" t="str">
        <f ca="1"/>
        <v>csky</v>
      </c>
      <c r="D321" t="str">
        <f ca="1"/>
        <v>veteran</v>
      </c>
      <c r="E321" s="6">
        <f ca="1"/>
        <v>3.515625E-2</v>
      </c>
    </row>
    <row r="322" spans="1:5" x14ac:dyDescent="0.35">
      <c r="A322" t="str">
        <f ca="1"/>
        <v>wpn_pm_custom</v>
      </c>
      <c r="B322" t="str">
        <f ca="1"/>
        <v>secondary</v>
      </c>
      <c r="C322" t="str">
        <f ca="1"/>
        <v>csky</v>
      </c>
      <c r="D322" t="str">
        <f ca="1"/>
        <v>veteran</v>
      </c>
      <c r="E322" s="6">
        <f ca="1"/>
        <v>3.515625E-2</v>
      </c>
    </row>
    <row r="323" spans="1:5" x14ac:dyDescent="0.35">
      <c r="A323" t="str">
        <f ca="1"/>
        <v>wpn_pmm</v>
      </c>
      <c r="B323" t="str">
        <f ca="1"/>
        <v>secondary</v>
      </c>
      <c r="C323" t="str">
        <f ca="1"/>
        <v>csky</v>
      </c>
      <c r="D323" t="str">
        <f ca="1"/>
        <v>veteran</v>
      </c>
      <c r="E323" s="6">
        <f ca="1"/>
        <v>3.515625E-2</v>
      </c>
    </row>
    <row r="324" spans="1:5" x14ac:dyDescent="0.35">
      <c r="A324" t="str">
        <f ca="1"/>
        <v>wpn_sr1m</v>
      </c>
      <c r="B324" t="str">
        <f ca="1"/>
        <v>secondary</v>
      </c>
      <c r="C324" t="str">
        <f ca="1"/>
        <v>csky</v>
      </c>
      <c r="D324" t="str">
        <f ca="1"/>
        <v>veteran</v>
      </c>
      <c r="E324" s="6">
        <f ca="1"/>
        <v>3.515625E-2</v>
      </c>
    </row>
    <row r="325" spans="1:5" x14ac:dyDescent="0.35">
      <c r="A325" t="str">
        <f ca="1"/>
        <v>wpn_tt33</v>
      </c>
      <c r="B325" t="str">
        <f ca="1"/>
        <v>secondary</v>
      </c>
      <c r="C325" t="str">
        <f ca="1"/>
        <v>csky</v>
      </c>
      <c r="D325" t="str">
        <f ca="1"/>
        <v>veteran</v>
      </c>
      <c r="E325" s="6">
        <f ca="1"/>
        <v>3.515625E-2</v>
      </c>
    </row>
    <row r="326" spans="1:5" x14ac:dyDescent="0.35">
      <c r="A326" t="str">
        <f ca="1"/>
        <v>wpn_tt33_modern</v>
      </c>
      <c r="B326" t="str">
        <f ca="1"/>
        <v>secondary</v>
      </c>
      <c r="C326" t="str">
        <f ca="1"/>
        <v>csky</v>
      </c>
      <c r="D326" t="str">
        <f ca="1"/>
        <v>veteran</v>
      </c>
      <c r="E326" s="6">
        <f ca="1"/>
        <v>3.515625E-2</v>
      </c>
    </row>
    <row r="327" spans="1:5" x14ac:dyDescent="0.35">
      <c r="A327" t="str">
        <f ca="1"/>
        <v>wpn_aps</v>
      </c>
      <c r="B327" t="str">
        <f ca="1"/>
        <v>secondary</v>
      </c>
      <c r="C327" t="str">
        <f ca="1"/>
        <v>dolg</v>
      </c>
      <c r="D327" t="str">
        <f ca="1"/>
        <v>experienced</v>
      </c>
      <c r="E327" s="6">
        <f ca="1"/>
        <v>3.515625E-2</v>
      </c>
    </row>
    <row r="328" spans="1:5" x14ac:dyDescent="0.35">
      <c r="A328" t="str">
        <f ca="1"/>
        <v>wpn_colt1911_duty</v>
      </c>
      <c r="B328" t="str">
        <f ca="1"/>
        <v>secondary</v>
      </c>
      <c r="C328" t="str">
        <f ca="1"/>
        <v>dolg</v>
      </c>
      <c r="D328" t="str">
        <f ca="1"/>
        <v>experienced</v>
      </c>
      <c r="E328" s="6">
        <f ca="1"/>
        <v>3.515625E-2</v>
      </c>
    </row>
    <row r="329" spans="1:5" x14ac:dyDescent="0.35">
      <c r="A329" t="str">
        <f ca="1"/>
        <v>wpn_gsh18</v>
      </c>
      <c r="B329" t="str">
        <f ca="1"/>
        <v>secondary</v>
      </c>
      <c r="C329" t="str">
        <f ca="1"/>
        <v>dolg</v>
      </c>
      <c r="D329" t="str">
        <f ca="1"/>
        <v>experienced</v>
      </c>
      <c r="E329" s="6">
        <f ca="1"/>
        <v>3.515625E-2</v>
      </c>
    </row>
    <row r="330" spans="1:5" x14ac:dyDescent="0.35">
      <c r="A330" t="str">
        <f ca="1"/>
        <v>wpn_gsh18_custom</v>
      </c>
      <c r="B330" t="str">
        <f ca="1"/>
        <v>secondary</v>
      </c>
      <c r="C330" t="str">
        <f ca="1"/>
        <v>dolg</v>
      </c>
      <c r="D330" t="str">
        <f ca="1"/>
        <v>experienced</v>
      </c>
      <c r="E330" s="6">
        <f ca="1"/>
        <v>3.515625E-2</v>
      </c>
    </row>
    <row r="331" spans="1:5" x14ac:dyDescent="0.35">
      <c r="A331" t="str">
        <f ca="1"/>
        <v>wpn_mp412</v>
      </c>
      <c r="B331" t="str">
        <f ca="1"/>
        <v>secondary</v>
      </c>
      <c r="C331" t="str">
        <f ca="1"/>
        <v>dolg</v>
      </c>
      <c r="D331" t="str">
        <f ca="1"/>
        <v>experienced</v>
      </c>
      <c r="E331" s="6">
        <f ca="1"/>
        <v>3.515625E-2</v>
      </c>
    </row>
    <row r="332" spans="1:5" x14ac:dyDescent="0.35">
      <c r="A332" t="str">
        <f ca="1"/>
        <v>wpn_mp443</v>
      </c>
      <c r="B332" t="str">
        <f ca="1"/>
        <v>secondary</v>
      </c>
      <c r="C332" t="str">
        <f ca="1"/>
        <v>dolg</v>
      </c>
      <c r="D332" t="str">
        <f ca="1"/>
        <v>experienced</v>
      </c>
      <c r="E332" s="6">
        <f ca="1"/>
        <v>3.515625E-2</v>
      </c>
    </row>
    <row r="333" spans="1:5" x14ac:dyDescent="0.35">
      <c r="A333" t="str">
        <f ca="1"/>
        <v>wpn_oc33</v>
      </c>
      <c r="B333" t="str">
        <f ca="1"/>
        <v>secondary</v>
      </c>
      <c r="C333" t="str">
        <f ca="1"/>
        <v>dolg</v>
      </c>
      <c r="D333" t="str">
        <f ca="1"/>
        <v>experienced</v>
      </c>
      <c r="E333" s="6">
        <f ca="1"/>
        <v>3.515625E-2</v>
      </c>
    </row>
    <row r="334" spans="1:5" x14ac:dyDescent="0.35">
      <c r="A334" t="str">
        <f ca="1"/>
        <v>wpn_pb</v>
      </c>
      <c r="B334" t="str">
        <f ca="1"/>
        <v>secondary</v>
      </c>
      <c r="C334" t="str">
        <f ca="1"/>
        <v>dolg</v>
      </c>
      <c r="D334" t="str">
        <f ca="1"/>
        <v>experienced</v>
      </c>
      <c r="E334" s="6">
        <f ca="1"/>
        <v>3.515625E-2</v>
      </c>
    </row>
    <row r="335" spans="1:5" x14ac:dyDescent="0.35">
      <c r="A335" t="str">
        <f ca="1"/>
        <v>wpn_pb_custom</v>
      </c>
      <c r="B335" t="str">
        <f ca="1"/>
        <v>secondary</v>
      </c>
      <c r="C335" t="str">
        <f ca="1"/>
        <v>dolg</v>
      </c>
      <c r="D335" t="str">
        <f ca="1"/>
        <v>experienced</v>
      </c>
      <c r="E335" s="6">
        <f ca="1"/>
        <v>3.515625E-2</v>
      </c>
    </row>
    <row r="336" spans="1:5" x14ac:dyDescent="0.35">
      <c r="A336" t="str">
        <f ca="1"/>
        <v>wpn_pl15_tan</v>
      </c>
      <c r="B336" t="str">
        <f ca="1"/>
        <v>secondary</v>
      </c>
      <c r="C336" t="str">
        <f ca="1"/>
        <v>dolg</v>
      </c>
      <c r="D336" t="str">
        <f ca="1"/>
        <v>experienced</v>
      </c>
      <c r="E336" s="6">
        <f ca="1"/>
        <v>3.515625E-2</v>
      </c>
    </row>
    <row r="337" spans="1:5" x14ac:dyDescent="0.35">
      <c r="A337" t="str">
        <f ca="1"/>
        <v>wpn_pm</v>
      </c>
      <c r="B337" t="str">
        <f ca="1"/>
        <v>secondary</v>
      </c>
      <c r="C337" t="str">
        <f ca="1"/>
        <v>dolg</v>
      </c>
      <c r="D337" t="str">
        <f ca="1"/>
        <v>experienced</v>
      </c>
      <c r="E337" s="6">
        <f ca="1"/>
        <v>3.515625E-2</v>
      </c>
    </row>
    <row r="338" spans="1:5" x14ac:dyDescent="0.35">
      <c r="A338" t="str">
        <f ca="1"/>
        <v>wpn_pm_custom</v>
      </c>
      <c r="B338" t="str">
        <f ca="1"/>
        <v>secondary</v>
      </c>
      <c r="C338" t="str">
        <f ca="1"/>
        <v>dolg</v>
      </c>
      <c r="D338" t="str">
        <f ca="1"/>
        <v>experienced</v>
      </c>
      <c r="E338" s="6">
        <f ca="1"/>
        <v>3.515625E-2</v>
      </c>
    </row>
    <row r="339" spans="1:5" x14ac:dyDescent="0.35">
      <c r="A339" t="str">
        <f ca="1"/>
        <v>wpn_pmm</v>
      </c>
      <c r="B339" t="str">
        <f ca="1"/>
        <v>secondary</v>
      </c>
      <c r="C339" t="str">
        <f ca="1"/>
        <v>dolg</v>
      </c>
      <c r="D339" t="str">
        <f ca="1"/>
        <v>experienced</v>
      </c>
      <c r="E339" s="6">
        <f ca="1"/>
        <v>3.515625E-2</v>
      </c>
    </row>
    <row r="340" spans="1:5" x14ac:dyDescent="0.35">
      <c r="A340" t="str">
        <f ca="1"/>
        <v>wpn_sr1m</v>
      </c>
      <c r="B340" t="str">
        <f ca="1"/>
        <v>secondary</v>
      </c>
      <c r="C340" t="str">
        <f ca="1"/>
        <v>dolg</v>
      </c>
      <c r="D340" t="str">
        <f ca="1"/>
        <v>experienced</v>
      </c>
      <c r="E340" s="6">
        <f ca="1"/>
        <v>3.515625E-2</v>
      </c>
    </row>
    <row r="341" spans="1:5" x14ac:dyDescent="0.35">
      <c r="A341" t="str">
        <f ca="1"/>
        <v>wpn_tt33</v>
      </c>
      <c r="B341" t="str">
        <f ca="1"/>
        <v>secondary</v>
      </c>
      <c r="C341" t="str">
        <f ca="1"/>
        <v>dolg</v>
      </c>
      <c r="D341" t="str">
        <f ca="1"/>
        <v>experienced</v>
      </c>
      <c r="E341" s="6">
        <f ca="1"/>
        <v>3.515625E-2</v>
      </c>
    </row>
    <row r="342" spans="1:5" x14ac:dyDescent="0.35">
      <c r="A342" t="str">
        <f ca="1"/>
        <v>wpn_tt33_modern</v>
      </c>
      <c r="B342" t="str">
        <f ca="1"/>
        <v>secondary</v>
      </c>
      <c r="C342" t="str">
        <f ca="1"/>
        <v>dolg</v>
      </c>
      <c r="D342" t="str">
        <f ca="1"/>
        <v>experienced</v>
      </c>
      <c r="E342" s="6">
        <f ca="1"/>
        <v>3.515625E-2</v>
      </c>
    </row>
    <row r="343" spans="1:5" x14ac:dyDescent="0.35">
      <c r="A343" t="str">
        <f ca="1"/>
        <v>wpn_aps</v>
      </c>
      <c r="B343" t="str">
        <f ca="1"/>
        <v>secondary</v>
      </c>
      <c r="C343" t="str">
        <f ca="1"/>
        <v>dolg</v>
      </c>
      <c r="D343" t="str">
        <f ca="1"/>
        <v>professional</v>
      </c>
      <c r="E343" s="6">
        <f ca="1"/>
        <v>3.515625E-2</v>
      </c>
    </row>
    <row r="344" spans="1:5" x14ac:dyDescent="0.35">
      <c r="A344" t="str">
        <f ca="1"/>
        <v>wpn_colt1911_duty</v>
      </c>
      <c r="B344" t="str">
        <f ca="1"/>
        <v>secondary</v>
      </c>
      <c r="C344" t="str">
        <f ca="1"/>
        <v>dolg</v>
      </c>
      <c r="D344" t="str">
        <f ca="1"/>
        <v>professional</v>
      </c>
      <c r="E344" s="6">
        <f ca="1"/>
        <v>3.515625E-2</v>
      </c>
    </row>
    <row r="345" spans="1:5" x14ac:dyDescent="0.35">
      <c r="A345" t="str">
        <f ca="1"/>
        <v>wpn_gsh18</v>
      </c>
      <c r="B345" t="str">
        <f ca="1"/>
        <v>secondary</v>
      </c>
      <c r="C345" t="str">
        <f ca="1"/>
        <v>dolg</v>
      </c>
      <c r="D345" t="str">
        <f ca="1"/>
        <v>professional</v>
      </c>
      <c r="E345" s="6">
        <f ca="1"/>
        <v>3.515625E-2</v>
      </c>
    </row>
    <row r="346" spans="1:5" x14ac:dyDescent="0.35">
      <c r="A346" t="str">
        <f ca="1"/>
        <v>wpn_gsh18_custom</v>
      </c>
      <c r="B346" t="str">
        <f ca="1"/>
        <v>secondary</v>
      </c>
      <c r="C346" t="str">
        <f ca="1"/>
        <v>dolg</v>
      </c>
      <c r="D346" t="str">
        <f ca="1"/>
        <v>professional</v>
      </c>
      <c r="E346" s="6">
        <f ca="1"/>
        <v>3.515625E-2</v>
      </c>
    </row>
    <row r="347" spans="1:5" x14ac:dyDescent="0.35">
      <c r="A347" t="str">
        <f ca="1"/>
        <v>wpn_mp412</v>
      </c>
      <c r="B347" t="str">
        <f ca="1"/>
        <v>secondary</v>
      </c>
      <c r="C347" t="str">
        <f ca="1"/>
        <v>dolg</v>
      </c>
      <c r="D347" t="str">
        <f ca="1"/>
        <v>professional</v>
      </c>
      <c r="E347" s="6">
        <f ca="1"/>
        <v>3.515625E-2</v>
      </c>
    </row>
    <row r="348" spans="1:5" x14ac:dyDescent="0.35">
      <c r="A348" t="str">
        <f ca="1"/>
        <v>wpn_mp443</v>
      </c>
      <c r="B348" t="str">
        <f ca="1"/>
        <v>secondary</v>
      </c>
      <c r="C348" t="str">
        <f ca="1"/>
        <v>dolg</v>
      </c>
      <c r="D348" t="str">
        <f ca="1"/>
        <v>professional</v>
      </c>
      <c r="E348" s="6">
        <f ca="1"/>
        <v>3.515625E-2</v>
      </c>
    </row>
    <row r="349" spans="1:5" x14ac:dyDescent="0.35">
      <c r="A349" t="str">
        <f ca="1"/>
        <v>wpn_oc33</v>
      </c>
      <c r="B349" t="str">
        <f ca="1"/>
        <v>secondary</v>
      </c>
      <c r="C349" t="str">
        <f ca="1"/>
        <v>dolg</v>
      </c>
      <c r="D349" t="str">
        <f ca="1"/>
        <v>professional</v>
      </c>
      <c r="E349" s="6">
        <f ca="1"/>
        <v>3.515625E-2</v>
      </c>
    </row>
    <row r="350" spans="1:5" x14ac:dyDescent="0.35">
      <c r="A350" t="str">
        <f ca="1"/>
        <v>wpn_pb</v>
      </c>
      <c r="B350" t="str">
        <f ca="1"/>
        <v>secondary</v>
      </c>
      <c r="C350" t="str">
        <f ca="1"/>
        <v>dolg</v>
      </c>
      <c r="D350" t="str">
        <f ca="1"/>
        <v>professional</v>
      </c>
      <c r="E350" s="6">
        <f ca="1"/>
        <v>3.515625E-2</v>
      </c>
    </row>
    <row r="351" spans="1:5" x14ac:dyDescent="0.35">
      <c r="A351" t="str">
        <f ca="1"/>
        <v>wpn_pb_custom</v>
      </c>
      <c r="B351" t="str">
        <f ca="1"/>
        <v>secondary</v>
      </c>
      <c r="C351" t="str">
        <f ca="1"/>
        <v>dolg</v>
      </c>
      <c r="D351" t="str">
        <f ca="1"/>
        <v>professional</v>
      </c>
      <c r="E351" s="6">
        <f ca="1"/>
        <v>3.515625E-2</v>
      </c>
    </row>
    <row r="352" spans="1:5" x14ac:dyDescent="0.35">
      <c r="A352" t="str">
        <f ca="1"/>
        <v>wpn_pl15_tan</v>
      </c>
      <c r="B352" t="str">
        <f ca="1"/>
        <v>secondary</v>
      </c>
      <c r="C352" t="str">
        <f ca="1"/>
        <v>dolg</v>
      </c>
      <c r="D352" t="str">
        <f ca="1"/>
        <v>professional</v>
      </c>
      <c r="E352" s="6">
        <f ca="1"/>
        <v>3.515625E-2</v>
      </c>
    </row>
    <row r="353" spans="1:5" x14ac:dyDescent="0.35">
      <c r="A353" t="str">
        <f ca="1"/>
        <v>wpn_pm</v>
      </c>
      <c r="B353" t="str">
        <f ca="1"/>
        <v>secondary</v>
      </c>
      <c r="C353" t="str">
        <f ca="1"/>
        <v>dolg</v>
      </c>
      <c r="D353" t="str">
        <f ca="1"/>
        <v>professional</v>
      </c>
      <c r="E353" s="6">
        <f ca="1"/>
        <v>3.515625E-2</v>
      </c>
    </row>
    <row r="354" spans="1:5" x14ac:dyDescent="0.35">
      <c r="A354" t="str">
        <f ca="1"/>
        <v>wpn_pm_custom</v>
      </c>
      <c r="B354" t="str">
        <f ca="1"/>
        <v>secondary</v>
      </c>
      <c r="C354" t="str">
        <f ca="1"/>
        <v>dolg</v>
      </c>
      <c r="D354" t="str">
        <f ca="1"/>
        <v>professional</v>
      </c>
      <c r="E354" s="6">
        <f ca="1"/>
        <v>3.515625E-2</v>
      </c>
    </row>
    <row r="355" spans="1:5" x14ac:dyDescent="0.35">
      <c r="A355" t="str">
        <f ca="1"/>
        <v>wpn_pmm</v>
      </c>
      <c r="B355" t="str">
        <f ca="1"/>
        <v>secondary</v>
      </c>
      <c r="C355" t="str">
        <f ca="1"/>
        <v>dolg</v>
      </c>
      <c r="D355" t="str">
        <f ca="1"/>
        <v>professional</v>
      </c>
      <c r="E355" s="6">
        <f ca="1"/>
        <v>3.515625E-2</v>
      </c>
    </row>
    <row r="356" spans="1:5" x14ac:dyDescent="0.35">
      <c r="A356" t="str">
        <f ca="1"/>
        <v>wpn_sr1m</v>
      </c>
      <c r="B356" t="str">
        <f ca="1"/>
        <v>secondary</v>
      </c>
      <c r="C356" t="str">
        <f ca="1"/>
        <v>dolg</v>
      </c>
      <c r="D356" t="str">
        <f ca="1"/>
        <v>professional</v>
      </c>
      <c r="E356" s="6">
        <f ca="1"/>
        <v>3.515625E-2</v>
      </c>
    </row>
    <row r="357" spans="1:5" x14ac:dyDescent="0.35">
      <c r="A357" t="str">
        <f ca="1"/>
        <v>wpn_tt33</v>
      </c>
      <c r="B357" t="str">
        <f ca="1"/>
        <v>secondary</v>
      </c>
      <c r="C357" t="str">
        <f ca="1"/>
        <v>dolg</v>
      </c>
      <c r="D357" t="str">
        <f ca="1"/>
        <v>professional</v>
      </c>
      <c r="E357" s="6">
        <f ca="1"/>
        <v>3.515625E-2</v>
      </c>
    </row>
    <row r="358" spans="1:5" x14ac:dyDescent="0.35">
      <c r="A358" t="str">
        <f ca="1"/>
        <v>wpn_tt33_modern</v>
      </c>
      <c r="B358" t="str">
        <f ca="1"/>
        <v>secondary</v>
      </c>
      <c r="C358" t="str">
        <f ca="1"/>
        <v>dolg</v>
      </c>
      <c r="D358" t="str">
        <f ca="1"/>
        <v>professional</v>
      </c>
      <c r="E358" s="6">
        <f ca="1"/>
        <v>3.515625E-2</v>
      </c>
    </row>
    <row r="359" spans="1:5" x14ac:dyDescent="0.35">
      <c r="A359" t="str">
        <f ca="1"/>
        <v>wpn_aps</v>
      </c>
      <c r="B359" t="str">
        <f ca="1"/>
        <v>secondary</v>
      </c>
      <c r="C359" t="str">
        <f ca="1"/>
        <v>ecolog</v>
      </c>
      <c r="D359" t="str">
        <f ca="1"/>
        <v>experienced</v>
      </c>
      <c r="E359" s="6">
        <f ca="1"/>
        <v>3.515625E-2</v>
      </c>
    </row>
    <row r="360" spans="1:5" x14ac:dyDescent="0.35">
      <c r="A360" t="str">
        <f ca="1"/>
        <v>wpn_colt1911_duty</v>
      </c>
      <c r="B360" t="str">
        <f ca="1"/>
        <v>secondary</v>
      </c>
      <c r="C360" t="str">
        <f ca="1"/>
        <v>ecolog</v>
      </c>
      <c r="D360" t="str">
        <f ca="1"/>
        <v>experienced</v>
      </c>
      <c r="E360" s="6">
        <f ca="1"/>
        <v>3.515625E-2</v>
      </c>
    </row>
    <row r="361" spans="1:5" x14ac:dyDescent="0.35">
      <c r="A361" t="str">
        <f ca="1"/>
        <v>wpn_gsh18</v>
      </c>
      <c r="B361" t="str">
        <f ca="1"/>
        <v>secondary</v>
      </c>
      <c r="C361" t="str">
        <f ca="1"/>
        <v>ecolog</v>
      </c>
      <c r="D361" t="str">
        <f ca="1"/>
        <v>experienced</v>
      </c>
      <c r="E361" s="6">
        <f ca="1"/>
        <v>3.515625E-2</v>
      </c>
    </row>
    <row r="362" spans="1:5" x14ac:dyDescent="0.35">
      <c r="A362" t="str">
        <f ca="1"/>
        <v>wpn_gsh18_custom</v>
      </c>
      <c r="B362" t="str">
        <f ca="1"/>
        <v>secondary</v>
      </c>
      <c r="C362" t="str">
        <f ca="1"/>
        <v>ecolog</v>
      </c>
      <c r="D362" t="str">
        <f ca="1"/>
        <v>experienced</v>
      </c>
      <c r="E362" s="6">
        <f ca="1"/>
        <v>3.515625E-2</v>
      </c>
    </row>
    <row r="363" spans="1:5" x14ac:dyDescent="0.35">
      <c r="A363" t="str">
        <f ca="1"/>
        <v>wpn_mp412</v>
      </c>
      <c r="B363" t="str">
        <f ca="1"/>
        <v>secondary</v>
      </c>
      <c r="C363" t="str">
        <f ca="1"/>
        <v>ecolog</v>
      </c>
      <c r="D363" t="str">
        <f ca="1"/>
        <v>experienced</v>
      </c>
      <c r="E363" s="6">
        <f ca="1"/>
        <v>3.515625E-2</v>
      </c>
    </row>
    <row r="364" spans="1:5" x14ac:dyDescent="0.35">
      <c r="A364" t="str">
        <f ca="1"/>
        <v>wpn_mp443</v>
      </c>
      <c r="B364" t="str">
        <f ca="1"/>
        <v>secondary</v>
      </c>
      <c r="C364" t="str">
        <f ca="1"/>
        <v>ecolog</v>
      </c>
      <c r="D364" t="str">
        <f ca="1"/>
        <v>experienced</v>
      </c>
      <c r="E364" s="6">
        <f ca="1"/>
        <v>3.515625E-2</v>
      </c>
    </row>
    <row r="365" spans="1:5" x14ac:dyDescent="0.35">
      <c r="A365" t="str">
        <f ca="1"/>
        <v>wpn_oc33</v>
      </c>
      <c r="B365" t="str">
        <f ca="1"/>
        <v>secondary</v>
      </c>
      <c r="C365" t="str">
        <f ca="1"/>
        <v>ecolog</v>
      </c>
      <c r="D365" t="str">
        <f ca="1"/>
        <v>experienced</v>
      </c>
      <c r="E365" s="6">
        <f ca="1"/>
        <v>3.515625E-2</v>
      </c>
    </row>
    <row r="366" spans="1:5" x14ac:dyDescent="0.35">
      <c r="A366" t="str">
        <f ca="1"/>
        <v>wpn_pb</v>
      </c>
      <c r="B366" t="str">
        <f ca="1"/>
        <v>secondary</v>
      </c>
      <c r="C366" t="str">
        <f ca="1"/>
        <v>ecolog</v>
      </c>
      <c r="D366" t="str">
        <f ca="1"/>
        <v>experienced</v>
      </c>
      <c r="E366" s="6">
        <f ca="1"/>
        <v>3.515625E-2</v>
      </c>
    </row>
    <row r="367" spans="1:5" x14ac:dyDescent="0.35">
      <c r="A367" t="str">
        <f ca="1"/>
        <v>wpn_pb_custom</v>
      </c>
      <c r="B367" t="str">
        <f ca="1"/>
        <v>secondary</v>
      </c>
      <c r="C367" t="str">
        <f ca="1"/>
        <v>ecolog</v>
      </c>
      <c r="D367" t="str">
        <f ca="1"/>
        <v>experienced</v>
      </c>
      <c r="E367" s="6">
        <f ca="1"/>
        <v>3.515625E-2</v>
      </c>
    </row>
    <row r="368" spans="1:5" x14ac:dyDescent="0.35">
      <c r="A368" t="str">
        <f ca="1"/>
        <v>wpn_pl15_tan</v>
      </c>
      <c r="B368" t="str">
        <f ca="1"/>
        <v>secondary</v>
      </c>
      <c r="C368" t="str">
        <f ca="1"/>
        <v>ecolog</v>
      </c>
      <c r="D368" t="str">
        <f ca="1"/>
        <v>experienced</v>
      </c>
      <c r="E368" s="6">
        <f ca="1"/>
        <v>3.515625E-2</v>
      </c>
    </row>
    <row r="369" spans="1:5" x14ac:dyDescent="0.35">
      <c r="A369" t="str">
        <f ca="1"/>
        <v>wpn_pm</v>
      </c>
      <c r="B369" t="str">
        <f ca="1"/>
        <v>secondary</v>
      </c>
      <c r="C369" t="str">
        <f ca="1"/>
        <v>ecolog</v>
      </c>
      <c r="D369" t="str">
        <f ca="1"/>
        <v>experienced</v>
      </c>
      <c r="E369" s="6">
        <f ca="1"/>
        <v>3.515625E-2</v>
      </c>
    </row>
    <row r="370" spans="1:5" x14ac:dyDescent="0.35">
      <c r="A370" t="str">
        <f ca="1"/>
        <v>wpn_pm_custom</v>
      </c>
      <c r="B370" t="str">
        <f ca="1"/>
        <v>secondary</v>
      </c>
      <c r="C370" t="str">
        <f ca="1"/>
        <v>ecolog</v>
      </c>
      <c r="D370" t="str">
        <f ca="1"/>
        <v>experienced</v>
      </c>
      <c r="E370" s="6">
        <f ca="1"/>
        <v>3.515625E-2</v>
      </c>
    </row>
    <row r="371" spans="1:5" x14ac:dyDescent="0.35">
      <c r="A371" t="str">
        <f ca="1"/>
        <v>wpn_pmm</v>
      </c>
      <c r="B371" t="str">
        <f ca="1"/>
        <v>secondary</v>
      </c>
      <c r="C371" t="str">
        <f ca="1"/>
        <v>ecolog</v>
      </c>
      <c r="D371" t="str">
        <f ca="1"/>
        <v>experienced</v>
      </c>
      <c r="E371" s="6">
        <f ca="1"/>
        <v>3.515625E-2</v>
      </c>
    </row>
    <row r="372" spans="1:5" x14ac:dyDescent="0.35">
      <c r="A372" t="str">
        <f ca="1"/>
        <v>wpn_sr1m</v>
      </c>
      <c r="B372" t="str">
        <f ca="1"/>
        <v>secondary</v>
      </c>
      <c r="C372" t="str">
        <f ca="1"/>
        <v>ecolog</v>
      </c>
      <c r="D372" t="str">
        <f ca="1"/>
        <v>experienced</v>
      </c>
      <c r="E372" s="6">
        <f ca="1"/>
        <v>3.515625E-2</v>
      </c>
    </row>
    <row r="373" spans="1:5" x14ac:dyDescent="0.35">
      <c r="A373" t="str">
        <f ca="1"/>
        <v>wpn_tt33</v>
      </c>
      <c r="B373" t="str">
        <f ca="1"/>
        <v>secondary</v>
      </c>
      <c r="C373" t="str">
        <f ca="1"/>
        <v>ecolog</v>
      </c>
      <c r="D373" t="str">
        <f ca="1"/>
        <v>experienced</v>
      </c>
      <c r="E373" s="6">
        <f ca="1"/>
        <v>3.515625E-2</v>
      </c>
    </row>
    <row r="374" spans="1:5" x14ac:dyDescent="0.35">
      <c r="A374" t="str">
        <f ca="1"/>
        <v>wpn_tt33_modern</v>
      </c>
      <c r="B374" t="str">
        <f ca="1"/>
        <v>secondary</v>
      </c>
      <c r="C374" t="str">
        <f ca="1"/>
        <v>ecolog</v>
      </c>
      <c r="D374" t="str">
        <f ca="1"/>
        <v>experienced</v>
      </c>
      <c r="E374" s="6">
        <f ca="1"/>
        <v>3.515625E-2</v>
      </c>
    </row>
    <row r="375" spans="1:5" x14ac:dyDescent="0.35">
      <c r="A375" t="str">
        <f ca="1"/>
        <v>wpn_aps</v>
      </c>
      <c r="B375" t="str">
        <f ca="1"/>
        <v>secondary</v>
      </c>
      <c r="C375" t="str">
        <f ca="1"/>
        <v>ecolog</v>
      </c>
      <c r="D375" t="str">
        <f ca="1"/>
        <v>professional</v>
      </c>
      <c r="E375" s="6">
        <f ca="1"/>
        <v>3.515625E-2</v>
      </c>
    </row>
    <row r="376" spans="1:5" x14ac:dyDescent="0.35">
      <c r="A376" t="str">
        <f ca="1"/>
        <v>wpn_colt1911_duty</v>
      </c>
      <c r="B376" t="str">
        <f ca="1"/>
        <v>secondary</v>
      </c>
      <c r="C376" t="str">
        <f ca="1"/>
        <v>ecolog</v>
      </c>
      <c r="D376" t="str">
        <f ca="1"/>
        <v>professional</v>
      </c>
      <c r="E376" s="6">
        <f ca="1"/>
        <v>3.515625E-2</v>
      </c>
    </row>
    <row r="377" spans="1:5" x14ac:dyDescent="0.35">
      <c r="A377" t="str">
        <f ca="1"/>
        <v>wpn_gsh18</v>
      </c>
      <c r="B377" t="str">
        <f ca="1"/>
        <v>secondary</v>
      </c>
      <c r="C377" t="str">
        <f ca="1"/>
        <v>ecolog</v>
      </c>
      <c r="D377" t="str">
        <f ca="1"/>
        <v>professional</v>
      </c>
      <c r="E377" s="6">
        <f ca="1"/>
        <v>3.515625E-2</v>
      </c>
    </row>
    <row r="378" spans="1:5" x14ac:dyDescent="0.35">
      <c r="A378" t="str">
        <f ca="1"/>
        <v>wpn_gsh18_custom</v>
      </c>
      <c r="B378" t="str">
        <f ca="1"/>
        <v>secondary</v>
      </c>
      <c r="C378" t="str">
        <f ca="1"/>
        <v>ecolog</v>
      </c>
      <c r="D378" t="str">
        <f ca="1"/>
        <v>professional</v>
      </c>
      <c r="E378" s="6">
        <f ca="1"/>
        <v>3.515625E-2</v>
      </c>
    </row>
    <row r="379" spans="1:5" x14ac:dyDescent="0.35">
      <c r="A379" t="str">
        <f ca="1"/>
        <v>wpn_mp412</v>
      </c>
      <c r="B379" t="str">
        <f ca="1"/>
        <v>secondary</v>
      </c>
      <c r="C379" t="str">
        <f ca="1"/>
        <v>ecolog</v>
      </c>
      <c r="D379" t="str">
        <f ca="1"/>
        <v>professional</v>
      </c>
      <c r="E379" s="6">
        <f ca="1"/>
        <v>3.515625E-2</v>
      </c>
    </row>
    <row r="380" spans="1:5" x14ac:dyDescent="0.35">
      <c r="A380" t="str">
        <f ca="1"/>
        <v>wpn_mp443</v>
      </c>
      <c r="B380" t="str">
        <f ca="1"/>
        <v>secondary</v>
      </c>
      <c r="C380" t="str">
        <f ca="1"/>
        <v>ecolog</v>
      </c>
      <c r="D380" t="str">
        <f ca="1"/>
        <v>professional</v>
      </c>
      <c r="E380" s="6">
        <f ca="1"/>
        <v>3.515625E-2</v>
      </c>
    </row>
    <row r="381" spans="1:5" x14ac:dyDescent="0.35">
      <c r="A381" t="str">
        <f ca="1"/>
        <v>wpn_oc33</v>
      </c>
      <c r="B381" t="str">
        <f ca="1"/>
        <v>secondary</v>
      </c>
      <c r="C381" t="str">
        <f ca="1"/>
        <v>ecolog</v>
      </c>
      <c r="D381" t="str">
        <f ca="1"/>
        <v>professional</v>
      </c>
      <c r="E381" s="6">
        <f ca="1"/>
        <v>3.515625E-2</v>
      </c>
    </row>
    <row r="382" spans="1:5" x14ac:dyDescent="0.35">
      <c r="A382" t="str">
        <f ca="1"/>
        <v>wpn_pb</v>
      </c>
      <c r="B382" t="str">
        <f ca="1"/>
        <v>secondary</v>
      </c>
      <c r="C382" t="str">
        <f ca="1"/>
        <v>ecolog</v>
      </c>
      <c r="D382" t="str">
        <f ca="1"/>
        <v>professional</v>
      </c>
      <c r="E382" s="6">
        <f ca="1"/>
        <v>3.515625E-2</v>
      </c>
    </row>
    <row r="383" spans="1:5" x14ac:dyDescent="0.35">
      <c r="A383" t="str">
        <f ca="1"/>
        <v>wpn_pb_custom</v>
      </c>
      <c r="B383" t="str">
        <f ca="1"/>
        <v>secondary</v>
      </c>
      <c r="C383" t="str">
        <f ca="1"/>
        <v>ecolog</v>
      </c>
      <c r="D383" t="str">
        <f ca="1"/>
        <v>professional</v>
      </c>
      <c r="E383" s="6">
        <f ca="1"/>
        <v>3.515625E-2</v>
      </c>
    </row>
    <row r="384" spans="1:5" x14ac:dyDescent="0.35">
      <c r="A384" t="str">
        <f ca="1"/>
        <v>wpn_pl15_tan</v>
      </c>
      <c r="B384" t="str">
        <f ca="1"/>
        <v>secondary</v>
      </c>
      <c r="C384" t="str">
        <f ca="1"/>
        <v>ecolog</v>
      </c>
      <c r="D384" t="str">
        <f ca="1"/>
        <v>professional</v>
      </c>
      <c r="E384" s="6">
        <f ca="1"/>
        <v>3.515625E-2</v>
      </c>
    </row>
    <row r="385" spans="1:5" x14ac:dyDescent="0.35">
      <c r="A385" t="str">
        <f ca="1"/>
        <v>wpn_pm</v>
      </c>
      <c r="B385" t="str">
        <f ca="1"/>
        <v>secondary</v>
      </c>
      <c r="C385" t="str">
        <f ca="1"/>
        <v>ecolog</v>
      </c>
      <c r="D385" t="str">
        <f ca="1"/>
        <v>professional</v>
      </c>
      <c r="E385" s="6">
        <f ca="1"/>
        <v>3.515625E-2</v>
      </c>
    </row>
    <row r="386" spans="1:5" x14ac:dyDescent="0.35">
      <c r="A386" t="str">
        <f ca="1"/>
        <v>wpn_pm_custom</v>
      </c>
      <c r="B386" t="str">
        <f ca="1"/>
        <v>secondary</v>
      </c>
      <c r="C386" t="str">
        <f ca="1"/>
        <v>ecolog</v>
      </c>
      <c r="D386" t="str">
        <f ca="1"/>
        <v>professional</v>
      </c>
      <c r="E386" s="6">
        <f ca="1"/>
        <v>3.515625E-2</v>
      </c>
    </row>
    <row r="387" spans="1:5" x14ac:dyDescent="0.35">
      <c r="A387" t="str">
        <f ca="1"/>
        <v>wpn_pmm</v>
      </c>
      <c r="B387" t="str">
        <f ca="1"/>
        <v>secondary</v>
      </c>
      <c r="C387" t="str">
        <f ca="1"/>
        <v>ecolog</v>
      </c>
      <c r="D387" t="str">
        <f ca="1"/>
        <v>professional</v>
      </c>
      <c r="E387" s="6">
        <f ca="1"/>
        <v>3.515625E-2</v>
      </c>
    </row>
    <row r="388" spans="1:5" x14ac:dyDescent="0.35">
      <c r="A388" t="str">
        <f ca="1"/>
        <v>wpn_sr1m</v>
      </c>
      <c r="B388" t="str">
        <f ca="1"/>
        <v>secondary</v>
      </c>
      <c r="C388" t="str">
        <f ca="1"/>
        <v>ecolog</v>
      </c>
      <c r="D388" t="str">
        <f ca="1"/>
        <v>professional</v>
      </c>
      <c r="E388" s="6">
        <f ca="1"/>
        <v>3.515625E-2</v>
      </c>
    </row>
    <row r="389" spans="1:5" x14ac:dyDescent="0.35">
      <c r="A389" t="str">
        <f ca="1"/>
        <v>wpn_tt33</v>
      </c>
      <c r="B389" t="str">
        <f ca="1"/>
        <v>secondary</v>
      </c>
      <c r="C389" t="str">
        <f ca="1"/>
        <v>ecolog</v>
      </c>
      <c r="D389" t="str">
        <f ca="1"/>
        <v>professional</v>
      </c>
      <c r="E389" s="6">
        <f ca="1"/>
        <v>3.515625E-2</v>
      </c>
    </row>
    <row r="390" spans="1:5" x14ac:dyDescent="0.35">
      <c r="A390" t="str">
        <f ca="1"/>
        <v>wpn_tt33_modern</v>
      </c>
      <c r="B390" t="str">
        <f ca="1"/>
        <v>secondary</v>
      </c>
      <c r="C390" t="str">
        <f ca="1"/>
        <v>ecolog</v>
      </c>
      <c r="D390" t="str">
        <f ca="1"/>
        <v>professional</v>
      </c>
      <c r="E390" s="6">
        <f ca="1"/>
        <v>3.515625E-2</v>
      </c>
    </row>
    <row r="391" spans="1:5" x14ac:dyDescent="0.35">
      <c r="A391" t="str">
        <f ca="1"/>
        <v>wpn_aps</v>
      </c>
      <c r="B391" t="str">
        <f ca="1"/>
        <v>secondary</v>
      </c>
      <c r="C391" t="str">
        <f ca="1"/>
        <v>greh</v>
      </c>
      <c r="D391" t="str">
        <f ca="1"/>
        <v>experienced</v>
      </c>
      <c r="E391" s="6">
        <f ca="1"/>
        <v>3.515625E-2</v>
      </c>
    </row>
    <row r="392" spans="1:5" x14ac:dyDescent="0.35">
      <c r="A392" t="str">
        <f ca="1"/>
        <v>wpn_colt1911_duty</v>
      </c>
      <c r="B392" t="str">
        <f ca="1"/>
        <v>secondary</v>
      </c>
      <c r="C392" t="str">
        <f ca="1"/>
        <v>greh</v>
      </c>
      <c r="D392" t="str">
        <f ca="1"/>
        <v>experienced</v>
      </c>
      <c r="E392" s="6">
        <f ca="1"/>
        <v>3.515625E-2</v>
      </c>
    </row>
    <row r="393" spans="1:5" x14ac:dyDescent="0.35">
      <c r="A393" t="str">
        <f ca="1"/>
        <v>wpn_gsh18</v>
      </c>
      <c r="B393" t="str">
        <f ca="1"/>
        <v>secondary</v>
      </c>
      <c r="C393" t="str">
        <f ca="1"/>
        <v>greh</v>
      </c>
      <c r="D393" t="str">
        <f ca="1"/>
        <v>experienced</v>
      </c>
      <c r="E393" s="6">
        <f ca="1"/>
        <v>3.515625E-2</v>
      </c>
    </row>
    <row r="394" spans="1:5" x14ac:dyDescent="0.35">
      <c r="A394" t="str">
        <f ca="1"/>
        <v>wpn_gsh18_custom</v>
      </c>
      <c r="B394" t="str">
        <f ca="1"/>
        <v>secondary</v>
      </c>
      <c r="C394" t="str">
        <f ca="1"/>
        <v>greh</v>
      </c>
      <c r="D394" t="str">
        <f ca="1"/>
        <v>experienced</v>
      </c>
      <c r="E394" s="6">
        <f ca="1"/>
        <v>3.515625E-2</v>
      </c>
    </row>
    <row r="395" spans="1:5" x14ac:dyDescent="0.35">
      <c r="A395" t="str">
        <f ca="1"/>
        <v>wpn_mp412</v>
      </c>
      <c r="B395" t="str">
        <f ca="1"/>
        <v>secondary</v>
      </c>
      <c r="C395" t="str">
        <f ca="1"/>
        <v>greh</v>
      </c>
      <c r="D395" t="str">
        <f ca="1"/>
        <v>experienced</v>
      </c>
      <c r="E395" s="6">
        <f ca="1"/>
        <v>3.515625E-2</v>
      </c>
    </row>
    <row r="396" spans="1:5" x14ac:dyDescent="0.35">
      <c r="A396" t="str">
        <f ca="1"/>
        <v>wpn_mp443</v>
      </c>
      <c r="B396" t="str">
        <f ca="1"/>
        <v>secondary</v>
      </c>
      <c r="C396" t="str">
        <f ca="1"/>
        <v>greh</v>
      </c>
      <c r="D396" t="str">
        <f ca="1"/>
        <v>experienced</v>
      </c>
      <c r="E396" s="6">
        <f ca="1"/>
        <v>3.515625E-2</v>
      </c>
    </row>
    <row r="397" spans="1:5" x14ac:dyDescent="0.35">
      <c r="A397" t="str">
        <f ca="1"/>
        <v>wpn_oc33</v>
      </c>
      <c r="B397" t="str">
        <f ca="1"/>
        <v>secondary</v>
      </c>
      <c r="C397" t="str">
        <f ca="1"/>
        <v>greh</v>
      </c>
      <c r="D397" t="str">
        <f ca="1"/>
        <v>experienced</v>
      </c>
      <c r="E397" s="6">
        <f ca="1"/>
        <v>3.515625E-2</v>
      </c>
    </row>
    <row r="398" spans="1:5" x14ac:dyDescent="0.35">
      <c r="A398" t="str">
        <f ca="1"/>
        <v>wpn_pb</v>
      </c>
      <c r="B398" t="str">
        <f ca="1"/>
        <v>secondary</v>
      </c>
      <c r="C398" t="str">
        <f ca="1"/>
        <v>greh</v>
      </c>
      <c r="D398" t="str">
        <f ca="1"/>
        <v>experienced</v>
      </c>
      <c r="E398" s="6">
        <f ca="1"/>
        <v>3.515625E-2</v>
      </c>
    </row>
    <row r="399" spans="1:5" x14ac:dyDescent="0.35">
      <c r="A399" t="str">
        <f ca="1"/>
        <v>wpn_pb_custom</v>
      </c>
      <c r="B399" t="str">
        <f ca="1"/>
        <v>secondary</v>
      </c>
      <c r="C399" t="str">
        <f ca="1"/>
        <v>greh</v>
      </c>
      <c r="D399" t="str">
        <f ca="1"/>
        <v>experienced</v>
      </c>
      <c r="E399" s="6">
        <f ca="1"/>
        <v>3.515625E-2</v>
      </c>
    </row>
    <row r="400" spans="1:5" x14ac:dyDescent="0.35">
      <c r="A400" t="str">
        <f ca="1"/>
        <v>wpn_pl15_tan</v>
      </c>
      <c r="B400" t="str">
        <f ca="1"/>
        <v>secondary</v>
      </c>
      <c r="C400" t="str">
        <f ca="1"/>
        <v>greh</v>
      </c>
      <c r="D400" t="str">
        <f ca="1"/>
        <v>experienced</v>
      </c>
      <c r="E400" s="6">
        <f ca="1"/>
        <v>3.515625E-2</v>
      </c>
    </row>
    <row r="401" spans="1:5" x14ac:dyDescent="0.35">
      <c r="A401" t="str">
        <f ca="1"/>
        <v>wpn_pm</v>
      </c>
      <c r="B401" t="str">
        <f ca="1"/>
        <v>secondary</v>
      </c>
      <c r="C401" t="str">
        <f ca="1"/>
        <v>greh</v>
      </c>
      <c r="D401" t="str">
        <f ca="1"/>
        <v>experienced</v>
      </c>
      <c r="E401" s="6">
        <f ca="1"/>
        <v>3.515625E-2</v>
      </c>
    </row>
    <row r="402" spans="1:5" x14ac:dyDescent="0.35">
      <c r="A402" t="str">
        <f ca="1"/>
        <v>wpn_pm_custom</v>
      </c>
      <c r="B402" t="str">
        <f ca="1"/>
        <v>secondary</v>
      </c>
      <c r="C402" t="str">
        <f ca="1"/>
        <v>greh</v>
      </c>
      <c r="D402" t="str">
        <f ca="1"/>
        <v>experienced</v>
      </c>
      <c r="E402" s="6">
        <f ca="1"/>
        <v>3.515625E-2</v>
      </c>
    </row>
    <row r="403" spans="1:5" x14ac:dyDescent="0.35">
      <c r="A403" t="str">
        <f ca="1"/>
        <v>wpn_pmm</v>
      </c>
      <c r="B403" t="str">
        <f ca="1"/>
        <v>secondary</v>
      </c>
      <c r="C403" t="str">
        <f ca="1"/>
        <v>greh</v>
      </c>
      <c r="D403" t="str">
        <f ca="1"/>
        <v>experienced</v>
      </c>
      <c r="E403" s="6">
        <f ca="1"/>
        <v>3.515625E-2</v>
      </c>
    </row>
    <row r="404" spans="1:5" x14ac:dyDescent="0.35">
      <c r="A404" t="str">
        <f ca="1"/>
        <v>wpn_sr1m</v>
      </c>
      <c r="B404" t="str">
        <f ca="1"/>
        <v>secondary</v>
      </c>
      <c r="C404" t="str">
        <f ca="1"/>
        <v>greh</v>
      </c>
      <c r="D404" t="str">
        <f ca="1"/>
        <v>experienced</v>
      </c>
      <c r="E404" s="6">
        <f ca="1"/>
        <v>3.515625E-2</v>
      </c>
    </row>
    <row r="405" spans="1:5" x14ac:dyDescent="0.35">
      <c r="A405" t="str">
        <f ca="1"/>
        <v>wpn_tt33</v>
      </c>
      <c r="B405" t="str">
        <f ca="1"/>
        <v>secondary</v>
      </c>
      <c r="C405" t="str">
        <f ca="1"/>
        <v>greh</v>
      </c>
      <c r="D405" t="str">
        <f ca="1"/>
        <v>experienced</v>
      </c>
      <c r="E405" s="6">
        <f ca="1"/>
        <v>3.515625E-2</v>
      </c>
    </row>
    <row r="406" spans="1:5" x14ac:dyDescent="0.35">
      <c r="A406" t="str">
        <f ca="1"/>
        <v>wpn_tt33_modern</v>
      </c>
      <c r="B406" t="str">
        <f ca="1"/>
        <v>secondary</v>
      </c>
      <c r="C406" t="str">
        <f ca="1"/>
        <v>greh</v>
      </c>
      <c r="D406" t="str">
        <f ca="1"/>
        <v>experienced</v>
      </c>
      <c r="E406" s="6">
        <f ca="1"/>
        <v>3.515625E-2</v>
      </c>
    </row>
    <row r="407" spans="1:5" x14ac:dyDescent="0.35">
      <c r="A407" t="str">
        <f ca="1"/>
        <v>wpn_aps</v>
      </c>
      <c r="B407" t="str">
        <f ca="1"/>
        <v>secondary</v>
      </c>
      <c r="C407" t="str">
        <f ca="1"/>
        <v>greh</v>
      </c>
      <c r="D407" t="str">
        <f ca="1"/>
        <v>expert</v>
      </c>
      <c r="E407" s="6">
        <f ca="1"/>
        <v>3.515625E-2</v>
      </c>
    </row>
    <row r="408" spans="1:5" x14ac:dyDescent="0.35">
      <c r="A408" t="str">
        <f ca="1"/>
        <v>wpn_colt1911_duty</v>
      </c>
      <c r="B408" t="str">
        <f ca="1"/>
        <v>secondary</v>
      </c>
      <c r="C408" t="str">
        <f ca="1"/>
        <v>greh</v>
      </c>
      <c r="D408" t="str">
        <f ca="1"/>
        <v>expert</v>
      </c>
      <c r="E408" s="6">
        <f ca="1"/>
        <v>3.515625E-2</v>
      </c>
    </row>
    <row r="409" spans="1:5" x14ac:dyDescent="0.35">
      <c r="A409" t="str">
        <f ca="1"/>
        <v>wpn_gsh18</v>
      </c>
      <c r="B409" t="str">
        <f ca="1"/>
        <v>secondary</v>
      </c>
      <c r="C409" t="str">
        <f ca="1"/>
        <v>greh</v>
      </c>
      <c r="D409" t="str">
        <f ca="1"/>
        <v>expert</v>
      </c>
      <c r="E409" s="6">
        <f ca="1"/>
        <v>3.515625E-2</v>
      </c>
    </row>
    <row r="410" spans="1:5" x14ac:dyDescent="0.35">
      <c r="A410" t="str">
        <f ca="1"/>
        <v>wpn_gsh18_custom</v>
      </c>
      <c r="B410" t="str">
        <f ca="1"/>
        <v>secondary</v>
      </c>
      <c r="C410" t="str">
        <f ca="1"/>
        <v>greh</v>
      </c>
      <c r="D410" t="str">
        <f ca="1"/>
        <v>expert</v>
      </c>
      <c r="E410" s="6">
        <f ca="1"/>
        <v>3.515625E-2</v>
      </c>
    </row>
    <row r="411" spans="1:5" x14ac:dyDescent="0.35">
      <c r="A411" t="str">
        <f ca="1"/>
        <v>wpn_mp412</v>
      </c>
      <c r="B411" t="str">
        <f ca="1"/>
        <v>secondary</v>
      </c>
      <c r="C411" t="str">
        <f ca="1"/>
        <v>greh</v>
      </c>
      <c r="D411" t="str">
        <f ca="1"/>
        <v>expert</v>
      </c>
      <c r="E411" s="6">
        <f ca="1"/>
        <v>3.515625E-2</v>
      </c>
    </row>
    <row r="412" spans="1:5" x14ac:dyDescent="0.35">
      <c r="A412" t="str">
        <f ca="1"/>
        <v>wpn_mp443</v>
      </c>
      <c r="B412" t="str">
        <f ca="1"/>
        <v>secondary</v>
      </c>
      <c r="C412" t="str">
        <f ca="1"/>
        <v>greh</v>
      </c>
      <c r="D412" t="str">
        <f ca="1"/>
        <v>expert</v>
      </c>
      <c r="E412" s="6">
        <f ca="1"/>
        <v>3.515625E-2</v>
      </c>
    </row>
    <row r="413" spans="1:5" x14ac:dyDescent="0.35">
      <c r="A413" t="str">
        <f ca="1"/>
        <v>wpn_oc33</v>
      </c>
      <c r="B413" t="str">
        <f ca="1"/>
        <v>secondary</v>
      </c>
      <c r="C413" t="str">
        <f ca="1"/>
        <v>greh</v>
      </c>
      <c r="D413" t="str">
        <f ca="1"/>
        <v>expert</v>
      </c>
      <c r="E413" s="6">
        <f ca="1"/>
        <v>3.515625E-2</v>
      </c>
    </row>
    <row r="414" spans="1:5" x14ac:dyDescent="0.35">
      <c r="A414" t="str">
        <f ca="1"/>
        <v>wpn_pb</v>
      </c>
      <c r="B414" t="str">
        <f ca="1"/>
        <v>secondary</v>
      </c>
      <c r="C414" t="str">
        <f ca="1"/>
        <v>greh</v>
      </c>
      <c r="D414" t="str">
        <f ca="1"/>
        <v>expert</v>
      </c>
      <c r="E414" s="6">
        <f ca="1"/>
        <v>3.515625E-2</v>
      </c>
    </row>
    <row r="415" spans="1:5" x14ac:dyDescent="0.35">
      <c r="A415" t="str">
        <f ca="1"/>
        <v>wpn_pb_custom</v>
      </c>
      <c r="B415" t="str">
        <f ca="1"/>
        <v>secondary</v>
      </c>
      <c r="C415" t="str">
        <f ca="1"/>
        <v>greh</v>
      </c>
      <c r="D415" t="str">
        <f ca="1"/>
        <v>expert</v>
      </c>
      <c r="E415" s="6">
        <f ca="1"/>
        <v>3.515625E-2</v>
      </c>
    </row>
    <row r="416" spans="1:5" x14ac:dyDescent="0.35">
      <c r="A416" t="str">
        <f ca="1"/>
        <v>wpn_pl15_tan</v>
      </c>
      <c r="B416" t="str">
        <f ca="1"/>
        <v>secondary</v>
      </c>
      <c r="C416" t="str">
        <f ca="1"/>
        <v>greh</v>
      </c>
      <c r="D416" t="str">
        <f ca="1"/>
        <v>expert</v>
      </c>
      <c r="E416" s="6">
        <f ca="1"/>
        <v>3.515625E-2</v>
      </c>
    </row>
    <row r="417" spans="1:5" x14ac:dyDescent="0.35">
      <c r="A417" t="str">
        <f ca="1"/>
        <v>wpn_pm</v>
      </c>
      <c r="B417" t="str">
        <f ca="1"/>
        <v>secondary</v>
      </c>
      <c r="C417" t="str">
        <f ca="1"/>
        <v>greh</v>
      </c>
      <c r="D417" t="str">
        <f ca="1"/>
        <v>expert</v>
      </c>
      <c r="E417" s="6">
        <f ca="1"/>
        <v>3.515625E-2</v>
      </c>
    </row>
    <row r="418" spans="1:5" x14ac:dyDescent="0.35">
      <c r="A418" t="str">
        <f ca="1"/>
        <v>wpn_pm_custom</v>
      </c>
      <c r="B418" t="str">
        <f ca="1"/>
        <v>secondary</v>
      </c>
      <c r="C418" t="str">
        <f ca="1"/>
        <v>greh</v>
      </c>
      <c r="D418" t="str">
        <f ca="1"/>
        <v>expert</v>
      </c>
      <c r="E418" s="6">
        <f ca="1"/>
        <v>3.515625E-2</v>
      </c>
    </row>
    <row r="419" spans="1:5" x14ac:dyDescent="0.35">
      <c r="A419" t="str">
        <f ca="1"/>
        <v>wpn_pmm</v>
      </c>
      <c r="B419" t="str">
        <f ca="1"/>
        <v>secondary</v>
      </c>
      <c r="C419" t="str">
        <f ca="1"/>
        <v>greh</v>
      </c>
      <c r="D419" t="str">
        <f ca="1"/>
        <v>expert</v>
      </c>
      <c r="E419" s="6">
        <f ca="1"/>
        <v>3.515625E-2</v>
      </c>
    </row>
    <row r="420" spans="1:5" x14ac:dyDescent="0.35">
      <c r="A420" t="str">
        <f ca="1"/>
        <v>wpn_sr1m</v>
      </c>
      <c r="B420" t="str">
        <f ca="1"/>
        <v>secondary</v>
      </c>
      <c r="C420" t="str">
        <f ca="1"/>
        <v>greh</v>
      </c>
      <c r="D420" t="str">
        <f ca="1"/>
        <v>expert</v>
      </c>
      <c r="E420" s="6">
        <f ca="1"/>
        <v>3.515625E-2</v>
      </c>
    </row>
    <row r="421" spans="1:5" x14ac:dyDescent="0.35">
      <c r="A421" t="str">
        <f ca="1"/>
        <v>wpn_tt33</v>
      </c>
      <c r="B421" t="str">
        <f ca="1"/>
        <v>secondary</v>
      </c>
      <c r="C421" t="str">
        <f ca="1"/>
        <v>greh</v>
      </c>
      <c r="D421" t="str">
        <f ca="1"/>
        <v>expert</v>
      </c>
      <c r="E421" s="6">
        <f ca="1"/>
        <v>3.515625E-2</v>
      </c>
    </row>
    <row r="422" spans="1:5" x14ac:dyDescent="0.35">
      <c r="A422" t="str">
        <f ca="1"/>
        <v>wpn_tt33_modern</v>
      </c>
      <c r="B422" t="str">
        <f ca="1"/>
        <v>secondary</v>
      </c>
      <c r="C422" t="str">
        <f ca="1"/>
        <v>greh</v>
      </c>
      <c r="D422" t="str">
        <f ca="1"/>
        <v>expert</v>
      </c>
      <c r="E422" s="6">
        <f ca="1"/>
        <v>3.515625E-2</v>
      </c>
    </row>
    <row r="423" spans="1:5" x14ac:dyDescent="0.35">
      <c r="A423" t="str">
        <f ca="1"/>
        <v>wpn_aps</v>
      </c>
      <c r="B423" t="str">
        <f ca="1"/>
        <v>secondary</v>
      </c>
      <c r="C423" t="str">
        <f ca="1"/>
        <v>greh</v>
      </c>
      <c r="D423" t="str">
        <f ca="1"/>
        <v>legend</v>
      </c>
      <c r="E423" s="6">
        <f ca="1"/>
        <v>3.515625E-2</v>
      </c>
    </row>
    <row r="424" spans="1:5" x14ac:dyDescent="0.35">
      <c r="A424" t="str">
        <f ca="1"/>
        <v>wpn_colt1911_duty</v>
      </c>
      <c r="B424" t="str">
        <f ca="1"/>
        <v>secondary</v>
      </c>
      <c r="C424" t="str">
        <f ca="1"/>
        <v>greh</v>
      </c>
      <c r="D424" t="str">
        <f ca="1"/>
        <v>legend</v>
      </c>
      <c r="E424" s="6">
        <f ca="1"/>
        <v>3.515625E-2</v>
      </c>
    </row>
    <row r="425" spans="1:5" x14ac:dyDescent="0.35">
      <c r="A425" t="str">
        <f ca="1"/>
        <v>wpn_gsh18</v>
      </c>
      <c r="B425" t="str">
        <f ca="1"/>
        <v>secondary</v>
      </c>
      <c r="C425" t="str">
        <f ca="1"/>
        <v>greh</v>
      </c>
      <c r="D425" t="str">
        <f ca="1"/>
        <v>legend</v>
      </c>
      <c r="E425" s="6">
        <f ca="1"/>
        <v>3.515625E-2</v>
      </c>
    </row>
    <row r="426" spans="1:5" x14ac:dyDescent="0.35">
      <c r="A426" t="str">
        <f ca="1"/>
        <v>wpn_gsh18_custom</v>
      </c>
      <c r="B426" t="str">
        <f ca="1"/>
        <v>secondary</v>
      </c>
      <c r="C426" t="str">
        <f ca="1"/>
        <v>greh</v>
      </c>
      <c r="D426" t="str">
        <f ca="1"/>
        <v>legend</v>
      </c>
      <c r="E426" s="6">
        <f ca="1"/>
        <v>3.515625E-2</v>
      </c>
    </row>
    <row r="427" spans="1:5" x14ac:dyDescent="0.35">
      <c r="A427" t="str">
        <f ca="1"/>
        <v>wpn_mp412</v>
      </c>
      <c r="B427" t="str">
        <f ca="1"/>
        <v>secondary</v>
      </c>
      <c r="C427" t="str">
        <f ca="1"/>
        <v>greh</v>
      </c>
      <c r="D427" t="str">
        <f ca="1"/>
        <v>legend</v>
      </c>
      <c r="E427" s="6">
        <f ca="1"/>
        <v>3.515625E-2</v>
      </c>
    </row>
    <row r="428" spans="1:5" x14ac:dyDescent="0.35">
      <c r="A428" t="str">
        <f ca="1"/>
        <v>wpn_mp443</v>
      </c>
      <c r="B428" t="str">
        <f ca="1"/>
        <v>secondary</v>
      </c>
      <c r="C428" t="str">
        <f ca="1"/>
        <v>greh</v>
      </c>
      <c r="D428" t="str">
        <f ca="1"/>
        <v>legend</v>
      </c>
      <c r="E428" s="6">
        <f ca="1"/>
        <v>3.515625E-2</v>
      </c>
    </row>
    <row r="429" spans="1:5" x14ac:dyDescent="0.35">
      <c r="A429" t="str">
        <f ca="1"/>
        <v>wpn_oc33</v>
      </c>
      <c r="B429" t="str">
        <f ca="1"/>
        <v>secondary</v>
      </c>
      <c r="C429" t="str">
        <f ca="1"/>
        <v>greh</v>
      </c>
      <c r="D429" t="str">
        <f ca="1"/>
        <v>legend</v>
      </c>
      <c r="E429" s="6">
        <f ca="1"/>
        <v>3.515625E-2</v>
      </c>
    </row>
    <row r="430" spans="1:5" x14ac:dyDescent="0.35">
      <c r="A430" t="str">
        <f ca="1"/>
        <v>wpn_pb</v>
      </c>
      <c r="B430" t="str">
        <f ca="1"/>
        <v>secondary</v>
      </c>
      <c r="C430" t="str">
        <f ca="1"/>
        <v>greh</v>
      </c>
      <c r="D430" t="str">
        <f ca="1"/>
        <v>legend</v>
      </c>
      <c r="E430" s="6">
        <f ca="1"/>
        <v>3.515625E-2</v>
      </c>
    </row>
    <row r="431" spans="1:5" x14ac:dyDescent="0.35">
      <c r="A431" t="str">
        <f ca="1"/>
        <v>wpn_pb_custom</v>
      </c>
      <c r="B431" t="str">
        <f ca="1"/>
        <v>secondary</v>
      </c>
      <c r="C431" t="str">
        <f ca="1"/>
        <v>greh</v>
      </c>
      <c r="D431" t="str">
        <f ca="1"/>
        <v>legend</v>
      </c>
      <c r="E431" s="6">
        <f ca="1"/>
        <v>3.515625E-2</v>
      </c>
    </row>
    <row r="432" spans="1:5" x14ac:dyDescent="0.35">
      <c r="A432" t="str">
        <f ca="1"/>
        <v>wpn_pl15_tan</v>
      </c>
      <c r="B432" t="str">
        <f ca="1"/>
        <v>secondary</v>
      </c>
      <c r="C432" t="str">
        <f ca="1"/>
        <v>greh</v>
      </c>
      <c r="D432" t="str">
        <f ca="1"/>
        <v>legend</v>
      </c>
      <c r="E432" s="6">
        <f ca="1"/>
        <v>3.515625E-2</v>
      </c>
    </row>
    <row r="433" spans="1:5" x14ac:dyDescent="0.35">
      <c r="A433" t="str">
        <f ca="1"/>
        <v>wpn_pm</v>
      </c>
      <c r="B433" t="str">
        <f ca="1"/>
        <v>secondary</v>
      </c>
      <c r="C433" t="str">
        <f ca="1"/>
        <v>greh</v>
      </c>
      <c r="D433" t="str">
        <f ca="1"/>
        <v>legend</v>
      </c>
      <c r="E433" s="6">
        <f ca="1"/>
        <v>3.515625E-2</v>
      </c>
    </row>
    <row r="434" spans="1:5" x14ac:dyDescent="0.35">
      <c r="A434" t="str">
        <f ca="1"/>
        <v>wpn_pm_custom</v>
      </c>
      <c r="B434" t="str">
        <f ca="1"/>
        <v>secondary</v>
      </c>
      <c r="C434" t="str">
        <f ca="1"/>
        <v>greh</v>
      </c>
      <c r="D434" t="str">
        <f ca="1"/>
        <v>legend</v>
      </c>
      <c r="E434" s="6">
        <f ca="1"/>
        <v>3.515625E-2</v>
      </c>
    </row>
    <row r="435" spans="1:5" x14ac:dyDescent="0.35">
      <c r="A435" t="str">
        <f ca="1"/>
        <v>wpn_pmm</v>
      </c>
      <c r="B435" t="str">
        <f ca="1"/>
        <v>secondary</v>
      </c>
      <c r="C435" t="str">
        <f ca="1"/>
        <v>greh</v>
      </c>
      <c r="D435" t="str">
        <f ca="1"/>
        <v>legend</v>
      </c>
      <c r="E435" s="6">
        <f ca="1"/>
        <v>3.515625E-2</v>
      </c>
    </row>
    <row r="436" spans="1:5" x14ac:dyDescent="0.35">
      <c r="A436" t="str">
        <f ca="1"/>
        <v>wpn_sr1m</v>
      </c>
      <c r="B436" t="str">
        <f ca="1"/>
        <v>secondary</v>
      </c>
      <c r="C436" t="str">
        <f ca="1"/>
        <v>greh</v>
      </c>
      <c r="D436" t="str">
        <f ca="1"/>
        <v>legend</v>
      </c>
      <c r="E436" s="6">
        <f ca="1"/>
        <v>3.515625E-2</v>
      </c>
    </row>
    <row r="437" spans="1:5" x14ac:dyDescent="0.35">
      <c r="A437" t="str">
        <f ca="1"/>
        <v>wpn_tt33</v>
      </c>
      <c r="B437" t="str">
        <f ca="1"/>
        <v>secondary</v>
      </c>
      <c r="C437" t="str">
        <f ca="1"/>
        <v>greh</v>
      </c>
      <c r="D437" t="str">
        <f ca="1"/>
        <v>legend</v>
      </c>
      <c r="E437" s="6">
        <f ca="1"/>
        <v>3.515625E-2</v>
      </c>
    </row>
    <row r="438" spans="1:5" x14ac:dyDescent="0.35">
      <c r="A438" t="str">
        <f ca="1"/>
        <v>wpn_tt33_modern</v>
      </c>
      <c r="B438" t="str">
        <f ca="1"/>
        <v>secondary</v>
      </c>
      <c r="C438" t="str">
        <f ca="1"/>
        <v>greh</v>
      </c>
      <c r="D438" t="str">
        <f ca="1"/>
        <v>legend</v>
      </c>
      <c r="E438" s="6">
        <f ca="1"/>
        <v>3.515625E-2</v>
      </c>
    </row>
    <row r="439" spans="1:5" x14ac:dyDescent="0.35">
      <c r="A439" t="str">
        <f ca="1"/>
        <v>wpn_aps</v>
      </c>
      <c r="B439" t="str">
        <f ca="1"/>
        <v>secondary</v>
      </c>
      <c r="C439" t="str">
        <f ca="1"/>
        <v>greh</v>
      </c>
      <c r="D439" t="str">
        <f ca="1"/>
        <v>master</v>
      </c>
      <c r="E439" s="6">
        <f ca="1"/>
        <v>3.515625E-2</v>
      </c>
    </row>
    <row r="440" spans="1:5" x14ac:dyDescent="0.35">
      <c r="A440" t="str">
        <f ca="1"/>
        <v>wpn_colt1911_duty</v>
      </c>
      <c r="B440" t="str">
        <f ca="1"/>
        <v>secondary</v>
      </c>
      <c r="C440" t="str">
        <f ca="1"/>
        <v>greh</v>
      </c>
      <c r="D440" t="str">
        <f ca="1"/>
        <v>master</v>
      </c>
      <c r="E440" s="6">
        <f ca="1"/>
        <v>3.515625E-2</v>
      </c>
    </row>
    <row r="441" spans="1:5" x14ac:dyDescent="0.35">
      <c r="A441" t="str">
        <f ca="1"/>
        <v>wpn_gsh18</v>
      </c>
      <c r="B441" t="str">
        <f ca="1"/>
        <v>secondary</v>
      </c>
      <c r="C441" t="str">
        <f ca="1"/>
        <v>greh</v>
      </c>
      <c r="D441" t="str">
        <f ca="1"/>
        <v>master</v>
      </c>
      <c r="E441" s="6">
        <f ca="1"/>
        <v>3.515625E-2</v>
      </c>
    </row>
    <row r="442" spans="1:5" x14ac:dyDescent="0.35">
      <c r="A442" t="str">
        <f ca="1"/>
        <v>wpn_gsh18_custom</v>
      </c>
      <c r="B442" t="str">
        <f ca="1"/>
        <v>secondary</v>
      </c>
      <c r="C442" t="str">
        <f ca="1"/>
        <v>greh</v>
      </c>
      <c r="D442" t="str">
        <f ca="1"/>
        <v>master</v>
      </c>
      <c r="E442" s="6">
        <f ca="1"/>
        <v>3.515625E-2</v>
      </c>
    </row>
    <row r="443" spans="1:5" x14ac:dyDescent="0.35">
      <c r="A443" t="str">
        <f ca="1"/>
        <v>wpn_mp412</v>
      </c>
      <c r="B443" t="str">
        <f ca="1"/>
        <v>secondary</v>
      </c>
      <c r="C443" t="str">
        <f ca="1"/>
        <v>greh</v>
      </c>
      <c r="D443" t="str">
        <f ca="1"/>
        <v>master</v>
      </c>
      <c r="E443" s="6">
        <f ca="1"/>
        <v>3.515625E-2</v>
      </c>
    </row>
    <row r="444" spans="1:5" x14ac:dyDescent="0.35">
      <c r="A444" t="str">
        <f ca="1"/>
        <v>wpn_mp443</v>
      </c>
      <c r="B444" t="str">
        <f ca="1"/>
        <v>secondary</v>
      </c>
      <c r="C444" t="str">
        <f ca="1"/>
        <v>greh</v>
      </c>
      <c r="D444" t="str">
        <f ca="1"/>
        <v>master</v>
      </c>
      <c r="E444" s="6">
        <f ca="1"/>
        <v>3.515625E-2</v>
      </c>
    </row>
    <row r="445" spans="1:5" x14ac:dyDescent="0.35">
      <c r="A445" t="str">
        <f ca="1"/>
        <v>wpn_oc33</v>
      </c>
      <c r="B445" t="str">
        <f ca="1"/>
        <v>secondary</v>
      </c>
      <c r="C445" t="str">
        <f ca="1"/>
        <v>greh</v>
      </c>
      <c r="D445" t="str">
        <f ca="1"/>
        <v>master</v>
      </c>
      <c r="E445" s="6">
        <f ca="1"/>
        <v>3.515625E-2</v>
      </c>
    </row>
    <row r="446" spans="1:5" x14ac:dyDescent="0.35">
      <c r="A446" t="str">
        <f ca="1"/>
        <v>wpn_pb</v>
      </c>
      <c r="B446" t="str">
        <f ca="1"/>
        <v>secondary</v>
      </c>
      <c r="C446" t="str">
        <f ca="1"/>
        <v>greh</v>
      </c>
      <c r="D446" t="str">
        <f ca="1"/>
        <v>master</v>
      </c>
      <c r="E446" s="6">
        <f ca="1"/>
        <v>3.515625E-2</v>
      </c>
    </row>
    <row r="447" spans="1:5" x14ac:dyDescent="0.35">
      <c r="A447" t="str">
        <f ca="1"/>
        <v>wpn_pb_custom</v>
      </c>
      <c r="B447" t="str">
        <f ca="1"/>
        <v>secondary</v>
      </c>
      <c r="C447" t="str">
        <f ca="1"/>
        <v>greh</v>
      </c>
      <c r="D447" t="str">
        <f ca="1"/>
        <v>master</v>
      </c>
      <c r="E447" s="6">
        <f ca="1"/>
        <v>3.515625E-2</v>
      </c>
    </row>
    <row r="448" spans="1:5" x14ac:dyDescent="0.35">
      <c r="A448" t="str">
        <f ca="1"/>
        <v>wpn_pl15_tan</v>
      </c>
      <c r="B448" t="str">
        <f ca="1"/>
        <v>secondary</v>
      </c>
      <c r="C448" t="str">
        <f ca="1"/>
        <v>greh</v>
      </c>
      <c r="D448" t="str">
        <f ca="1"/>
        <v>master</v>
      </c>
      <c r="E448" s="6">
        <f ca="1"/>
        <v>3.515625E-2</v>
      </c>
    </row>
    <row r="449" spans="1:5" x14ac:dyDescent="0.35">
      <c r="A449" t="str">
        <f ca="1"/>
        <v>wpn_pm</v>
      </c>
      <c r="B449" t="str">
        <f ca="1"/>
        <v>secondary</v>
      </c>
      <c r="C449" t="str">
        <f ca="1"/>
        <v>greh</v>
      </c>
      <c r="D449" t="str">
        <f ca="1"/>
        <v>master</v>
      </c>
      <c r="E449" s="6">
        <f ca="1"/>
        <v>3.515625E-2</v>
      </c>
    </row>
    <row r="450" spans="1:5" x14ac:dyDescent="0.35">
      <c r="A450" t="str">
        <f ca="1"/>
        <v>wpn_pm_custom</v>
      </c>
      <c r="B450" t="str">
        <f ca="1"/>
        <v>secondary</v>
      </c>
      <c r="C450" t="str">
        <f ca="1"/>
        <v>greh</v>
      </c>
      <c r="D450" t="str">
        <f ca="1"/>
        <v>master</v>
      </c>
      <c r="E450" s="6">
        <f ca="1"/>
        <v>3.515625E-2</v>
      </c>
    </row>
    <row r="451" spans="1:5" x14ac:dyDescent="0.35">
      <c r="A451" t="str">
        <f ca="1"/>
        <v>wpn_pmm</v>
      </c>
      <c r="B451" t="str">
        <f ca="1"/>
        <v>secondary</v>
      </c>
      <c r="C451" t="str">
        <f ca="1"/>
        <v>greh</v>
      </c>
      <c r="D451" t="str">
        <f ca="1"/>
        <v>master</v>
      </c>
      <c r="E451" s="6">
        <f ca="1"/>
        <v>3.515625E-2</v>
      </c>
    </row>
    <row r="452" spans="1:5" x14ac:dyDescent="0.35">
      <c r="A452" t="str">
        <f ca="1"/>
        <v>wpn_sr1m</v>
      </c>
      <c r="B452" t="str">
        <f ca="1"/>
        <v>secondary</v>
      </c>
      <c r="C452" t="str">
        <f ca="1"/>
        <v>greh</v>
      </c>
      <c r="D452" t="str">
        <f ca="1"/>
        <v>master</v>
      </c>
      <c r="E452" s="6">
        <f ca="1"/>
        <v>3.515625E-2</v>
      </c>
    </row>
    <row r="453" spans="1:5" x14ac:dyDescent="0.35">
      <c r="A453" t="str">
        <f ca="1"/>
        <v>wpn_tt33</v>
      </c>
      <c r="B453" t="str">
        <f ca="1"/>
        <v>secondary</v>
      </c>
      <c r="C453" t="str">
        <f ca="1"/>
        <v>greh</v>
      </c>
      <c r="D453" t="str">
        <f ca="1"/>
        <v>master</v>
      </c>
      <c r="E453" s="6">
        <f ca="1"/>
        <v>3.515625E-2</v>
      </c>
    </row>
    <row r="454" spans="1:5" x14ac:dyDescent="0.35">
      <c r="A454" t="str">
        <f ca="1"/>
        <v>wpn_tt33_modern</v>
      </c>
      <c r="B454" t="str">
        <f ca="1"/>
        <v>secondary</v>
      </c>
      <c r="C454" t="str">
        <f ca="1"/>
        <v>greh</v>
      </c>
      <c r="D454" t="str">
        <f ca="1"/>
        <v>master</v>
      </c>
      <c r="E454" s="6">
        <f ca="1"/>
        <v>3.515625E-2</v>
      </c>
    </row>
    <row r="455" spans="1:5" x14ac:dyDescent="0.35">
      <c r="A455" t="str">
        <f ca="1"/>
        <v>wpn_aps</v>
      </c>
      <c r="B455" t="str">
        <f ca="1"/>
        <v>secondary</v>
      </c>
      <c r="C455" t="str">
        <f ca="1"/>
        <v>greh</v>
      </c>
      <c r="D455" t="str">
        <f ca="1"/>
        <v>novice</v>
      </c>
      <c r="E455" s="6">
        <f ca="1"/>
        <v>3.515625E-2</v>
      </c>
    </row>
    <row r="456" spans="1:5" x14ac:dyDescent="0.35">
      <c r="A456" t="str">
        <f ca="1"/>
        <v>wpn_colt1911_duty</v>
      </c>
      <c r="B456" t="str">
        <f ca="1"/>
        <v>secondary</v>
      </c>
      <c r="C456" t="str">
        <f ca="1"/>
        <v>greh</v>
      </c>
      <c r="D456" t="str">
        <f ca="1"/>
        <v>novice</v>
      </c>
      <c r="E456" s="6">
        <f ca="1"/>
        <v>3.515625E-2</v>
      </c>
    </row>
    <row r="457" spans="1:5" x14ac:dyDescent="0.35">
      <c r="A457" t="str">
        <f ca="1"/>
        <v>wpn_gsh18</v>
      </c>
      <c r="B457" t="str">
        <f ca="1"/>
        <v>secondary</v>
      </c>
      <c r="C457" t="str">
        <f ca="1"/>
        <v>greh</v>
      </c>
      <c r="D457" t="str">
        <f ca="1"/>
        <v>novice</v>
      </c>
      <c r="E457" s="6">
        <f ca="1"/>
        <v>3.515625E-2</v>
      </c>
    </row>
    <row r="458" spans="1:5" x14ac:dyDescent="0.35">
      <c r="A458" t="str">
        <f ca="1"/>
        <v>wpn_gsh18_custom</v>
      </c>
      <c r="B458" t="str">
        <f ca="1"/>
        <v>secondary</v>
      </c>
      <c r="C458" t="str">
        <f ca="1"/>
        <v>greh</v>
      </c>
      <c r="D458" t="str">
        <f ca="1"/>
        <v>novice</v>
      </c>
      <c r="E458" s="6">
        <f ca="1"/>
        <v>3.515625E-2</v>
      </c>
    </row>
    <row r="459" spans="1:5" x14ac:dyDescent="0.35">
      <c r="A459" t="str">
        <f ca="1"/>
        <v>wpn_mp412</v>
      </c>
      <c r="B459" t="str">
        <f ca="1"/>
        <v>secondary</v>
      </c>
      <c r="C459" t="str">
        <f ca="1"/>
        <v>greh</v>
      </c>
      <c r="D459" t="str">
        <f ca="1"/>
        <v>novice</v>
      </c>
      <c r="E459" s="6">
        <f ca="1"/>
        <v>3.515625E-2</v>
      </c>
    </row>
    <row r="460" spans="1:5" x14ac:dyDescent="0.35">
      <c r="A460" t="str">
        <f ca="1"/>
        <v>wpn_mp443</v>
      </c>
      <c r="B460" t="str">
        <f ca="1"/>
        <v>secondary</v>
      </c>
      <c r="C460" t="str">
        <f ca="1"/>
        <v>greh</v>
      </c>
      <c r="D460" t="str">
        <f ca="1"/>
        <v>novice</v>
      </c>
      <c r="E460" s="6">
        <f ca="1"/>
        <v>3.515625E-2</v>
      </c>
    </row>
    <row r="461" spans="1:5" x14ac:dyDescent="0.35">
      <c r="A461" t="str">
        <f ca="1"/>
        <v>wpn_oc33</v>
      </c>
      <c r="B461" t="str">
        <f ca="1"/>
        <v>secondary</v>
      </c>
      <c r="C461" t="str">
        <f ca="1"/>
        <v>greh</v>
      </c>
      <c r="D461" t="str">
        <f ca="1"/>
        <v>novice</v>
      </c>
      <c r="E461" s="6">
        <f ca="1"/>
        <v>3.515625E-2</v>
      </c>
    </row>
    <row r="462" spans="1:5" x14ac:dyDescent="0.35">
      <c r="A462" t="str">
        <f ca="1"/>
        <v>wpn_pb</v>
      </c>
      <c r="B462" t="str">
        <f ca="1"/>
        <v>secondary</v>
      </c>
      <c r="C462" t="str">
        <f ca="1"/>
        <v>greh</v>
      </c>
      <c r="D462" t="str">
        <f ca="1"/>
        <v>novice</v>
      </c>
      <c r="E462" s="6">
        <f ca="1"/>
        <v>3.515625E-2</v>
      </c>
    </row>
    <row r="463" spans="1:5" x14ac:dyDescent="0.35">
      <c r="A463" t="str">
        <f ca="1"/>
        <v>wpn_pb_custom</v>
      </c>
      <c r="B463" t="str">
        <f ca="1"/>
        <v>secondary</v>
      </c>
      <c r="C463" t="str">
        <f ca="1"/>
        <v>greh</v>
      </c>
      <c r="D463" t="str">
        <f ca="1"/>
        <v>novice</v>
      </c>
      <c r="E463" s="6">
        <f ca="1"/>
        <v>3.515625E-2</v>
      </c>
    </row>
    <row r="464" spans="1:5" x14ac:dyDescent="0.35">
      <c r="A464" t="str">
        <f ca="1"/>
        <v>wpn_pl15_tan</v>
      </c>
      <c r="B464" t="str">
        <f ca="1"/>
        <v>secondary</v>
      </c>
      <c r="C464" t="str">
        <f ca="1"/>
        <v>greh</v>
      </c>
      <c r="D464" t="str">
        <f ca="1"/>
        <v>novice</v>
      </c>
      <c r="E464" s="6">
        <f ca="1"/>
        <v>3.515625E-2</v>
      </c>
    </row>
    <row r="465" spans="1:5" x14ac:dyDescent="0.35">
      <c r="A465" t="str">
        <f ca="1"/>
        <v>wpn_pm</v>
      </c>
      <c r="B465" t="str">
        <f ca="1"/>
        <v>secondary</v>
      </c>
      <c r="C465" t="str">
        <f ca="1"/>
        <v>greh</v>
      </c>
      <c r="D465" t="str">
        <f ca="1"/>
        <v>novice</v>
      </c>
      <c r="E465" s="6">
        <f ca="1"/>
        <v>3.515625E-2</v>
      </c>
    </row>
    <row r="466" spans="1:5" x14ac:dyDescent="0.35">
      <c r="A466" t="str">
        <f ca="1"/>
        <v>wpn_pm_custom</v>
      </c>
      <c r="B466" t="str">
        <f ca="1"/>
        <v>secondary</v>
      </c>
      <c r="C466" t="str">
        <f ca="1"/>
        <v>greh</v>
      </c>
      <c r="D466" t="str">
        <f ca="1"/>
        <v>novice</v>
      </c>
      <c r="E466" s="6">
        <f ca="1"/>
        <v>3.515625E-2</v>
      </c>
    </row>
    <row r="467" spans="1:5" x14ac:dyDescent="0.35">
      <c r="A467" t="str">
        <f ca="1"/>
        <v>wpn_pmm</v>
      </c>
      <c r="B467" t="str">
        <f ca="1"/>
        <v>secondary</v>
      </c>
      <c r="C467" t="str">
        <f ca="1"/>
        <v>greh</v>
      </c>
      <c r="D467" t="str">
        <f ca="1"/>
        <v>novice</v>
      </c>
      <c r="E467" s="6">
        <f ca="1"/>
        <v>3.515625E-2</v>
      </c>
    </row>
    <row r="468" spans="1:5" x14ac:dyDescent="0.35">
      <c r="A468" t="str">
        <f ca="1"/>
        <v>wpn_sr1m</v>
      </c>
      <c r="B468" t="str">
        <f ca="1"/>
        <v>secondary</v>
      </c>
      <c r="C468" t="str">
        <f ca="1"/>
        <v>greh</v>
      </c>
      <c r="D468" t="str">
        <f ca="1"/>
        <v>novice</v>
      </c>
      <c r="E468" s="6">
        <f ca="1"/>
        <v>3.515625E-2</v>
      </c>
    </row>
    <row r="469" spans="1:5" x14ac:dyDescent="0.35">
      <c r="A469" t="str">
        <f ca="1"/>
        <v>wpn_tt33</v>
      </c>
      <c r="B469" t="str">
        <f ca="1"/>
        <v>secondary</v>
      </c>
      <c r="C469" t="str">
        <f ca="1"/>
        <v>greh</v>
      </c>
      <c r="D469" t="str">
        <f ca="1"/>
        <v>novice</v>
      </c>
      <c r="E469" s="6">
        <f ca="1"/>
        <v>3.515625E-2</v>
      </c>
    </row>
    <row r="470" spans="1:5" x14ac:dyDescent="0.35">
      <c r="A470" t="str">
        <f ca="1"/>
        <v>wpn_tt33_modern</v>
      </c>
      <c r="B470" t="str">
        <f ca="1"/>
        <v>secondary</v>
      </c>
      <c r="C470" t="str">
        <f ca="1"/>
        <v>greh</v>
      </c>
      <c r="D470" t="str">
        <f ca="1"/>
        <v>novice</v>
      </c>
      <c r="E470" s="6">
        <f ca="1"/>
        <v>3.515625E-2</v>
      </c>
    </row>
    <row r="471" spans="1:5" x14ac:dyDescent="0.35">
      <c r="A471" t="str">
        <f ca="1"/>
        <v>wpn_aps</v>
      </c>
      <c r="B471" t="str">
        <f ca="1"/>
        <v>secondary</v>
      </c>
      <c r="C471" t="str">
        <f ca="1"/>
        <v>greh</v>
      </c>
      <c r="D471" t="str">
        <f ca="1"/>
        <v>professional</v>
      </c>
      <c r="E471" s="6">
        <f ca="1"/>
        <v>3.515625E-2</v>
      </c>
    </row>
    <row r="472" spans="1:5" x14ac:dyDescent="0.35">
      <c r="A472" t="str">
        <f ca="1"/>
        <v>wpn_colt1911_duty</v>
      </c>
      <c r="B472" t="str">
        <f ca="1"/>
        <v>secondary</v>
      </c>
      <c r="C472" t="str">
        <f ca="1"/>
        <v>greh</v>
      </c>
      <c r="D472" t="str">
        <f ca="1"/>
        <v>professional</v>
      </c>
      <c r="E472" s="6">
        <f ca="1"/>
        <v>3.515625E-2</v>
      </c>
    </row>
    <row r="473" spans="1:5" x14ac:dyDescent="0.35">
      <c r="A473" t="str">
        <f ca="1"/>
        <v>wpn_gsh18</v>
      </c>
      <c r="B473" t="str">
        <f ca="1"/>
        <v>secondary</v>
      </c>
      <c r="C473" t="str">
        <f ca="1"/>
        <v>greh</v>
      </c>
      <c r="D473" t="str">
        <f ca="1"/>
        <v>professional</v>
      </c>
      <c r="E473" s="6">
        <f ca="1"/>
        <v>3.515625E-2</v>
      </c>
    </row>
    <row r="474" spans="1:5" x14ac:dyDescent="0.35">
      <c r="A474" t="str">
        <f ca="1"/>
        <v>wpn_gsh18_custom</v>
      </c>
      <c r="B474" t="str">
        <f ca="1"/>
        <v>secondary</v>
      </c>
      <c r="C474" t="str">
        <f ca="1"/>
        <v>greh</v>
      </c>
      <c r="D474" t="str">
        <f ca="1"/>
        <v>professional</v>
      </c>
      <c r="E474" s="6">
        <f ca="1"/>
        <v>3.515625E-2</v>
      </c>
    </row>
    <row r="475" spans="1:5" x14ac:dyDescent="0.35">
      <c r="A475" t="str">
        <f ca="1"/>
        <v>wpn_mp412</v>
      </c>
      <c r="B475" t="str">
        <f ca="1"/>
        <v>secondary</v>
      </c>
      <c r="C475" t="str">
        <f ca="1"/>
        <v>greh</v>
      </c>
      <c r="D475" t="str">
        <f ca="1"/>
        <v>professional</v>
      </c>
      <c r="E475" s="6">
        <f ca="1"/>
        <v>3.515625E-2</v>
      </c>
    </row>
    <row r="476" spans="1:5" x14ac:dyDescent="0.35">
      <c r="A476" t="str">
        <f ca="1"/>
        <v>wpn_mp443</v>
      </c>
      <c r="B476" t="str">
        <f ca="1"/>
        <v>secondary</v>
      </c>
      <c r="C476" t="str">
        <f ca="1"/>
        <v>greh</v>
      </c>
      <c r="D476" t="str">
        <f ca="1"/>
        <v>professional</v>
      </c>
      <c r="E476" s="6">
        <f ca="1"/>
        <v>3.515625E-2</v>
      </c>
    </row>
    <row r="477" spans="1:5" x14ac:dyDescent="0.35">
      <c r="A477" t="str">
        <f ca="1"/>
        <v>wpn_oc33</v>
      </c>
      <c r="B477" t="str">
        <f ca="1"/>
        <v>secondary</v>
      </c>
      <c r="C477" t="str">
        <f ca="1"/>
        <v>greh</v>
      </c>
      <c r="D477" t="str">
        <f ca="1"/>
        <v>professional</v>
      </c>
      <c r="E477" s="6">
        <f ca="1"/>
        <v>3.515625E-2</v>
      </c>
    </row>
    <row r="478" spans="1:5" x14ac:dyDescent="0.35">
      <c r="A478" t="str">
        <f ca="1"/>
        <v>wpn_pb</v>
      </c>
      <c r="B478" t="str">
        <f ca="1"/>
        <v>secondary</v>
      </c>
      <c r="C478" t="str">
        <f ca="1"/>
        <v>greh</v>
      </c>
      <c r="D478" t="str">
        <f ca="1"/>
        <v>professional</v>
      </c>
      <c r="E478" s="6">
        <f ca="1"/>
        <v>3.515625E-2</v>
      </c>
    </row>
    <row r="479" spans="1:5" x14ac:dyDescent="0.35">
      <c r="A479" t="str">
        <f ca="1"/>
        <v>wpn_pb_custom</v>
      </c>
      <c r="B479" t="str">
        <f ca="1"/>
        <v>secondary</v>
      </c>
      <c r="C479" t="str">
        <f ca="1"/>
        <v>greh</v>
      </c>
      <c r="D479" t="str">
        <f ca="1"/>
        <v>professional</v>
      </c>
      <c r="E479" s="6">
        <f ca="1"/>
        <v>3.515625E-2</v>
      </c>
    </row>
    <row r="480" spans="1:5" x14ac:dyDescent="0.35">
      <c r="A480" t="str">
        <f ca="1"/>
        <v>wpn_pl15_tan</v>
      </c>
      <c r="B480" t="str">
        <f ca="1"/>
        <v>secondary</v>
      </c>
      <c r="C480" t="str">
        <f ca="1"/>
        <v>greh</v>
      </c>
      <c r="D480" t="str">
        <f ca="1"/>
        <v>professional</v>
      </c>
      <c r="E480" s="6">
        <f ca="1"/>
        <v>3.515625E-2</v>
      </c>
    </row>
    <row r="481" spans="1:5" x14ac:dyDescent="0.35">
      <c r="A481" t="str">
        <f ca="1"/>
        <v>wpn_pm</v>
      </c>
      <c r="B481" t="str">
        <f ca="1"/>
        <v>secondary</v>
      </c>
      <c r="C481" t="str">
        <f ca="1"/>
        <v>greh</v>
      </c>
      <c r="D481" t="str">
        <f ca="1"/>
        <v>professional</v>
      </c>
      <c r="E481" s="6">
        <f ca="1"/>
        <v>3.515625E-2</v>
      </c>
    </row>
    <row r="482" spans="1:5" x14ac:dyDescent="0.35">
      <c r="A482" t="str">
        <f ca="1"/>
        <v>wpn_pm_custom</v>
      </c>
      <c r="B482" t="str">
        <f ca="1"/>
        <v>secondary</v>
      </c>
      <c r="C482" t="str">
        <f ca="1"/>
        <v>greh</v>
      </c>
      <c r="D482" t="str">
        <f ca="1"/>
        <v>professional</v>
      </c>
      <c r="E482" s="6">
        <f ca="1"/>
        <v>3.515625E-2</v>
      </c>
    </row>
    <row r="483" spans="1:5" x14ac:dyDescent="0.35">
      <c r="A483" t="str">
        <f ca="1"/>
        <v>wpn_pmm</v>
      </c>
      <c r="B483" t="str">
        <f ca="1"/>
        <v>secondary</v>
      </c>
      <c r="C483" t="str">
        <f ca="1"/>
        <v>greh</v>
      </c>
      <c r="D483" t="str">
        <f ca="1"/>
        <v>professional</v>
      </c>
      <c r="E483" s="6">
        <f ca="1"/>
        <v>3.515625E-2</v>
      </c>
    </row>
    <row r="484" spans="1:5" x14ac:dyDescent="0.35">
      <c r="A484" t="str">
        <f ca="1"/>
        <v>wpn_sr1m</v>
      </c>
      <c r="B484" t="str">
        <f ca="1"/>
        <v>secondary</v>
      </c>
      <c r="C484" t="str">
        <f ca="1"/>
        <v>greh</v>
      </c>
      <c r="D484" t="str">
        <f ca="1"/>
        <v>professional</v>
      </c>
      <c r="E484" s="6">
        <f ca="1"/>
        <v>3.515625E-2</v>
      </c>
    </row>
    <row r="485" spans="1:5" x14ac:dyDescent="0.35">
      <c r="A485" t="str">
        <f ca="1"/>
        <v>wpn_tt33</v>
      </c>
      <c r="B485" t="str">
        <f ca="1"/>
        <v>secondary</v>
      </c>
      <c r="C485" t="str">
        <f ca="1"/>
        <v>greh</v>
      </c>
      <c r="D485" t="str">
        <f ca="1"/>
        <v>professional</v>
      </c>
      <c r="E485" s="6">
        <f ca="1"/>
        <v>3.515625E-2</v>
      </c>
    </row>
    <row r="486" spans="1:5" x14ac:dyDescent="0.35">
      <c r="A486" t="str">
        <f ca="1"/>
        <v>wpn_tt33_modern</v>
      </c>
      <c r="B486" t="str">
        <f ca="1"/>
        <v>secondary</v>
      </c>
      <c r="C486" t="str">
        <f ca="1"/>
        <v>greh</v>
      </c>
      <c r="D486" t="str">
        <f ca="1"/>
        <v>professional</v>
      </c>
      <c r="E486" s="6">
        <f ca="1"/>
        <v>3.515625E-2</v>
      </c>
    </row>
    <row r="487" spans="1:5" x14ac:dyDescent="0.35">
      <c r="A487" t="str">
        <f ca="1"/>
        <v>wpn_aps</v>
      </c>
      <c r="B487" t="str">
        <f ca="1"/>
        <v>secondary</v>
      </c>
      <c r="C487" t="str">
        <f ca="1"/>
        <v>greh</v>
      </c>
      <c r="D487" t="str">
        <f ca="1"/>
        <v>trainee</v>
      </c>
      <c r="E487" s="6">
        <f ca="1"/>
        <v>3.515625E-2</v>
      </c>
    </row>
    <row r="488" spans="1:5" x14ac:dyDescent="0.35">
      <c r="A488" t="str">
        <f ca="1"/>
        <v>wpn_colt1911_duty</v>
      </c>
      <c r="B488" t="str">
        <f ca="1"/>
        <v>secondary</v>
      </c>
      <c r="C488" t="str">
        <f ca="1"/>
        <v>greh</v>
      </c>
      <c r="D488" t="str">
        <f ca="1"/>
        <v>trainee</v>
      </c>
      <c r="E488" s="6">
        <f ca="1"/>
        <v>3.515625E-2</v>
      </c>
    </row>
    <row r="489" spans="1:5" x14ac:dyDescent="0.35">
      <c r="A489" t="str">
        <f ca="1"/>
        <v>wpn_gsh18</v>
      </c>
      <c r="B489" t="str">
        <f ca="1"/>
        <v>secondary</v>
      </c>
      <c r="C489" t="str">
        <f ca="1"/>
        <v>greh</v>
      </c>
      <c r="D489" t="str">
        <f ca="1"/>
        <v>trainee</v>
      </c>
      <c r="E489" s="6">
        <f ca="1"/>
        <v>3.515625E-2</v>
      </c>
    </row>
    <row r="490" spans="1:5" x14ac:dyDescent="0.35">
      <c r="A490" t="str">
        <f ca="1"/>
        <v>wpn_gsh18_custom</v>
      </c>
      <c r="B490" t="str">
        <f ca="1"/>
        <v>secondary</v>
      </c>
      <c r="C490" t="str">
        <f ca="1"/>
        <v>greh</v>
      </c>
      <c r="D490" t="str">
        <f ca="1"/>
        <v>trainee</v>
      </c>
      <c r="E490" s="6">
        <f ca="1"/>
        <v>3.515625E-2</v>
      </c>
    </row>
    <row r="491" spans="1:5" x14ac:dyDescent="0.35">
      <c r="A491" t="str">
        <f ca="1"/>
        <v>wpn_mp412</v>
      </c>
      <c r="B491" t="str">
        <f ca="1"/>
        <v>secondary</v>
      </c>
      <c r="C491" t="str">
        <f ca="1"/>
        <v>greh</v>
      </c>
      <c r="D491" t="str">
        <f ca="1"/>
        <v>trainee</v>
      </c>
      <c r="E491" s="6">
        <f ca="1"/>
        <v>3.515625E-2</v>
      </c>
    </row>
    <row r="492" spans="1:5" x14ac:dyDescent="0.35">
      <c r="A492" t="str">
        <f ca="1"/>
        <v>wpn_mp443</v>
      </c>
      <c r="B492" t="str">
        <f ca="1"/>
        <v>secondary</v>
      </c>
      <c r="C492" t="str">
        <f ca="1"/>
        <v>greh</v>
      </c>
      <c r="D492" t="str">
        <f ca="1"/>
        <v>trainee</v>
      </c>
      <c r="E492" s="6">
        <f ca="1"/>
        <v>3.515625E-2</v>
      </c>
    </row>
    <row r="493" spans="1:5" x14ac:dyDescent="0.35">
      <c r="A493" t="str">
        <f ca="1"/>
        <v>wpn_oc33</v>
      </c>
      <c r="B493" t="str">
        <f ca="1"/>
        <v>secondary</v>
      </c>
      <c r="C493" t="str">
        <f ca="1"/>
        <v>greh</v>
      </c>
      <c r="D493" t="str">
        <f ca="1"/>
        <v>trainee</v>
      </c>
      <c r="E493" s="6">
        <f ca="1"/>
        <v>3.515625E-2</v>
      </c>
    </row>
    <row r="494" spans="1:5" x14ac:dyDescent="0.35">
      <c r="A494" t="str">
        <f ca="1"/>
        <v>wpn_pb</v>
      </c>
      <c r="B494" t="str">
        <f ca="1"/>
        <v>secondary</v>
      </c>
      <c r="C494" t="str">
        <f ca="1"/>
        <v>greh</v>
      </c>
      <c r="D494" t="str">
        <f ca="1"/>
        <v>trainee</v>
      </c>
      <c r="E494" s="6">
        <f ca="1"/>
        <v>3.515625E-2</v>
      </c>
    </row>
    <row r="495" spans="1:5" x14ac:dyDescent="0.35">
      <c r="A495" t="str">
        <f ca="1"/>
        <v>wpn_pb_custom</v>
      </c>
      <c r="B495" t="str">
        <f ca="1"/>
        <v>secondary</v>
      </c>
      <c r="C495" t="str">
        <f ca="1"/>
        <v>greh</v>
      </c>
      <c r="D495" t="str">
        <f ca="1"/>
        <v>trainee</v>
      </c>
      <c r="E495" s="6">
        <f ca="1"/>
        <v>3.515625E-2</v>
      </c>
    </row>
    <row r="496" spans="1:5" x14ac:dyDescent="0.35">
      <c r="A496" t="str">
        <f ca="1"/>
        <v>wpn_pl15_tan</v>
      </c>
      <c r="B496" t="str">
        <f ca="1"/>
        <v>secondary</v>
      </c>
      <c r="C496" t="str">
        <f ca="1"/>
        <v>greh</v>
      </c>
      <c r="D496" t="str">
        <f ca="1"/>
        <v>trainee</v>
      </c>
      <c r="E496" s="6">
        <f ca="1"/>
        <v>3.515625E-2</v>
      </c>
    </row>
    <row r="497" spans="1:5" x14ac:dyDescent="0.35">
      <c r="A497" t="str">
        <f ca="1"/>
        <v>wpn_pm</v>
      </c>
      <c r="B497" t="str">
        <f ca="1"/>
        <v>secondary</v>
      </c>
      <c r="C497" t="str">
        <f ca="1"/>
        <v>greh</v>
      </c>
      <c r="D497" t="str">
        <f ca="1"/>
        <v>trainee</v>
      </c>
      <c r="E497" s="6">
        <f ca="1"/>
        <v>3.515625E-2</v>
      </c>
    </row>
    <row r="498" spans="1:5" x14ac:dyDescent="0.35">
      <c r="A498" t="str">
        <f ca="1"/>
        <v>wpn_pm_custom</v>
      </c>
      <c r="B498" t="str">
        <f ca="1"/>
        <v>secondary</v>
      </c>
      <c r="C498" t="str">
        <f ca="1"/>
        <v>greh</v>
      </c>
      <c r="D498" t="str">
        <f ca="1"/>
        <v>trainee</v>
      </c>
      <c r="E498" s="6">
        <f ca="1"/>
        <v>3.515625E-2</v>
      </c>
    </row>
    <row r="499" spans="1:5" x14ac:dyDescent="0.35">
      <c r="A499" t="str">
        <f ca="1"/>
        <v>wpn_pmm</v>
      </c>
      <c r="B499" t="str">
        <f ca="1"/>
        <v>secondary</v>
      </c>
      <c r="C499" t="str">
        <f ca="1"/>
        <v>greh</v>
      </c>
      <c r="D499" t="str">
        <f ca="1"/>
        <v>trainee</v>
      </c>
      <c r="E499" s="6">
        <f ca="1"/>
        <v>3.515625E-2</v>
      </c>
    </row>
    <row r="500" spans="1:5" x14ac:dyDescent="0.35">
      <c r="A500" t="str">
        <f ca="1"/>
        <v>wpn_sr1m</v>
      </c>
      <c r="B500" t="str">
        <f ca="1"/>
        <v>secondary</v>
      </c>
      <c r="C500" t="str">
        <f ca="1"/>
        <v>greh</v>
      </c>
      <c r="D500" t="str">
        <f ca="1"/>
        <v>trainee</v>
      </c>
      <c r="E500" s="6">
        <f ca="1"/>
        <v>3.515625E-2</v>
      </c>
    </row>
    <row r="501" spans="1:5" x14ac:dyDescent="0.35">
      <c r="A501" t="str">
        <f ca="1"/>
        <v>wpn_tt33</v>
      </c>
      <c r="B501" t="str">
        <f ca="1"/>
        <v>secondary</v>
      </c>
      <c r="C501" t="str">
        <f ca="1"/>
        <v>greh</v>
      </c>
      <c r="D501" t="str">
        <f ca="1"/>
        <v>trainee</v>
      </c>
      <c r="E501" s="6">
        <f ca="1"/>
        <v>3.515625E-2</v>
      </c>
    </row>
    <row r="502" spans="1:5" x14ac:dyDescent="0.35">
      <c r="A502" t="str">
        <f ca="1"/>
        <v>wpn_tt33_modern</v>
      </c>
      <c r="B502" t="str">
        <f ca="1"/>
        <v>secondary</v>
      </c>
      <c r="C502" t="str">
        <f ca="1"/>
        <v>greh</v>
      </c>
      <c r="D502" t="str">
        <f ca="1"/>
        <v>trainee</v>
      </c>
      <c r="E502" s="6">
        <f ca="1"/>
        <v>3.515625E-2</v>
      </c>
    </row>
    <row r="503" spans="1:5" x14ac:dyDescent="0.35">
      <c r="A503" t="str">
        <f ca="1"/>
        <v>wpn_aps</v>
      </c>
      <c r="B503" t="str">
        <f ca="1"/>
        <v>secondary</v>
      </c>
      <c r="C503" t="str">
        <f ca="1"/>
        <v>greh</v>
      </c>
      <c r="D503" t="str">
        <f ca="1"/>
        <v>veteran</v>
      </c>
      <c r="E503" s="6">
        <f ca="1"/>
        <v>3.515625E-2</v>
      </c>
    </row>
    <row r="504" spans="1:5" x14ac:dyDescent="0.35">
      <c r="A504" t="str">
        <f ca="1"/>
        <v>wpn_colt1911_duty</v>
      </c>
      <c r="B504" t="str">
        <f ca="1"/>
        <v>secondary</v>
      </c>
      <c r="C504" t="str">
        <f ca="1"/>
        <v>greh</v>
      </c>
      <c r="D504" t="str">
        <f ca="1"/>
        <v>veteran</v>
      </c>
      <c r="E504" s="6">
        <f ca="1"/>
        <v>3.515625E-2</v>
      </c>
    </row>
    <row r="505" spans="1:5" x14ac:dyDescent="0.35">
      <c r="A505" t="str">
        <f ca="1"/>
        <v>wpn_gsh18</v>
      </c>
      <c r="B505" t="str">
        <f ca="1"/>
        <v>secondary</v>
      </c>
      <c r="C505" t="str">
        <f ca="1"/>
        <v>greh</v>
      </c>
      <c r="D505" t="str">
        <f ca="1"/>
        <v>veteran</v>
      </c>
      <c r="E505" s="6">
        <f ca="1"/>
        <v>3.515625E-2</v>
      </c>
    </row>
    <row r="506" spans="1:5" x14ac:dyDescent="0.35">
      <c r="A506" t="str">
        <f ca="1"/>
        <v>wpn_gsh18_custom</v>
      </c>
      <c r="B506" t="str">
        <f ca="1"/>
        <v>secondary</v>
      </c>
      <c r="C506" t="str">
        <f ca="1"/>
        <v>greh</v>
      </c>
      <c r="D506" t="str">
        <f ca="1"/>
        <v>veteran</v>
      </c>
      <c r="E506" s="6">
        <f ca="1"/>
        <v>3.515625E-2</v>
      </c>
    </row>
    <row r="507" spans="1:5" x14ac:dyDescent="0.35">
      <c r="A507" t="str">
        <f ca="1"/>
        <v>wpn_mp412</v>
      </c>
      <c r="B507" t="str">
        <f ca="1"/>
        <v>secondary</v>
      </c>
      <c r="C507" t="str">
        <f ca="1"/>
        <v>greh</v>
      </c>
      <c r="D507" t="str">
        <f ca="1"/>
        <v>veteran</v>
      </c>
      <c r="E507" s="6">
        <f ca="1"/>
        <v>3.515625E-2</v>
      </c>
    </row>
    <row r="508" spans="1:5" x14ac:dyDescent="0.35">
      <c r="A508" t="str">
        <f ca="1"/>
        <v>wpn_mp443</v>
      </c>
      <c r="B508" t="str">
        <f ca="1"/>
        <v>secondary</v>
      </c>
      <c r="C508" t="str">
        <f ca="1"/>
        <v>greh</v>
      </c>
      <c r="D508" t="str">
        <f ca="1"/>
        <v>veteran</v>
      </c>
      <c r="E508" s="6">
        <f ca="1"/>
        <v>3.515625E-2</v>
      </c>
    </row>
    <row r="509" spans="1:5" x14ac:dyDescent="0.35">
      <c r="A509" t="str">
        <f ca="1"/>
        <v>wpn_oc33</v>
      </c>
      <c r="B509" t="str">
        <f ca="1"/>
        <v>secondary</v>
      </c>
      <c r="C509" t="str">
        <f ca="1"/>
        <v>greh</v>
      </c>
      <c r="D509" t="str">
        <f ca="1"/>
        <v>veteran</v>
      </c>
      <c r="E509" s="6">
        <f ca="1"/>
        <v>3.515625E-2</v>
      </c>
    </row>
    <row r="510" spans="1:5" x14ac:dyDescent="0.35">
      <c r="A510" t="str">
        <f ca="1"/>
        <v>wpn_pb</v>
      </c>
      <c r="B510" t="str">
        <f ca="1"/>
        <v>secondary</v>
      </c>
      <c r="C510" t="str">
        <f ca="1"/>
        <v>greh</v>
      </c>
      <c r="D510" t="str">
        <f ca="1"/>
        <v>veteran</v>
      </c>
      <c r="E510" s="6">
        <f ca="1"/>
        <v>3.515625E-2</v>
      </c>
    </row>
    <row r="511" spans="1:5" x14ac:dyDescent="0.35">
      <c r="A511" t="str">
        <f ca="1"/>
        <v>wpn_pb_custom</v>
      </c>
      <c r="B511" t="str">
        <f ca="1"/>
        <v>secondary</v>
      </c>
      <c r="C511" t="str">
        <f ca="1"/>
        <v>greh</v>
      </c>
      <c r="D511" t="str">
        <f ca="1"/>
        <v>veteran</v>
      </c>
      <c r="E511" s="6">
        <f ca="1"/>
        <v>3.515625E-2</v>
      </c>
    </row>
    <row r="512" spans="1:5" x14ac:dyDescent="0.35">
      <c r="A512" t="str">
        <f ca="1"/>
        <v>wpn_pl15_tan</v>
      </c>
      <c r="B512" t="str">
        <f ca="1"/>
        <v>secondary</v>
      </c>
      <c r="C512" t="str">
        <f ca="1"/>
        <v>greh</v>
      </c>
      <c r="D512" t="str">
        <f ca="1"/>
        <v>veteran</v>
      </c>
      <c r="E512" s="6">
        <f ca="1"/>
        <v>3.515625E-2</v>
      </c>
    </row>
    <row r="513" spans="1:5" x14ac:dyDescent="0.35">
      <c r="A513" t="str">
        <f ca="1"/>
        <v>wpn_pm</v>
      </c>
      <c r="B513" t="str">
        <f ca="1"/>
        <v>secondary</v>
      </c>
      <c r="C513" t="str">
        <f ca="1"/>
        <v>greh</v>
      </c>
      <c r="D513" t="str">
        <f ca="1"/>
        <v>veteran</v>
      </c>
      <c r="E513" s="6">
        <f ca="1"/>
        <v>3.515625E-2</v>
      </c>
    </row>
    <row r="514" spans="1:5" x14ac:dyDescent="0.35">
      <c r="A514" t="str">
        <f ca="1"/>
        <v>wpn_pm_custom</v>
      </c>
      <c r="B514" t="str">
        <f ca="1"/>
        <v>secondary</v>
      </c>
      <c r="C514" t="str">
        <f ca="1"/>
        <v>greh</v>
      </c>
      <c r="D514" t="str">
        <f ca="1"/>
        <v>veteran</v>
      </c>
      <c r="E514" s="6">
        <f ca="1"/>
        <v>3.515625E-2</v>
      </c>
    </row>
    <row r="515" spans="1:5" x14ac:dyDescent="0.35">
      <c r="A515" t="str">
        <f ca="1"/>
        <v>wpn_pmm</v>
      </c>
      <c r="B515" t="str">
        <f ca="1"/>
        <v>secondary</v>
      </c>
      <c r="C515" t="str">
        <f ca="1"/>
        <v>greh</v>
      </c>
      <c r="D515" t="str">
        <f ca="1"/>
        <v>veteran</v>
      </c>
      <c r="E515" s="6">
        <f ca="1"/>
        <v>3.515625E-2</v>
      </c>
    </row>
    <row r="516" spans="1:5" x14ac:dyDescent="0.35">
      <c r="A516" t="str">
        <f ca="1"/>
        <v>wpn_sr1m</v>
      </c>
      <c r="B516" t="str">
        <f ca="1"/>
        <v>secondary</v>
      </c>
      <c r="C516" t="str">
        <f ca="1"/>
        <v>greh</v>
      </c>
      <c r="D516" t="str">
        <f ca="1"/>
        <v>veteran</v>
      </c>
      <c r="E516" s="6">
        <f ca="1"/>
        <v>3.515625E-2</v>
      </c>
    </row>
    <row r="517" spans="1:5" x14ac:dyDescent="0.35">
      <c r="A517" t="str">
        <f ca="1"/>
        <v>wpn_tt33</v>
      </c>
      <c r="B517" t="str">
        <f ca="1"/>
        <v>secondary</v>
      </c>
      <c r="C517" t="str">
        <f ca="1"/>
        <v>greh</v>
      </c>
      <c r="D517" t="str">
        <f ca="1"/>
        <v>veteran</v>
      </c>
      <c r="E517" s="6">
        <f ca="1"/>
        <v>3.515625E-2</v>
      </c>
    </row>
    <row r="518" spans="1:5" x14ac:dyDescent="0.35">
      <c r="A518" t="str">
        <f ca="1"/>
        <v>wpn_tt33_modern</v>
      </c>
      <c r="B518" t="str">
        <f ca="1"/>
        <v>secondary</v>
      </c>
      <c r="C518" t="str">
        <f ca="1"/>
        <v>greh</v>
      </c>
      <c r="D518" t="str">
        <f ca="1"/>
        <v>veteran</v>
      </c>
      <c r="E518" s="6">
        <f ca="1"/>
        <v>3.515625E-2</v>
      </c>
    </row>
    <row r="519" spans="1:5" x14ac:dyDescent="0.35">
      <c r="A519" t="str">
        <f ca="1"/>
        <v>wpn_aps</v>
      </c>
      <c r="B519" t="str">
        <f ca="1"/>
        <v>secondary</v>
      </c>
      <c r="C519" t="str">
        <f ca="1"/>
        <v>stalker</v>
      </c>
      <c r="D519" t="str">
        <f ca="1"/>
        <v>expert</v>
      </c>
      <c r="E519" s="6">
        <f ca="1"/>
        <v>3.515625E-2</v>
      </c>
    </row>
    <row r="520" spans="1:5" x14ac:dyDescent="0.35">
      <c r="A520" t="str">
        <f ca="1"/>
        <v>wpn_colt1911_duty</v>
      </c>
      <c r="B520" t="str">
        <f ca="1"/>
        <v>secondary</v>
      </c>
      <c r="C520" t="str">
        <f ca="1"/>
        <v>stalker</v>
      </c>
      <c r="D520" t="str">
        <f ca="1"/>
        <v>expert</v>
      </c>
      <c r="E520" s="6">
        <f ca="1"/>
        <v>3.515625E-2</v>
      </c>
    </row>
    <row r="521" spans="1:5" x14ac:dyDescent="0.35">
      <c r="A521" t="str">
        <f ca="1"/>
        <v>wpn_gsh18</v>
      </c>
      <c r="B521" t="str">
        <f ca="1"/>
        <v>secondary</v>
      </c>
      <c r="C521" t="str">
        <f ca="1"/>
        <v>stalker</v>
      </c>
      <c r="D521" t="str">
        <f ca="1"/>
        <v>expert</v>
      </c>
      <c r="E521" s="6">
        <f ca="1"/>
        <v>3.515625E-2</v>
      </c>
    </row>
    <row r="522" spans="1:5" x14ac:dyDescent="0.35">
      <c r="A522" t="str">
        <f ca="1"/>
        <v>wpn_gsh18_custom</v>
      </c>
      <c r="B522" t="str">
        <f ca="1"/>
        <v>secondary</v>
      </c>
      <c r="C522" t="str">
        <f ca="1"/>
        <v>stalker</v>
      </c>
      <c r="D522" t="str">
        <f ca="1"/>
        <v>expert</v>
      </c>
      <c r="E522" s="6">
        <f ca="1"/>
        <v>3.515625E-2</v>
      </c>
    </row>
    <row r="523" spans="1:5" x14ac:dyDescent="0.35">
      <c r="A523" t="str">
        <f ca="1"/>
        <v>wpn_mp412</v>
      </c>
      <c r="B523" t="str">
        <f ca="1"/>
        <v>secondary</v>
      </c>
      <c r="C523" t="str">
        <f ca="1"/>
        <v>stalker</v>
      </c>
      <c r="D523" t="str">
        <f ca="1"/>
        <v>expert</v>
      </c>
      <c r="E523" s="6">
        <f ca="1"/>
        <v>3.515625E-2</v>
      </c>
    </row>
    <row r="524" spans="1:5" x14ac:dyDescent="0.35">
      <c r="A524" t="str">
        <f ca="1"/>
        <v>wpn_mp443</v>
      </c>
      <c r="B524" t="str">
        <f ca="1"/>
        <v>secondary</v>
      </c>
      <c r="C524" t="str">
        <f ca="1"/>
        <v>stalker</v>
      </c>
      <c r="D524" t="str">
        <f ca="1"/>
        <v>expert</v>
      </c>
      <c r="E524" s="6">
        <f ca="1"/>
        <v>3.515625E-2</v>
      </c>
    </row>
    <row r="525" spans="1:5" x14ac:dyDescent="0.35">
      <c r="A525" t="str">
        <f ca="1"/>
        <v>wpn_oc33</v>
      </c>
      <c r="B525" t="str">
        <f ca="1"/>
        <v>secondary</v>
      </c>
      <c r="C525" t="str">
        <f ca="1"/>
        <v>stalker</v>
      </c>
      <c r="D525" t="str">
        <f ca="1"/>
        <v>expert</v>
      </c>
      <c r="E525" s="6">
        <f ca="1"/>
        <v>3.515625E-2</v>
      </c>
    </row>
    <row r="526" spans="1:5" x14ac:dyDescent="0.35">
      <c r="A526" t="str">
        <f ca="1"/>
        <v>wpn_pb</v>
      </c>
      <c r="B526" t="str">
        <f ca="1"/>
        <v>secondary</v>
      </c>
      <c r="C526" t="str">
        <f ca="1"/>
        <v>stalker</v>
      </c>
      <c r="D526" t="str">
        <f ca="1"/>
        <v>expert</v>
      </c>
      <c r="E526" s="6">
        <f ca="1"/>
        <v>3.515625E-2</v>
      </c>
    </row>
    <row r="527" spans="1:5" x14ac:dyDescent="0.35">
      <c r="A527" t="str">
        <f ca="1"/>
        <v>wpn_pb_custom</v>
      </c>
      <c r="B527" t="str">
        <f ca="1"/>
        <v>secondary</v>
      </c>
      <c r="C527" t="str">
        <f ca="1"/>
        <v>stalker</v>
      </c>
      <c r="D527" t="str">
        <f ca="1"/>
        <v>expert</v>
      </c>
      <c r="E527" s="6">
        <f ca="1"/>
        <v>3.515625E-2</v>
      </c>
    </row>
    <row r="528" spans="1:5" x14ac:dyDescent="0.35">
      <c r="A528" t="str">
        <f ca="1"/>
        <v>wpn_pl15_tan</v>
      </c>
      <c r="B528" t="str">
        <f ca="1"/>
        <v>secondary</v>
      </c>
      <c r="C528" t="str">
        <f ca="1"/>
        <v>stalker</v>
      </c>
      <c r="D528" t="str">
        <f ca="1"/>
        <v>expert</v>
      </c>
      <c r="E528" s="6">
        <f ca="1"/>
        <v>3.515625E-2</v>
      </c>
    </row>
    <row r="529" spans="1:5" x14ac:dyDescent="0.35">
      <c r="A529" t="str">
        <f ca="1"/>
        <v>wpn_pm</v>
      </c>
      <c r="B529" t="str">
        <f ca="1"/>
        <v>secondary</v>
      </c>
      <c r="C529" t="str">
        <f ca="1"/>
        <v>stalker</v>
      </c>
      <c r="D529" t="str">
        <f ca="1"/>
        <v>expert</v>
      </c>
      <c r="E529" s="6">
        <f ca="1"/>
        <v>3.515625E-2</v>
      </c>
    </row>
    <row r="530" spans="1:5" x14ac:dyDescent="0.35">
      <c r="A530" t="str">
        <f ca="1"/>
        <v>wpn_pm_custom</v>
      </c>
      <c r="B530" t="str">
        <f ca="1"/>
        <v>secondary</v>
      </c>
      <c r="C530" t="str">
        <f ca="1"/>
        <v>stalker</v>
      </c>
      <c r="D530" t="str">
        <f ca="1"/>
        <v>expert</v>
      </c>
      <c r="E530" s="6">
        <f ca="1"/>
        <v>3.515625E-2</v>
      </c>
    </row>
    <row r="531" spans="1:5" x14ac:dyDescent="0.35">
      <c r="A531" t="str">
        <f ca="1"/>
        <v>wpn_pmm</v>
      </c>
      <c r="B531" t="str">
        <f ca="1"/>
        <v>secondary</v>
      </c>
      <c r="C531" t="str">
        <f ca="1"/>
        <v>stalker</v>
      </c>
      <c r="D531" t="str">
        <f ca="1"/>
        <v>expert</v>
      </c>
      <c r="E531" s="6">
        <f ca="1"/>
        <v>3.515625E-2</v>
      </c>
    </row>
    <row r="532" spans="1:5" x14ac:dyDescent="0.35">
      <c r="A532" t="str">
        <f ca="1"/>
        <v>wpn_sr1m</v>
      </c>
      <c r="B532" t="str">
        <f ca="1"/>
        <v>secondary</v>
      </c>
      <c r="C532" t="str">
        <f ca="1"/>
        <v>stalker</v>
      </c>
      <c r="D532" t="str">
        <f ca="1"/>
        <v>expert</v>
      </c>
      <c r="E532" s="6">
        <f ca="1"/>
        <v>3.515625E-2</v>
      </c>
    </row>
    <row r="533" spans="1:5" x14ac:dyDescent="0.35">
      <c r="A533" t="str">
        <f ca="1"/>
        <v>wpn_tt33</v>
      </c>
      <c r="B533" t="str">
        <f ca="1"/>
        <v>secondary</v>
      </c>
      <c r="C533" t="str">
        <f ca="1"/>
        <v>stalker</v>
      </c>
      <c r="D533" t="str">
        <f ca="1"/>
        <v>expert</v>
      </c>
      <c r="E533" s="6">
        <f ca="1"/>
        <v>3.515625E-2</v>
      </c>
    </row>
    <row r="534" spans="1:5" x14ac:dyDescent="0.35">
      <c r="A534" t="str">
        <f ca="1"/>
        <v>wpn_tt33_modern</v>
      </c>
      <c r="B534" t="str">
        <f ca="1"/>
        <v>secondary</v>
      </c>
      <c r="C534" t="str">
        <f ca="1"/>
        <v>stalker</v>
      </c>
      <c r="D534" t="str">
        <f ca="1"/>
        <v>expert</v>
      </c>
      <c r="E534" s="6">
        <f ca="1"/>
        <v>3.515625E-2</v>
      </c>
    </row>
    <row r="535" spans="1:5" x14ac:dyDescent="0.35">
      <c r="A535" t="str">
        <f ca="1"/>
        <v>wpn_aps</v>
      </c>
      <c r="B535" t="str">
        <f ca="1"/>
        <v>secondary</v>
      </c>
      <c r="C535" t="str">
        <f ca="1"/>
        <v>stalker</v>
      </c>
      <c r="D535" t="str">
        <f ca="1"/>
        <v>veteran</v>
      </c>
      <c r="E535" s="6">
        <f ca="1"/>
        <v>3.515625E-2</v>
      </c>
    </row>
    <row r="536" spans="1:5" x14ac:dyDescent="0.35">
      <c r="A536" t="str">
        <f ca="1"/>
        <v>wpn_colt1911_duty</v>
      </c>
      <c r="B536" t="str">
        <f ca="1"/>
        <v>secondary</v>
      </c>
      <c r="C536" t="str">
        <f ca="1"/>
        <v>stalker</v>
      </c>
      <c r="D536" t="str">
        <f ca="1"/>
        <v>veteran</v>
      </c>
      <c r="E536" s="6">
        <f ca="1"/>
        <v>3.515625E-2</v>
      </c>
    </row>
    <row r="537" spans="1:5" x14ac:dyDescent="0.35">
      <c r="A537" t="str">
        <f ca="1"/>
        <v>wpn_gsh18</v>
      </c>
      <c r="B537" t="str">
        <f ca="1"/>
        <v>secondary</v>
      </c>
      <c r="C537" t="str">
        <f ca="1"/>
        <v>stalker</v>
      </c>
      <c r="D537" t="str">
        <f ca="1"/>
        <v>veteran</v>
      </c>
      <c r="E537" s="6">
        <f ca="1"/>
        <v>3.515625E-2</v>
      </c>
    </row>
    <row r="538" spans="1:5" x14ac:dyDescent="0.35">
      <c r="A538" t="str">
        <f ca="1"/>
        <v>wpn_gsh18_custom</v>
      </c>
      <c r="B538" t="str">
        <f ca="1"/>
        <v>secondary</v>
      </c>
      <c r="C538" t="str">
        <f ca="1"/>
        <v>stalker</v>
      </c>
      <c r="D538" t="str">
        <f ca="1"/>
        <v>veteran</v>
      </c>
      <c r="E538" s="6">
        <f ca="1"/>
        <v>3.515625E-2</v>
      </c>
    </row>
    <row r="539" spans="1:5" x14ac:dyDescent="0.35">
      <c r="A539" t="str">
        <f ca="1"/>
        <v>wpn_mp412</v>
      </c>
      <c r="B539" t="str">
        <f ca="1"/>
        <v>secondary</v>
      </c>
      <c r="C539" t="str">
        <f ca="1"/>
        <v>stalker</v>
      </c>
      <c r="D539" t="str">
        <f ca="1"/>
        <v>veteran</v>
      </c>
      <c r="E539" s="6">
        <f ca="1"/>
        <v>3.515625E-2</v>
      </c>
    </row>
    <row r="540" spans="1:5" x14ac:dyDescent="0.35">
      <c r="A540" t="str">
        <f ca="1"/>
        <v>wpn_mp443</v>
      </c>
      <c r="B540" t="str">
        <f ca="1"/>
        <v>secondary</v>
      </c>
      <c r="C540" t="str">
        <f ca="1"/>
        <v>stalker</v>
      </c>
      <c r="D540" t="str">
        <f ca="1"/>
        <v>veteran</v>
      </c>
      <c r="E540" s="6">
        <f ca="1"/>
        <v>3.515625E-2</v>
      </c>
    </row>
    <row r="541" spans="1:5" x14ac:dyDescent="0.35">
      <c r="A541" t="str">
        <f ca="1"/>
        <v>wpn_oc33</v>
      </c>
      <c r="B541" t="str">
        <f ca="1"/>
        <v>secondary</v>
      </c>
      <c r="C541" t="str">
        <f ca="1"/>
        <v>stalker</v>
      </c>
      <c r="D541" t="str">
        <f ca="1"/>
        <v>veteran</v>
      </c>
      <c r="E541" s="6">
        <f ca="1"/>
        <v>3.515625E-2</v>
      </c>
    </row>
    <row r="542" spans="1:5" x14ac:dyDescent="0.35">
      <c r="A542" t="str">
        <f ca="1"/>
        <v>wpn_pb</v>
      </c>
      <c r="B542" t="str">
        <f ca="1"/>
        <v>secondary</v>
      </c>
      <c r="C542" t="str">
        <f ca="1"/>
        <v>stalker</v>
      </c>
      <c r="D542" t="str">
        <f ca="1"/>
        <v>veteran</v>
      </c>
      <c r="E542" s="6">
        <f ca="1"/>
        <v>3.515625E-2</v>
      </c>
    </row>
    <row r="543" spans="1:5" x14ac:dyDescent="0.35">
      <c r="A543" t="str">
        <f ca="1"/>
        <v>wpn_pb_custom</v>
      </c>
      <c r="B543" t="str">
        <f ca="1"/>
        <v>secondary</v>
      </c>
      <c r="C543" t="str">
        <f ca="1"/>
        <v>stalker</v>
      </c>
      <c r="D543" t="str">
        <f ca="1"/>
        <v>veteran</v>
      </c>
      <c r="E543" s="6">
        <f ca="1"/>
        <v>3.515625E-2</v>
      </c>
    </row>
    <row r="544" spans="1:5" x14ac:dyDescent="0.35">
      <c r="A544" t="str">
        <f ca="1"/>
        <v>wpn_pl15_tan</v>
      </c>
      <c r="B544" t="str">
        <f ca="1"/>
        <v>secondary</v>
      </c>
      <c r="C544" t="str">
        <f ca="1"/>
        <v>stalker</v>
      </c>
      <c r="D544" t="str">
        <f ca="1"/>
        <v>veteran</v>
      </c>
      <c r="E544" s="6">
        <f ca="1"/>
        <v>3.515625E-2</v>
      </c>
    </row>
    <row r="545" spans="1:5" x14ac:dyDescent="0.35">
      <c r="A545" t="str">
        <f ca="1"/>
        <v>wpn_pm</v>
      </c>
      <c r="B545" t="str">
        <f ca="1"/>
        <v>secondary</v>
      </c>
      <c r="C545" t="str">
        <f ca="1"/>
        <v>stalker</v>
      </c>
      <c r="D545" t="str">
        <f ca="1"/>
        <v>veteran</v>
      </c>
      <c r="E545" s="6">
        <f ca="1"/>
        <v>3.515625E-2</v>
      </c>
    </row>
    <row r="546" spans="1:5" x14ac:dyDescent="0.35">
      <c r="A546" t="str">
        <f ca="1"/>
        <v>wpn_pm_custom</v>
      </c>
      <c r="B546" t="str">
        <f ca="1"/>
        <v>secondary</v>
      </c>
      <c r="C546" t="str">
        <f ca="1"/>
        <v>stalker</v>
      </c>
      <c r="D546" t="str">
        <f ca="1"/>
        <v>veteran</v>
      </c>
      <c r="E546" s="6">
        <f ca="1"/>
        <v>3.515625E-2</v>
      </c>
    </row>
    <row r="547" spans="1:5" x14ac:dyDescent="0.35">
      <c r="A547" t="str">
        <f ca="1"/>
        <v>wpn_pmm</v>
      </c>
      <c r="B547" t="str">
        <f ca="1"/>
        <v>secondary</v>
      </c>
      <c r="C547" t="str">
        <f ca="1"/>
        <v>stalker</v>
      </c>
      <c r="D547" t="str">
        <f ca="1"/>
        <v>veteran</v>
      </c>
      <c r="E547" s="6">
        <f ca="1"/>
        <v>3.515625E-2</v>
      </c>
    </row>
    <row r="548" spans="1:5" x14ac:dyDescent="0.35">
      <c r="A548" t="str">
        <f ca="1"/>
        <v>wpn_sr1m</v>
      </c>
      <c r="B548" t="str">
        <f ca="1"/>
        <v>secondary</v>
      </c>
      <c r="C548" t="str">
        <f ca="1"/>
        <v>stalker</v>
      </c>
      <c r="D548" t="str">
        <f ca="1"/>
        <v>veteran</v>
      </c>
      <c r="E548" s="6">
        <f ca="1"/>
        <v>3.515625E-2</v>
      </c>
    </row>
    <row r="549" spans="1:5" x14ac:dyDescent="0.35">
      <c r="A549" t="str">
        <f ca="1"/>
        <v>wpn_tt33</v>
      </c>
      <c r="B549" t="str">
        <f ca="1"/>
        <v>secondary</v>
      </c>
      <c r="C549" t="str">
        <f ca="1"/>
        <v>stalker</v>
      </c>
      <c r="D549" t="str">
        <f ca="1"/>
        <v>veteran</v>
      </c>
      <c r="E549" s="6">
        <f ca="1"/>
        <v>3.515625E-2</v>
      </c>
    </row>
    <row r="550" spans="1:5" x14ac:dyDescent="0.35">
      <c r="A550" t="str">
        <f ca="1"/>
        <v>wpn_tt33_modern</v>
      </c>
      <c r="B550" t="str">
        <f ca="1"/>
        <v>secondary</v>
      </c>
      <c r="C550" t="str">
        <f ca="1"/>
        <v>stalker</v>
      </c>
      <c r="D550" t="str">
        <f ca="1"/>
        <v>veteran</v>
      </c>
      <c r="E550" s="6">
        <f ca="1"/>
        <v>3.515625E-2</v>
      </c>
    </row>
    <row r="551" spans="1:5" x14ac:dyDescent="0.35">
      <c r="A551" t="str">
        <f ca="1"/>
        <v>wpn_ak101</v>
      </c>
      <c r="B551" t="str">
        <f ca="1"/>
        <v>primary</v>
      </c>
      <c r="C551" t="str">
        <f ca="1"/>
        <v>zombied</v>
      </c>
      <c r="D551" t="str">
        <f ca="1"/>
        <v>expert</v>
      </c>
      <c r="E551" s="6">
        <f ca="1"/>
        <v>3.5077288941736028E-2</v>
      </c>
    </row>
    <row r="552" spans="1:5" x14ac:dyDescent="0.35">
      <c r="A552" t="str">
        <f ca="1"/>
        <v>wpn_ak101</v>
      </c>
      <c r="B552" t="str">
        <f ca="1"/>
        <v>primary</v>
      </c>
      <c r="C552" t="str">
        <f ca="1"/>
        <v>zombied</v>
      </c>
      <c r="D552" t="str">
        <f ca="1"/>
        <v>veteran</v>
      </c>
      <c r="E552" s="6">
        <f ca="1"/>
        <v>3.5077288941736028E-2</v>
      </c>
    </row>
    <row r="553" spans="1:5" x14ac:dyDescent="0.35">
      <c r="A553" t="str">
        <f ca="1"/>
        <v>wpn_9a91</v>
      </c>
      <c r="B553" t="str">
        <f ca="1"/>
        <v>primary</v>
      </c>
      <c r="C553" t="str">
        <f ca="1"/>
        <v>greh</v>
      </c>
      <c r="D553" t="str">
        <f ca="1"/>
        <v>professional</v>
      </c>
      <c r="E553" s="6">
        <f ca="1"/>
        <v>3.4814814814814812E-2</v>
      </c>
    </row>
    <row r="554" spans="1:5" x14ac:dyDescent="0.35">
      <c r="A554" t="str">
        <f ca="1"/>
        <v>wpn_akm_bas</v>
      </c>
      <c r="B554" t="str">
        <f ca="1"/>
        <v>primary</v>
      </c>
      <c r="C554" t="str">
        <f ca="1"/>
        <v>greh</v>
      </c>
      <c r="D554" t="str">
        <f ca="1"/>
        <v>professional</v>
      </c>
      <c r="E554" s="6">
        <f ca="1"/>
        <v>3.4814814814814812E-2</v>
      </c>
    </row>
    <row r="555" spans="1:5" x14ac:dyDescent="0.35">
      <c r="A555" t="str">
        <f ca="1"/>
        <v>wpn_akms_alt</v>
      </c>
      <c r="B555" t="str">
        <f ca="1"/>
        <v>primary</v>
      </c>
      <c r="C555" t="str">
        <f ca="1"/>
        <v>greh</v>
      </c>
      <c r="D555" t="str">
        <f ca="1"/>
        <v>professional</v>
      </c>
      <c r="E555" s="6">
        <f ca="1"/>
        <v>3.4814814814814812E-2</v>
      </c>
    </row>
    <row r="556" spans="1:5" x14ac:dyDescent="0.35">
      <c r="A556" t="str">
        <f ca="1"/>
        <v>wpn_rpd</v>
      </c>
      <c r="B556" t="str">
        <f ca="1"/>
        <v>primary</v>
      </c>
      <c r="C556" t="str">
        <f ca="1"/>
        <v>greh</v>
      </c>
      <c r="D556" t="str">
        <f ca="1"/>
        <v>professional</v>
      </c>
      <c r="E556" s="6">
        <f ca="1"/>
        <v>3.4814814814814812E-2</v>
      </c>
    </row>
    <row r="557" spans="1:5" x14ac:dyDescent="0.35">
      <c r="A557" t="str">
        <f ca="1"/>
        <v>wpn_rpk</v>
      </c>
      <c r="B557" t="str">
        <f ca="1"/>
        <v>primary</v>
      </c>
      <c r="C557" t="str">
        <f ca="1"/>
        <v>greh</v>
      </c>
      <c r="D557" t="str">
        <f ca="1"/>
        <v>professional</v>
      </c>
      <c r="E557" s="6">
        <f ca="1"/>
        <v>3.4814814814814812E-2</v>
      </c>
    </row>
    <row r="558" spans="1:5" x14ac:dyDescent="0.35">
      <c r="A558" t="str">
        <f ca="1"/>
        <v>wpn_val</v>
      </c>
      <c r="B558" t="str">
        <f ca="1"/>
        <v>primary</v>
      </c>
      <c r="C558" t="str">
        <f ca="1"/>
        <v>greh</v>
      </c>
      <c r="D558" t="str">
        <f ca="1"/>
        <v>professional</v>
      </c>
      <c r="E558" s="6">
        <f ca="1"/>
        <v>3.4814814814814812E-2</v>
      </c>
    </row>
    <row r="559" spans="1:5" x14ac:dyDescent="0.35">
      <c r="A559" t="str">
        <f ca="1"/>
        <v>wpn_adar2_15</v>
      </c>
      <c r="B559" t="str">
        <f ca="1"/>
        <v>primary</v>
      </c>
      <c r="C559" t="str">
        <f ca="1"/>
        <v>csky</v>
      </c>
      <c r="D559" t="str">
        <f ca="1"/>
        <v>novice</v>
      </c>
      <c r="E559" s="6">
        <f ca="1"/>
        <v>3.4026465028355386E-2</v>
      </c>
    </row>
    <row r="560" spans="1:5" x14ac:dyDescent="0.35">
      <c r="A560" t="str">
        <f ca="1"/>
        <v>wpn_ppsh41</v>
      </c>
      <c r="B560" t="str">
        <f ca="1"/>
        <v>primary</v>
      </c>
      <c r="C560" t="str">
        <f ca="1"/>
        <v>stalker</v>
      </c>
      <c r="D560" t="str">
        <f ca="1"/>
        <v>experienced</v>
      </c>
      <c r="E560" s="6">
        <f ca="1"/>
        <v>3.4026465028355386E-2</v>
      </c>
    </row>
    <row r="561" spans="1:5" x14ac:dyDescent="0.35">
      <c r="A561" t="str">
        <f ca="1"/>
        <v>wpn_ak101</v>
      </c>
      <c r="B561" t="str">
        <f ca="1"/>
        <v>primary</v>
      </c>
      <c r="C561" t="str">
        <f ca="1"/>
        <v>zombied</v>
      </c>
      <c r="D561" t="str">
        <f ca="1"/>
        <v>legend</v>
      </c>
      <c r="E561" s="6">
        <f ca="1"/>
        <v>3.3888888888888885E-2</v>
      </c>
    </row>
    <row r="562" spans="1:5" x14ac:dyDescent="0.35">
      <c r="A562" t="str">
        <f ca="1"/>
        <v>wpn_ak101</v>
      </c>
      <c r="B562" t="str">
        <f ca="1"/>
        <v>primary</v>
      </c>
      <c r="C562" t="str">
        <f ca="1"/>
        <v>zombied</v>
      </c>
      <c r="D562" t="str">
        <f ca="1"/>
        <v>master</v>
      </c>
      <c r="E562" s="6">
        <f ca="1"/>
        <v>3.3888888888888885E-2</v>
      </c>
    </row>
    <row r="563" spans="1:5" x14ac:dyDescent="0.35">
      <c r="A563" t="str">
        <f ca="1"/>
        <v>wpn_l85_m2</v>
      </c>
      <c r="B563" t="str">
        <f ca="1"/>
        <v>primary</v>
      </c>
      <c r="C563" t="str">
        <f ca="1"/>
        <v>killer</v>
      </c>
      <c r="D563" t="str">
        <f ca="1"/>
        <v>novice</v>
      </c>
      <c r="E563" s="6">
        <f ca="1"/>
        <v>3.3298647242455771E-2</v>
      </c>
    </row>
    <row r="564" spans="1:5" x14ac:dyDescent="0.35">
      <c r="A564" t="str">
        <f ca="1"/>
        <v>wpn_mp5sd</v>
      </c>
      <c r="B564" t="str">
        <f ca="1"/>
        <v>primary</v>
      </c>
      <c r="C564" t="str">
        <f ca="1"/>
        <v>killer</v>
      </c>
      <c r="D564" t="str">
        <f ca="1"/>
        <v>novice</v>
      </c>
      <c r="E564" s="6">
        <f ca="1"/>
        <v>3.3298647242455771E-2</v>
      </c>
    </row>
    <row r="565" spans="1:5" x14ac:dyDescent="0.35">
      <c r="A565" t="str">
        <f ca="1"/>
        <v>wpn_vz61_alt</v>
      </c>
      <c r="B565" t="str">
        <f ca="1"/>
        <v>primary</v>
      </c>
      <c r="C565" t="str">
        <f ca="1"/>
        <v>killer</v>
      </c>
      <c r="D565" t="str">
        <f ca="1"/>
        <v>novice</v>
      </c>
      <c r="E565" s="6">
        <f ca="1"/>
        <v>3.3298647242455771E-2</v>
      </c>
    </row>
    <row r="566" spans="1:5" x14ac:dyDescent="0.35">
      <c r="A566" t="str">
        <f ca="1"/>
        <v>wpn_l85_m2</v>
      </c>
      <c r="B566" t="str">
        <f ca="1"/>
        <v>primary</v>
      </c>
      <c r="C566" t="str">
        <f ca="1"/>
        <v>killer</v>
      </c>
      <c r="D566" t="str">
        <f ca="1"/>
        <v>professional</v>
      </c>
      <c r="E566" s="6">
        <f ca="1"/>
        <v>3.3298647242455771E-2</v>
      </c>
    </row>
    <row r="567" spans="1:5" x14ac:dyDescent="0.35">
      <c r="A567" t="str">
        <f ca="1"/>
        <v>wpn_mp5sd</v>
      </c>
      <c r="B567" t="str">
        <f ca="1"/>
        <v>primary</v>
      </c>
      <c r="C567" t="str">
        <f ca="1"/>
        <v>killer</v>
      </c>
      <c r="D567" t="str">
        <f ca="1"/>
        <v>professional</v>
      </c>
      <c r="E567" s="6">
        <f ca="1"/>
        <v>3.3298647242455771E-2</v>
      </c>
    </row>
    <row r="568" spans="1:5" x14ac:dyDescent="0.35">
      <c r="A568" t="str">
        <f ca="1"/>
        <v>wpn_vz61_alt</v>
      </c>
      <c r="B568" t="str">
        <f ca="1"/>
        <v>primary</v>
      </c>
      <c r="C568" t="str">
        <f ca="1"/>
        <v>killer</v>
      </c>
      <c r="D568" t="str">
        <f ca="1"/>
        <v>professional</v>
      </c>
      <c r="E568" s="6">
        <f ca="1"/>
        <v>3.3298647242455771E-2</v>
      </c>
    </row>
    <row r="569" spans="1:5" x14ac:dyDescent="0.35">
      <c r="A569" t="str">
        <f ca="1"/>
        <v>wpn_l85_m2</v>
      </c>
      <c r="B569" t="str">
        <f ca="1"/>
        <v>primary</v>
      </c>
      <c r="C569" t="str">
        <f ca="1"/>
        <v>killer</v>
      </c>
      <c r="D569" t="str">
        <f ca="1"/>
        <v>trainee</v>
      </c>
      <c r="E569" s="6">
        <f ca="1"/>
        <v>3.3298647242455771E-2</v>
      </c>
    </row>
    <row r="570" spans="1:5" x14ac:dyDescent="0.35">
      <c r="A570" t="str">
        <f ca="1"/>
        <v>wpn_mp5sd</v>
      </c>
      <c r="B570" t="str">
        <f ca="1"/>
        <v>primary</v>
      </c>
      <c r="C570" t="str">
        <f ca="1"/>
        <v>killer</v>
      </c>
      <c r="D570" t="str">
        <f ca="1"/>
        <v>trainee</v>
      </c>
      <c r="E570" s="6">
        <f ca="1"/>
        <v>3.3298647242455771E-2</v>
      </c>
    </row>
    <row r="571" spans="1:5" x14ac:dyDescent="0.35">
      <c r="A571" t="str">
        <f ca="1"/>
        <v>wpn_vz61_alt</v>
      </c>
      <c r="B571" t="str">
        <f ca="1"/>
        <v>primary</v>
      </c>
      <c r="C571" t="str">
        <f ca="1"/>
        <v>killer</v>
      </c>
      <c r="D571" t="str">
        <f ca="1"/>
        <v>trainee</v>
      </c>
      <c r="E571" s="6">
        <f ca="1"/>
        <v>3.3298647242455771E-2</v>
      </c>
    </row>
    <row r="572" spans="1:5" x14ac:dyDescent="0.35">
      <c r="A572" t="str">
        <f ca="1"/>
        <v>wpn_kiparis</v>
      </c>
      <c r="B572" t="str">
        <f ca="1"/>
        <v>primary</v>
      </c>
      <c r="C572" t="str">
        <f ca="1"/>
        <v>renegade</v>
      </c>
      <c r="D572" t="str">
        <f ca="1"/>
        <v>novice</v>
      </c>
      <c r="E572" s="6">
        <f ca="1"/>
        <v>3.3298647242455771E-2</v>
      </c>
    </row>
    <row r="573" spans="1:5" x14ac:dyDescent="0.35">
      <c r="A573" t="str">
        <f ca="1"/>
        <v>wpn_vz61</v>
      </c>
      <c r="B573" t="str">
        <f ca="1"/>
        <v>primary</v>
      </c>
      <c r="C573" t="str">
        <f ca="1"/>
        <v>renegade</v>
      </c>
      <c r="D573" t="str">
        <f ca="1"/>
        <v>novice</v>
      </c>
      <c r="E573" s="6">
        <f ca="1"/>
        <v>3.3298647242455771E-2</v>
      </c>
    </row>
    <row r="574" spans="1:5" x14ac:dyDescent="0.35">
      <c r="A574" t="str">
        <f ca="1"/>
        <v>wpn_kiparis</v>
      </c>
      <c r="B574" t="str">
        <f ca="1"/>
        <v>primary</v>
      </c>
      <c r="C574" t="str">
        <f ca="1"/>
        <v>renegade</v>
      </c>
      <c r="D574" t="str">
        <f ca="1"/>
        <v>trainee</v>
      </c>
      <c r="E574" s="6">
        <f ca="1"/>
        <v>3.3298647242455771E-2</v>
      </c>
    </row>
    <row r="575" spans="1:5" x14ac:dyDescent="0.35">
      <c r="A575" t="str">
        <f ca="1"/>
        <v>wpn_vz61</v>
      </c>
      <c r="B575" t="str">
        <f ca="1"/>
        <v>primary</v>
      </c>
      <c r="C575" t="str">
        <f ca="1"/>
        <v>renegade</v>
      </c>
      <c r="D575" t="str">
        <f ca="1"/>
        <v>trainee</v>
      </c>
      <c r="E575" s="6">
        <f ca="1"/>
        <v>3.3298647242455771E-2</v>
      </c>
    </row>
    <row r="576" spans="1:5" x14ac:dyDescent="0.35">
      <c r="A576" t="str">
        <f ca="1"/>
        <v>wpn_bm16</v>
      </c>
      <c r="B576" t="str">
        <f ca="1"/>
        <v>primary</v>
      </c>
      <c r="C576" t="str">
        <f ca="1"/>
        <v>bandit</v>
      </c>
      <c r="D576" t="str">
        <f ca="1"/>
        <v>novice</v>
      </c>
      <c r="E576" s="6">
        <f ca="1"/>
        <v>3.3272974196468991E-2</v>
      </c>
    </row>
    <row r="577" spans="1:5" x14ac:dyDescent="0.35">
      <c r="A577" t="str">
        <f ca="1"/>
        <v>wpn_colt1911_duty</v>
      </c>
      <c r="B577" t="str">
        <f ca="1"/>
        <v>primary</v>
      </c>
      <c r="C577" t="str">
        <f ca="1"/>
        <v>bandit</v>
      </c>
      <c r="D577" t="str">
        <f ca="1"/>
        <v>novice</v>
      </c>
      <c r="E577" s="6">
        <f ca="1"/>
        <v>3.3272974196468991E-2</v>
      </c>
    </row>
    <row r="578" spans="1:5" x14ac:dyDescent="0.35">
      <c r="A578" t="str">
        <f ca="1"/>
        <v>wpn_kiparis</v>
      </c>
      <c r="B578" t="str">
        <f ca="1"/>
        <v>primary</v>
      </c>
      <c r="C578" t="str">
        <f ca="1"/>
        <v>bandit</v>
      </c>
      <c r="D578" t="str">
        <f ca="1"/>
        <v>novice</v>
      </c>
      <c r="E578" s="6">
        <f ca="1"/>
        <v>3.3272974196468991E-2</v>
      </c>
    </row>
    <row r="579" spans="1:5" x14ac:dyDescent="0.35">
      <c r="A579" t="str">
        <f ca="1"/>
        <v>wpn_pm</v>
      </c>
      <c r="B579" t="str">
        <f ca="1"/>
        <v>primary</v>
      </c>
      <c r="C579" t="str">
        <f ca="1"/>
        <v>bandit</v>
      </c>
      <c r="D579" t="str">
        <f ca="1"/>
        <v>novice</v>
      </c>
      <c r="E579" s="6">
        <f ca="1"/>
        <v>3.3272974196468991E-2</v>
      </c>
    </row>
    <row r="580" spans="1:5" x14ac:dyDescent="0.35">
      <c r="A580" t="str">
        <f ca="1"/>
        <v>wpn_pm_custom</v>
      </c>
      <c r="B580" t="str">
        <f ca="1"/>
        <v>primary</v>
      </c>
      <c r="C580" t="str">
        <f ca="1"/>
        <v>bandit</v>
      </c>
      <c r="D580" t="str">
        <f ca="1"/>
        <v>novice</v>
      </c>
      <c r="E580" s="6">
        <f ca="1"/>
        <v>3.3272974196468991E-2</v>
      </c>
    </row>
    <row r="581" spans="1:5" x14ac:dyDescent="0.35">
      <c r="A581" t="str">
        <f ca="1"/>
        <v>wpn_pmm</v>
      </c>
      <c r="B581" t="str">
        <f ca="1"/>
        <v>primary</v>
      </c>
      <c r="C581" t="str">
        <f ca="1"/>
        <v>bandit</v>
      </c>
      <c r="D581" t="str">
        <f ca="1"/>
        <v>novice</v>
      </c>
      <c r="E581" s="6">
        <f ca="1"/>
        <v>3.3272974196468991E-2</v>
      </c>
    </row>
    <row r="582" spans="1:5" x14ac:dyDescent="0.35">
      <c r="A582" t="str">
        <f ca="1"/>
        <v>wpn_toz34_obrez</v>
      </c>
      <c r="B582" t="str">
        <f ca="1"/>
        <v>primary</v>
      </c>
      <c r="C582" t="str">
        <f ca="1"/>
        <v>bandit</v>
      </c>
      <c r="D582" t="str">
        <f ca="1"/>
        <v>novice</v>
      </c>
      <c r="E582" s="6">
        <f ca="1"/>
        <v>3.3272974196468991E-2</v>
      </c>
    </row>
    <row r="583" spans="1:5" x14ac:dyDescent="0.35">
      <c r="A583" t="str">
        <f ca="1"/>
        <v>wpn_vz61_alt</v>
      </c>
      <c r="B583" t="str">
        <f ca="1"/>
        <v>primary</v>
      </c>
      <c r="C583" t="str">
        <f ca="1"/>
        <v>bandit</v>
      </c>
      <c r="D583" t="str">
        <f ca="1"/>
        <v>novice</v>
      </c>
      <c r="E583" s="6">
        <f ca="1"/>
        <v>3.3272974196468991E-2</v>
      </c>
    </row>
    <row r="584" spans="1:5" x14ac:dyDescent="0.35">
      <c r="A584" t="str">
        <f ca="1"/>
        <v>wpn_bm16</v>
      </c>
      <c r="B584" t="str">
        <f ca="1"/>
        <v>primary</v>
      </c>
      <c r="C584" t="str">
        <f ca="1"/>
        <v>bandit</v>
      </c>
      <c r="D584" t="str">
        <f ca="1"/>
        <v>trainee</v>
      </c>
      <c r="E584" s="6">
        <f ca="1"/>
        <v>3.3272974196468991E-2</v>
      </c>
    </row>
    <row r="585" spans="1:5" x14ac:dyDescent="0.35">
      <c r="A585" t="str">
        <f ca="1"/>
        <v>wpn_colt1911_duty</v>
      </c>
      <c r="B585" t="str">
        <f ca="1"/>
        <v>primary</v>
      </c>
      <c r="C585" t="str">
        <f ca="1"/>
        <v>bandit</v>
      </c>
      <c r="D585" t="str">
        <f ca="1"/>
        <v>trainee</v>
      </c>
      <c r="E585" s="6">
        <f ca="1"/>
        <v>3.3272974196468991E-2</v>
      </c>
    </row>
    <row r="586" spans="1:5" x14ac:dyDescent="0.35">
      <c r="A586" t="str">
        <f ca="1"/>
        <v>wpn_kiparis</v>
      </c>
      <c r="B586" t="str">
        <f ca="1"/>
        <v>primary</v>
      </c>
      <c r="C586" t="str">
        <f ca="1"/>
        <v>bandit</v>
      </c>
      <c r="D586" t="str">
        <f ca="1"/>
        <v>trainee</v>
      </c>
      <c r="E586" s="6">
        <f ca="1"/>
        <v>3.3272974196468991E-2</v>
      </c>
    </row>
    <row r="587" spans="1:5" x14ac:dyDescent="0.35">
      <c r="A587" t="str">
        <f ca="1"/>
        <v>wpn_pm</v>
      </c>
      <c r="B587" t="str">
        <f ca="1"/>
        <v>primary</v>
      </c>
      <c r="C587" t="str">
        <f ca="1"/>
        <v>bandit</v>
      </c>
      <c r="D587" t="str">
        <f ca="1"/>
        <v>trainee</v>
      </c>
      <c r="E587" s="6">
        <f ca="1"/>
        <v>3.3272974196468991E-2</v>
      </c>
    </row>
    <row r="588" spans="1:5" x14ac:dyDescent="0.35">
      <c r="A588" t="str">
        <f ca="1"/>
        <v>wpn_pm_custom</v>
      </c>
      <c r="B588" t="str">
        <f ca="1"/>
        <v>primary</v>
      </c>
      <c r="C588" t="str">
        <f ca="1"/>
        <v>bandit</v>
      </c>
      <c r="D588" t="str">
        <f ca="1"/>
        <v>trainee</v>
      </c>
      <c r="E588" s="6">
        <f ca="1"/>
        <v>3.3272974196468991E-2</v>
      </c>
    </row>
    <row r="589" spans="1:5" x14ac:dyDescent="0.35">
      <c r="A589" t="str">
        <f ca="1"/>
        <v>wpn_pmm</v>
      </c>
      <c r="B589" t="str">
        <f ca="1"/>
        <v>primary</v>
      </c>
      <c r="C589" t="str">
        <f ca="1"/>
        <v>bandit</v>
      </c>
      <c r="D589" t="str">
        <f ca="1"/>
        <v>trainee</v>
      </c>
      <c r="E589" s="6">
        <f ca="1"/>
        <v>3.3272974196468991E-2</v>
      </c>
    </row>
    <row r="590" spans="1:5" x14ac:dyDescent="0.35">
      <c r="A590" t="str">
        <f ca="1"/>
        <v>wpn_toz34_obrez</v>
      </c>
      <c r="B590" t="str">
        <f ca="1"/>
        <v>primary</v>
      </c>
      <c r="C590" t="str">
        <f ca="1"/>
        <v>bandit</v>
      </c>
      <c r="D590" t="str">
        <f ca="1"/>
        <v>trainee</v>
      </c>
      <c r="E590" s="6">
        <f ca="1"/>
        <v>3.3272974196468991E-2</v>
      </c>
    </row>
    <row r="591" spans="1:5" x14ac:dyDescent="0.35">
      <c r="A591" t="str">
        <f ca="1"/>
        <v>wpn_vz61_alt</v>
      </c>
      <c r="B591" t="str">
        <f ca="1"/>
        <v>primary</v>
      </c>
      <c r="C591" t="str">
        <f ca="1"/>
        <v>bandit</v>
      </c>
      <c r="D591" t="str">
        <f ca="1"/>
        <v>trainee</v>
      </c>
      <c r="E591" s="6">
        <f ca="1"/>
        <v>3.3272974196468991E-2</v>
      </c>
    </row>
    <row r="592" spans="1:5" x14ac:dyDescent="0.35">
      <c r="A592" t="str">
        <f ca="1"/>
        <v>wpn_aug_freedom</v>
      </c>
      <c r="B592" t="str">
        <f ca="1"/>
        <v>primary</v>
      </c>
      <c r="C592" t="str">
        <f ca="1"/>
        <v>freedom</v>
      </c>
      <c r="D592" t="str">
        <f ca="1"/>
        <v>novice</v>
      </c>
      <c r="E592" s="6">
        <f ca="1"/>
        <v>3.3272974196468991E-2</v>
      </c>
    </row>
    <row r="593" spans="1:5" x14ac:dyDescent="0.35">
      <c r="A593" t="str">
        <f ca="1"/>
        <v>wpn_mp5</v>
      </c>
      <c r="B593" t="str">
        <f ca="1"/>
        <v>primary</v>
      </c>
      <c r="C593" t="str">
        <f ca="1"/>
        <v>freedom</v>
      </c>
      <c r="D593" t="str">
        <f ca="1"/>
        <v>novice</v>
      </c>
      <c r="E593" s="6">
        <f ca="1"/>
        <v>3.3272974196468991E-2</v>
      </c>
    </row>
    <row r="594" spans="1:5" x14ac:dyDescent="0.35">
      <c r="A594" t="str">
        <f ca="1"/>
        <v>wpn_mp5sd</v>
      </c>
      <c r="B594" t="str">
        <f ca="1"/>
        <v>primary</v>
      </c>
      <c r="C594" t="str">
        <f ca="1"/>
        <v>freedom</v>
      </c>
      <c r="D594" t="str">
        <f ca="1"/>
        <v>novice</v>
      </c>
      <c r="E594" s="6">
        <f ca="1"/>
        <v>3.3272974196468991E-2</v>
      </c>
    </row>
    <row r="595" spans="1:5" x14ac:dyDescent="0.35">
      <c r="A595" t="str">
        <f ca="1"/>
        <v>wpn_pp2000</v>
      </c>
      <c r="B595" t="str">
        <f ca="1"/>
        <v>primary</v>
      </c>
      <c r="C595" t="str">
        <f ca="1"/>
        <v>freedom</v>
      </c>
      <c r="D595" t="str">
        <f ca="1"/>
        <v>novice</v>
      </c>
      <c r="E595" s="6">
        <f ca="1"/>
        <v>3.3272974196468991E-2</v>
      </c>
    </row>
    <row r="596" spans="1:5" x14ac:dyDescent="0.35">
      <c r="A596" t="str">
        <f ca="1"/>
        <v>wpn_vz61</v>
      </c>
      <c r="B596" t="str">
        <f ca="1"/>
        <v>primary</v>
      </c>
      <c r="C596" t="str">
        <f ca="1"/>
        <v>freedom</v>
      </c>
      <c r="D596" t="str">
        <f ca="1"/>
        <v>novice</v>
      </c>
      <c r="E596" s="6">
        <f ca="1"/>
        <v>3.3272974196468991E-2</v>
      </c>
    </row>
    <row r="597" spans="1:5" x14ac:dyDescent="0.35">
      <c r="A597" t="str">
        <f ca="1"/>
        <v>wpn_xm4</v>
      </c>
      <c r="B597" t="str">
        <f ca="1"/>
        <v>primary</v>
      </c>
      <c r="C597" t="str">
        <f ca="1"/>
        <v>freedom</v>
      </c>
      <c r="D597" t="str">
        <f ca="1"/>
        <v>novice</v>
      </c>
      <c r="E597" s="6">
        <f ca="1"/>
        <v>3.3272974196468991E-2</v>
      </c>
    </row>
    <row r="598" spans="1:5" x14ac:dyDescent="0.35">
      <c r="A598" t="str">
        <f ca="1"/>
        <v>wpn_aug_freedom</v>
      </c>
      <c r="B598" t="str">
        <f ca="1"/>
        <v>primary</v>
      </c>
      <c r="C598" t="str">
        <f ca="1"/>
        <v>freedom</v>
      </c>
      <c r="D598" t="str">
        <f ca="1"/>
        <v>trainee</v>
      </c>
      <c r="E598" s="6">
        <f ca="1"/>
        <v>3.3272974196468991E-2</v>
      </c>
    </row>
    <row r="599" spans="1:5" x14ac:dyDescent="0.35">
      <c r="A599" t="str">
        <f ca="1"/>
        <v>wpn_mp5</v>
      </c>
      <c r="B599" t="str">
        <f ca="1"/>
        <v>primary</v>
      </c>
      <c r="C599" t="str">
        <f ca="1"/>
        <v>freedom</v>
      </c>
      <c r="D599" t="str">
        <f ca="1"/>
        <v>trainee</v>
      </c>
      <c r="E599" s="6">
        <f ca="1"/>
        <v>3.3272974196468991E-2</v>
      </c>
    </row>
    <row r="600" spans="1:5" x14ac:dyDescent="0.35">
      <c r="A600" t="str">
        <f ca="1"/>
        <v>wpn_mp5sd</v>
      </c>
      <c r="B600" t="str">
        <f ca="1"/>
        <v>primary</v>
      </c>
      <c r="C600" t="str">
        <f ca="1"/>
        <v>freedom</v>
      </c>
      <c r="D600" t="str">
        <f ca="1"/>
        <v>trainee</v>
      </c>
      <c r="E600" s="6">
        <f ca="1"/>
        <v>3.3272974196468991E-2</v>
      </c>
    </row>
    <row r="601" spans="1:5" x14ac:dyDescent="0.35">
      <c r="A601" t="str">
        <f ca="1"/>
        <v>wpn_pp2000</v>
      </c>
      <c r="B601" t="str">
        <f ca="1"/>
        <v>primary</v>
      </c>
      <c r="C601" t="str">
        <f ca="1"/>
        <v>freedom</v>
      </c>
      <c r="D601" t="str">
        <f ca="1"/>
        <v>trainee</v>
      </c>
      <c r="E601" s="6">
        <f ca="1"/>
        <v>3.3272974196468991E-2</v>
      </c>
    </row>
    <row r="602" spans="1:5" x14ac:dyDescent="0.35">
      <c r="A602" t="str">
        <f ca="1"/>
        <v>wpn_vz61</v>
      </c>
      <c r="B602" t="str">
        <f ca="1"/>
        <v>primary</v>
      </c>
      <c r="C602" t="str">
        <f ca="1"/>
        <v>freedom</v>
      </c>
      <c r="D602" t="str">
        <f ca="1"/>
        <v>trainee</v>
      </c>
      <c r="E602" s="6">
        <f ca="1"/>
        <v>3.3272974196468991E-2</v>
      </c>
    </row>
    <row r="603" spans="1:5" x14ac:dyDescent="0.35">
      <c r="A603" t="str">
        <f ca="1"/>
        <v>wpn_xm4</v>
      </c>
      <c r="B603" t="str">
        <f ca="1"/>
        <v>primary</v>
      </c>
      <c r="C603" t="str">
        <f ca="1"/>
        <v>freedom</v>
      </c>
      <c r="D603" t="str">
        <f ca="1"/>
        <v>trainee</v>
      </c>
      <c r="E603" s="6">
        <f ca="1"/>
        <v>3.3272974196468991E-2</v>
      </c>
    </row>
    <row r="604" spans="1:5" x14ac:dyDescent="0.35">
      <c r="A604" t="str">
        <f ca="1"/>
        <v>wpn_aps</v>
      </c>
      <c r="B604" t="str">
        <f ca="1"/>
        <v>secondary</v>
      </c>
      <c r="C604" t="str">
        <f ca="1"/>
        <v>army</v>
      </c>
      <c r="D604" t="str">
        <f ca="1"/>
        <v>expert</v>
      </c>
      <c r="E604" s="6">
        <f ca="1"/>
        <v>3.2871972318339097E-2</v>
      </c>
    </row>
    <row r="605" spans="1:5" x14ac:dyDescent="0.35">
      <c r="A605" t="str">
        <f ca="1"/>
        <v>wpn_colt1911_duty</v>
      </c>
      <c r="B605" t="str">
        <f ca="1"/>
        <v>secondary</v>
      </c>
      <c r="C605" t="str">
        <f ca="1"/>
        <v>army</v>
      </c>
      <c r="D605" t="str">
        <f ca="1"/>
        <v>expert</v>
      </c>
      <c r="E605" s="6">
        <f ca="1"/>
        <v>3.2871972318339097E-2</v>
      </c>
    </row>
    <row r="606" spans="1:5" x14ac:dyDescent="0.35">
      <c r="A606" t="str">
        <f ca="1"/>
        <v>wpn_gsh18</v>
      </c>
      <c r="B606" t="str">
        <f ca="1"/>
        <v>secondary</v>
      </c>
      <c r="C606" t="str">
        <f ca="1"/>
        <v>army</v>
      </c>
      <c r="D606" t="str">
        <f ca="1"/>
        <v>expert</v>
      </c>
      <c r="E606" s="6">
        <f ca="1"/>
        <v>3.2871972318339097E-2</v>
      </c>
    </row>
    <row r="607" spans="1:5" x14ac:dyDescent="0.35">
      <c r="A607" t="str">
        <f ca="1"/>
        <v>wpn_gsh18_custom</v>
      </c>
      <c r="B607" t="str">
        <f ca="1"/>
        <v>secondary</v>
      </c>
      <c r="C607" t="str">
        <f ca="1"/>
        <v>army</v>
      </c>
      <c r="D607" t="str">
        <f ca="1"/>
        <v>expert</v>
      </c>
      <c r="E607" s="6">
        <f ca="1"/>
        <v>3.2871972318339097E-2</v>
      </c>
    </row>
    <row r="608" spans="1:5" x14ac:dyDescent="0.35">
      <c r="A608" t="str">
        <f ca="1"/>
        <v>wpn_mp443</v>
      </c>
      <c r="B608" t="str">
        <f ca="1"/>
        <v>secondary</v>
      </c>
      <c r="C608" t="str">
        <f ca="1"/>
        <v>army</v>
      </c>
      <c r="D608" t="str">
        <f ca="1"/>
        <v>expert</v>
      </c>
      <c r="E608" s="6">
        <f ca="1"/>
        <v>3.2871972318339097E-2</v>
      </c>
    </row>
    <row r="609" spans="1:5" x14ac:dyDescent="0.35">
      <c r="A609" t="str">
        <f ca="1"/>
        <v>wpn_oc33</v>
      </c>
      <c r="B609" t="str">
        <f ca="1"/>
        <v>secondary</v>
      </c>
      <c r="C609" t="str">
        <f ca="1"/>
        <v>army</v>
      </c>
      <c r="D609" t="str">
        <f ca="1"/>
        <v>expert</v>
      </c>
      <c r="E609" s="6">
        <f ca="1"/>
        <v>3.2871972318339097E-2</v>
      </c>
    </row>
    <row r="610" spans="1:5" x14ac:dyDescent="0.35">
      <c r="A610" t="str">
        <f ca="1"/>
        <v>wpn_pb</v>
      </c>
      <c r="B610" t="str">
        <f ca="1"/>
        <v>secondary</v>
      </c>
      <c r="C610" t="str">
        <f ca="1"/>
        <v>army</v>
      </c>
      <c r="D610" t="str">
        <f ca="1"/>
        <v>expert</v>
      </c>
      <c r="E610" s="6">
        <f ca="1"/>
        <v>3.2871972318339097E-2</v>
      </c>
    </row>
    <row r="611" spans="1:5" x14ac:dyDescent="0.35">
      <c r="A611" t="str">
        <f ca="1"/>
        <v>wpn_pb_custom</v>
      </c>
      <c r="B611" t="str">
        <f ca="1"/>
        <v>secondary</v>
      </c>
      <c r="C611" t="str">
        <f ca="1"/>
        <v>army</v>
      </c>
      <c r="D611" t="str">
        <f ca="1"/>
        <v>expert</v>
      </c>
      <c r="E611" s="6">
        <f ca="1"/>
        <v>3.2871972318339097E-2</v>
      </c>
    </row>
    <row r="612" spans="1:5" x14ac:dyDescent="0.35">
      <c r="A612" t="str">
        <f ca="1"/>
        <v>wpn_pl15_tan</v>
      </c>
      <c r="B612" t="str">
        <f ca="1"/>
        <v>secondary</v>
      </c>
      <c r="C612" t="str">
        <f ca="1"/>
        <v>army</v>
      </c>
      <c r="D612" t="str">
        <f ca="1"/>
        <v>expert</v>
      </c>
      <c r="E612" s="6">
        <f ca="1"/>
        <v>3.2871972318339097E-2</v>
      </c>
    </row>
    <row r="613" spans="1:5" x14ac:dyDescent="0.35">
      <c r="A613" t="str">
        <f ca="1"/>
        <v>wpn_pm</v>
      </c>
      <c r="B613" t="str">
        <f ca="1"/>
        <v>secondary</v>
      </c>
      <c r="C613" t="str">
        <f ca="1"/>
        <v>army</v>
      </c>
      <c r="D613" t="str">
        <f ca="1"/>
        <v>expert</v>
      </c>
      <c r="E613" s="6">
        <f ca="1"/>
        <v>3.2871972318339097E-2</v>
      </c>
    </row>
    <row r="614" spans="1:5" x14ac:dyDescent="0.35">
      <c r="A614" t="str">
        <f ca="1"/>
        <v>wpn_pm_custom</v>
      </c>
      <c r="B614" t="str">
        <f ca="1"/>
        <v>secondary</v>
      </c>
      <c r="C614" t="str">
        <f ca="1"/>
        <v>army</v>
      </c>
      <c r="D614" t="str">
        <f ca="1"/>
        <v>expert</v>
      </c>
      <c r="E614" s="6">
        <f ca="1"/>
        <v>3.2871972318339097E-2</v>
      </c>
    </row>
    <row r="615" spans="1:5" x14ac:dyDescent="0.35">
      <c r="A615" t="str">
        <f ca="1"/>
        <v>wpn_pmm</v>
      </c>
      <c r="B615" t="str">
        <f ca="1"/>
        <v>secondary</v>
      </c>
      <c r="C615" t="str">
        <f ca="1"/>
        <v>army</v>
      </c>
      <c r="D615" t="str">
        <f ca="1"/>
        <v>expert</v>
      </c>
      <c r="E615" s="6">
        <f ca="1"/>
        <v>3.2871972318339097E-2</v>
      </c>
    </row>
    <row r="616" spans="1:5" x14ac:dyDescent="0.35">
      <c r="A616" t="str">
        <f ca="1"/>
        <v>wpn_sr1m</v>
      </c>
      <c r="B616" t="str">
        <f ca="1"/>
        <v>secondary</v>
      </c>
      <c r="C616" t="str">
        <f ca="1"/>
        <v>army</v>
      </c>
      <c r="D616" t="str">
        <f ca="1"/>
        <v>expert</v>
      </c>
      <c r="E616" s="6">
        <f ca="1"/>
        <v>3.2871972318339097E-2</v>
      </c>
    </row>
    <row r="617" spans="1:5" x14ac:dyDescent="0.35">
      <c r="A617" t="str">
        <f ca="1"/>
        <v>wpn_tt33</v>
      </c>
      <c r="B617" t="str">
        <f ca="1"/>
        <v>secondary</v>
      </c>
      <c r="C617" t="str">
        <f ca="1"/>
        <v>army</v>
      </c>
      <c r="D617" t="str">
        <f ca="1"/>
        <v>expert</v>
      </c>
      <c r="E617" s="6">
        <f ca="1"/>
        <v>3.2871972318339097E-2</v>
      </c>
    </row>
    <row r="618" spans="1:5" x14ac:dyDescent="0.35">
      <c r="A618" t="str">
        <f ca="1"/>
        <v>wpn_tt33_modern</v>
      </c>
      <c r="B618" t="str">
        <f ca="1"/>
        <v>secondary</v>
      </c>
      <c r="C618" t="str">
        <f ca="1"/>
        <v>army</v>
      </c>
      <c r="D618" t="str">
        <f ca="1"/>
        <v>expert</v>
      </c>
      <c r="E618" s="6">
        <f ca="1"/>
        <v>3.2871972318339097E-2</v>
      </c>
    </row>
    <row r="619" spans="1:5" x14ac:dyDescent="0.35">
      <c r="A619" t="str">
        <f ca="1"/>
        <v>wpn_aps</v>
      </c>
      <c r="B619" t="str">
        <f ca="1"/>
        <v>secondary</v>
      </c>
      <c r="C619" t="str">
        <f ca="1"/>
        <v>army</v>
      </c>
      <c r="D619" t="str">
        <f ca="1"/>
        <v>legend</v>
      </c>
      <c r="E619" s="6">
        <f ca="1"/>
        <v>3.2871972318339097E-2</v>
      </c>
    </row>
    <row r="620" spans="1:5" x14ac:dyDescent="0.35">
      <c r="A620" t="str">
        <f ca="1"/>
        <v>wpn_colt1911_duty</v>
      </c>
      <c r="B620" t="str">
        <f ca="1"/>
        <v>secondary</v>
      </c>
      <c r="C620" t="str">
        <f ca="1"/>
        <v>army</v>
      </c>
      <c r="D620" t="str">
        <f ca="1"/>
        <v>legend</v>
      </c>
      <c r="E620" s="6">
        <f ca="1"/>
        <v>3.2871972318339097E-2</v>
      </c>
    </row>
    <row r="621" spans="1:5" x14ac:dyDescent="0.35">
      <c r="A621" t="str">
        <f ca="1"/>
        <v>wpn_gsh18</v>
      </c>
      <c r="B621" t="str">
        <f ca="1"/>
        <v>secondary</v>
      </c>
      <c r="C621" t="str">
        <f ca="1"/>
        <v>army</v>
      </c>
      <c r="D621" t="str">
        <f ca="1"/>
        <v>legend</v>
      </c>
      <c r="E621" s="6">
        <f ca="1"/>
        <v>3.2871972318339097E-2</v>
      </c>
    </row>
    <row r="622" spans="1:5" x14ac:dyDescent="0.35">
      <c r="A622" t="str">
        <f ca="1"/>
        <v>wpn_gsh18_custom</v>
      </c>
      <c r="B622" t="str">
        <f ca="1"/>
        <v>secondary</v>
      </c>
      <c r="C622" t="str">
        <f ca="1"/>
        <v>army</v>
      </c>
      <c r="D622" t="str">
        <f ca="1"/>
        <v>legend</v>
      </c>
      <c r="E622" s="6">
        <f ca="1"/>
        <v>3.2871972318339097E-2</v>
      </c>
    </row>
    <row r="623" spans="1:5" x14ac:dyDescent="0.35">
      <c r="A623" t="str">
        <f ca="1"/>
        <v>wpn_mp443</v>
      </c>
      <c r="B623" t="str">
        <f ca="1"/>
        <v>secondary</v>
      </c>
      <c r="C623" t="str">
        <f ca="1"/>
        <v>army</v>
      </c>
      <c r="D623" t="str">
        <f ca="1"/>
        <v>legend</v>
      </c>
      <c r="E623" s="6">
        <f ca="1"/>
        <v>3.2871972318339097E-2</v>
      </c>
    </row>
    <row r="624" spans="1:5" x14ac:dyDescent="0.35">
      <c r="A624" t="str">
        <f ca="1"/>
        <v>wpn_oc33</v>
      </c>
      <c r="B624" t="str">
        <f ca="1"/>
        <v>secondary</v>
      </c>
      <c r="C624" t="str">
        <f ca="1"/>
        <v>army</v>
      </c>
      <c r="D624" t="str">
        <f ca="1"/>
        <v>legend</v>
      </c>
      <c r="E624" s="6">
        <f ca="1"/>
        <v>3.2871972318339097E-2</v>
      </c>
    </row>
    <row r="625" spans="1:5" x14ac:dyDescent="0.35">
      <c r="A625" t="str">
        <f ca="1"/>
        <v>wpn_pb</v>
      </c>
      <c r="B625" t="str">
        <f ca="1"/>
        <v>secondary</v>
      </c>
      <c r="C625" t="str">
        <f ca="1"/>
        <v>army</v>
      </c>
      <c r="D625" t="str">
        <f ca="1"/>
        <v>legend</v>
      </c>
      <c r="E625" s="6">
        <f ca="1"/>
        <v>3.2871972318339097E-2</v>
      </c>
    </row>
    <row r="626" spans="1:5" x14ac:dyDescent="0.35">
      <c r="A626" t="str">
        <f ca="1"/>
        <v>wpn_pb_custom</v>
      </c>
      <c r="B626" t="str">
        <f ca="1"/>
        <v>secondary</v>
      </c>
      <c r="C626" t="str">
        <f ca="1"/>
        <v>army</v>
      </c>
      <c r="D626" t="str">
        <f ca="1"/>
        <v>legend</v>
      </c>
      <c r="E626" s="6">
        <f ca="1"/>
        <v>3.2871972318339097E-2</v>
      </c>
    </row>
    <row r="627" spans="1:5" x14ac:dyDescent="0.35">
      <c r="A627" t="str">
        <f ca="1"/>
        <v>wpn_pl15_tan</v>
      </c>
      <c r="B627" t="str">
        <f ca="1"/>
        <v>secondary</v>
      </c>
      <c r="C627" t="str">
        <f ca="1"/>
        <v>army</v>
      </c>
      <c r="D627" t="str">
        <f ca="1"/>
        <v>legend</v>
      </c>
      <c r="E627" s="6">
        <f ca="1"/>
        <v>3.2871972318339097E-2</v>
      </c>
    </row>
    <row r="628" spans="1:5" x14ac:dyDescent="0.35">
      <c r="A628" t="str">
        <f ca="1"/>
        <v>wpn_pm</v>
      </c>
      <c r="B628" t="str">
        <f ca="1"/>
        <v>secondary</v>
      </c>
      <c r="C628" t="str">
        <f ca="1"/>
        <v>army</v>
      </c>
      <c r="D628" t="str">
        <f ca="1"/>
        <v>legend</v>
      </c>
      <c r="E628" s="6">
        <f ca="1"/>
        <v>3.2871972318339097E-2</v>
      </c>
    </row>
    <row r="629" spans="1:5" x14ac:dyDescent="0.35">
      <c r="A629" t="str">
        <f ca="1"/>
        <v>wpn_pm_custom</v>
      </c>
      <c r="B629" t="str">
        <f ca="1"/>
        <v>secondary</v>
      </c>
      <c r="C629" t="str">
        <f ca="1"/>
        <v>army</v>
      </c>
      <c r="D629" t="str">
        <f ca="1"/>
        <v>legend</v>
      </c>
      <c r="E629" s="6">
        <f ca="1"/>
        <v>3.2871972318339097E-2</v>
      </c>
    </row>
    <row r="630" spans="1:5" x14ac:dyDescent="0.35">
      <c r="A630" t="str">
        <f ca="1"/>
        <v>wpn_pmm</v>
      </c>
      <c r="B630" t="str">
        <f ca="1"/>
        <v>secondary</v>
      </c>
      <c r="C630" t="str">
        <f ca="1"/>
        <v>army</v>
      </c>
      <c r="D630" t="str">
        <f ca="1"/>
        <v>legend</v>
      </c>
      <c r="E630" s="6">
        <f ca="1"/>
        <v>3.2871972318339097E-2</v>
      </c>
    </row>
    <row r="631" spans="1:5" x14ac:dyDescent="0.35">
      <c r="A631" t="str">
        <f ca="1"/>
        <v>wpn_sr1m</v>
      </c>
      <c r="B631" t="str">
        <f ca="1"/>
        <v>secondary</v>
      </c>
      <c r="C631" t="str">
        <f ca="1"/>
        <v>army</v>
      </c>
      <c r="D631" t="str">
        <f ca="1"/>
        <v>legend</v>
      </c>
      <c r="E631" s="6">
        <f ca="1"/>
        <v>3.2871972318339097E-2</v>
      </c>
    </row>
    <row r="632" spans="1:5" x14ac:dyDescent="0.35">
      <c r="A632" t="str">
        <f ca="1"/>
        <v>wpn_tt33</v>
      </c>
      <c r="B632" t="str">
        <f ca="1"/>
        <v>secondary</v>
      </c>
      <c r="C632" t="str">
        <f ca="1"/>
        <v>army</v>
      </c>
      <c r="D632" t="str">
        <f ca="1"/>
        <v>legend</v>
      </c>
      <c r="E632" s="6">
        <f ca="1"/>
        <v>3.2871972318339097E-2</v>
      </c>
    </row>
    <row r="633" spans="1:5" x14ac:dyDescent="0.35">
      <c r="A633" t="str">
        <f ca="1"/>
        <v>wpn_tt33_modern</v>
      </c>
      <c r="B633" t="str">
        <f ca="1"/>
        <v>secondary</v>
      </c>
      <c r="C633" t="str">
        <f ca="1"/>
        <v>army</v>
      </c>
      <c r="D633" t="str">
        <f ca="1"/>
        <v>legend</v>
      </c>
      <c r="E633" s="6">
        <f ca="1"/>
        <v>3.2871972318339097E-2</v>
      </c>
    </row>
    <row r="634" spans="1:5" x14ac:dyDescent="0.35">
      <c r="A634" t="str">
        <f ca="1"/>
        <v>wpn_aps</v>
      </c>
      <c r="B634" t="str">
        <f ca="1"/>
        <v>secondary</v>
      </c>
      <c r="C634" t="str">
        <f ca="1"/>
        <v>army</v>
      </c>
      <c r="D634" t="str">
        <f ca="1"/>
        <v>master</v>
      </c>
      <c r="E634" s="6">
        <f ca="1"/>
        <v>3.2871972318339097E-2</v>
      </c>
    </row>
    <row r="635" spans="1:5" x14ac:dyDescent="0.35">
      <c r="A635" t="str">
        <f ca="1"/>
        <v>wpn_colt1911_duty</v>
      </c>
      <c r="B635" t="str">
        <f ca="1"/>
        <v>secondary</v>
      </c>
      <c r="C635" t="str">
        <f ca="1"/>
        <v>army</v>
      </c>
      <c r="D635" t="str">
        <f ca="1"/>
        <v>master</v>
      </c>
      <c r="E635" s="6">
        <f ca="1"/>
        <v>3.2871972318339097E-2</v>
      </c>
    </row>
    <row r="636" spans="1:5" x14ac:dyDescent="0.35">
      <c r="A636" t="str">
        <f ca="1"/>
        <v>wpn_gsh18</v>
      </c>
      <c r="B636" t="str">
        <f ca="1"/>
        <v>secondary</v>
      </c>
      <c r="C636" t="str">
        <f ca="1"/>
        <v>army</v>
      </c>
      <c r="D636" t="str">
        <f ca="1"/>
        <v>master</v>
      </c>
      <c r="E636" s="6">
        <f ca="1"/>
        <v>3.2871972318339097E-2</v>
      </c>
    </row>
    <row r="637" spans="1:5" x14ac:dyDescent="0.35">
      <c r="A637" t="str">
        <f ca="1"/>
        <v>wpn_gsh18_custom</v>
      </c>
      <c r="B637" t="str">
        <f ca="1"/>
        <v>secondary</v>
      </c>
      <c r="C637" t="str">
        <f ca="1"/>
        <v>army</v>
      </c>
      <c r="D637" t="str">
        <f ca="1"/>
        <v>master</v>
      </c>
      <c r="E637" s="6">
        <f ca="1"/>
        <v>3.2871972318339097E-2</v>
      </c>
    </row>
    <row r="638" spans="1:5" x14ac:dyDescent="0.35">
      <c r="A638" t="str">
        <f ca="1"/>
        <v>wpn_mp443</v>
      </c>
      <c r="B638" t="str">
        <f ca="1"/>
        <v>secondary</v>
      </c>
      <c r="C638" t="str">
        <f ca="1"/>
        <v>army</v>
      </c>
      <c r="D638" t="str">
        <f ca="1"/>
        <v>master</v>
      </c>
      <c r="E638" s="6">
        <f ca="1"/>
        <v>3.2871972318339097E-2</v>
      </c>
    </row>
    <row r="639" spans="1:5" x14ac:dyDescent="0.35">
      <c r="A639" t="str">
        <f ca="1"/>
        <v>wpn_oc33</v>
      </c>
      <c r="B639" t="str">
        <f ca="1"/>
        <v>secondary</v>
      </c>
      <c r="C639" t="str">
        <f ca="1"/>
        <v>army</v>
      </c>
      <c r="D639" t="str">
        <f ca="1"/>
        <v>master</v>
      </c>
      <c r="E639" s="6">
        <f ca="1"/>
        <v>3.2871972318339097E-2</v>
      </c>
    </row>
    <row r="640" spans="1:5" x14ac:dyDescent="0.35">
      <c r="A640" t="str">
        <f ca="1"/>
        <v>wpn_pb</v>
      </c>
      <c r="B640" t="str">
        <f ca="1"/>
        <v>secondary</v>
      </c>
      <c r="C640" t="str">
        <f ca="1"/>
        <v>army</v>
      </c>
      <c r="D640" t="str">
        <f ca="1"/>
        <v>master</v>
      </c>
      <c r="E640" s="6">
        <f ca="1"/>
        <v>3.2871972318339097E-2</v>
      </c>
    </row>
    <row r="641" spans="1:5" x14ac:dyDescent="0.35">
      <c r="A641" t="str">
        <f ca="1"/>
        <v>wpn_pb_custom</v>
      </c>
      <c r="B641" t="str">
        <f ca="1"/>
        <v>secondary</v>
      </c>
      <c r="C641" t="str">
        <f ca="1"/>
        <v>army</v>
      </c>
      <c r="D641" t="str">
        <f ca="1"/>
        <v>master</v>
      </c>
      <c r="E641" s="6">
        <f ca="1"/>
        <v>3.2871972318339097E-2</v>
      </c>
    </row>
    <row r="642" spans="1:5" x14ac:dyDescent="0.35">
      <c r="A642" t="str">
        <f ca="1"/>
        <v>wpn_pl15_tan</v>
      </c>
      <c r="B642" t="str">
        <f ca="1"/>
        <v>secondary</v>
      </c>
      <c r="C642" t="str">
        <f ca="1"/>
        <v>army</v>
      </c>
      <c r="D642" t="str">
        <f ca="1"/>
        <v>master</v>
      </c>
      <c r="E642" s="6">
        <f ca="1"/>
        <v>3.2871972318339097E-2</v>
      </c>
    </row>
    <row r="643" spans="1:5" x14ac:dyDescent="0.35">
      <c r="A643" t="str">
        <f ca="1"/>
        <v>wpn_pm</v>
      </c>
      <c r="B643" t="str">
        <f ca="1"/>
        <v>secondary</v>
      </c>
      <c r="C643" t="str">
        <f ca="1"/>
        <v>army</v>
      </c>
      <c r="D643" t="str">
        <f ca="1"/>
        <v>master</v>
      </c>
      <c r="E643" s="6">
        <f ca="1"/>
        <v>3.2871972318339097E-2</v>
      </c>
    </row>
    <row r="644" spans="1:5" x14ac:dyDescent="0.35">
      <c r="A644" t="str">
        <f ca="1"/>
        <v>wpn_pm_custom</v>
      </c>
      <c r="B644" t="str">
        <f ca="1"/>
        <v>secondary</v>
      </c>
      <c r="C644" t="str">
        <f ca="1"/>
        <v>army</v>
      </c>
      <c r="D644" t="str">
        <f ca="1"/>
        <v>master</v>
      </c>
      <c r="E644" s="6">
        <f ca="1"/>
        <v>3.2871972318339097E-2</v>
      </c>
    </row>
    <row r="645" spans="1:5" x14ac:dyDescent="0.35">
      <c r="A645" t="str">
        <f ca="1"/>
        <v>wpn_pmm</v>
      </c>
      <c r="B645" t="str">
        <f ca="1"/>
        <v>secondary</v>
      </c>
      <c r="C645" t="str">
        <f ca="1"/>
        <v>army</v>
      </c>
      <c r="D645" t="str">
        <f ca="1"/>
        <v>master</v>
      </c>
      <c r="E645" s="6">
        <f ca="1"/>
        <v>3.2871972318339097E-2</v>
      </c>
    </row>
    <row r="646" spans="1:5" x14ac:dyDescent="0.35">
      <c r="A646" t="str">
        <f ca="1"/>
        <v>wpn_sr1m</v>
      </c>
      <c r="B646" t="str">
        <f ca="1"/>
        <v>secondary</v>
      </c>
      <c r="C646" t="str">
        <f ca="1"/>
        <v>army</v>
      </c>
      <c r="D646" t="str">
        <f ca="1"/>
        <v>master</v>
      </c>
      <c r="E646" s="6">
        <f ca="1"/>
        <v>3.2871972318339097E-2</v>
      </c>
    </row>
    <row r="647" spans="1:5" x14ac:dyDescent="0.35">
      <c r="A647" t="str">
        <f ca="1"/>
        <v>wpn_tt33</v>
      </c>
      <c r="B647" t="str">
        <f ca="1"/>
        <v>secondary</v>
      </c>
      <c r="C647" t="str">
        <f ca="1"/>
        <v>army</v>
      </c>
      <c r="D647" t="str">
        <f ca="1"/>
        <v>master</v>
      </c>
      <c r="E647" s="6">
        <f ca="1"/>
        <v>3.2871972318339097E-2</v>
      </c>
    </row>
    <row r="648" spans="1:5" x14ac:dyDescent="0.35">
      <c r="A648" t="str">
        <f ca="1"/>
        <v>wpn_tt33_modern</v>
      </c>
      <c r="B648" t="str">
        <f ca="1"/>
        <v>secondary</v>
      </c>
      <c r="C648" t="str">
        <f ca="1"/>
        <v>army</v>
      </c>
      <c r="D648" t="str">
        <f ca="1"/>
        <v>master</v>
      </c>
      <c r="E648" s="6">
        <f ca="1"/>
        <v>3.2871972318339097E-2</v>
      </c>
    </row>
    <row r="649" spans="1:5" x14ac:dyDescent="0.35">
      <c r="A649" t="str">
        <f ca="1"/>
        <v>wpn_aps</v>
      </c>
      <c r="B649" t="str">
        <f ca="1"/>
        <v>secondary</v>
      </c>
      <c r="C649" t="str">
        <f ca="1"/>
        <v>army</v>
      </c>
      <c r="D649" t="str">
        <f ca="1"/>
        <v>veteran</v>
      </c>
      <c r="E649" s="6">
        <f ca="1"/>
        <v>3.2871972318339097E-2</v>
      </c>
    </row>
    <row r="650" spans="1:5" x14ac:dyDescent="0.35">
      <c r="A650" t="str">
        <f ca="1"/>
        <v>wpn_colt1911_duty</v>
      </c>
      <c r="B650" t="str">
        <f ca="1"/>
        <v>secondary</v>
      </c>
      <c r="C650" t="str">
        <f ca="1"/>
        <v>army</v>
      </c>
      <c r="D650" t="str">
        <f ca="1"/>
        <v>veteran</v>
      </c>
      <c r="E650" s="6">
        <f ca="1"/>
        <v>3.2871972318339097E-2</v>
      </c>
    </row>
    <row r="651" spans="1:5" x14ac:dyDescent="0.35">
      <c r="A651" t="str">
        <f ca="1"/>
        <v>wpn_gsh18</v>
      </c>
      <c r="B651" t="str">
        <f ca="1"/>
        <v>secondary</v>
      </c>
      <c r="C651" t="str">
        <f ca="1"/>
        <v>army</v>
      </c>
      <c r="D651" t="str">
        <f ca="1"/>
        <v>veteran</v>
      </c>
      <c r="E651" s="6">
        <f ca="1"/>
        <v>3.2871972318339097E-2</v>
      </c>
    </row>
    <row r="652" spans="1:5" x14ac:dyDescent="0.35">
      <c r="A652" t="str">
        <f ca="1"/>
        <v>wpn_gsh18_custom</v>
      </c>
      <c r="B652" t="str">
        <f ca="1"/>
        <v>secondary</v>
      </c>
      <c r="C652" t="str">
        <f ca="1"/>
        <v>army</v>
      </c>
      <c r="D652" t="str">
        <f ca="1"/>
        <v>veteran</v>
      </c>
      <c r="E652" s="6">
        <f ca="1"/>
        <v>3.2871972318339097E-2</v>
      </c>
    </row>
    <row r="653" spans="1:5" x14ac:dyDescent="0.35">
      <c r="A653" t="str">
        <f ca="1"/>
        <v>wpn_mp443</v>
      </c>
      <c r="B653" t="str">
        <f ca="1"/>
        <v>secondary</v>
      </c>
      <c r="C653" t="str">
        <f ca="1"/>
        <v>army</v>
      </c>
      <c r="D653" t="str">
        <f ca="1"/>
        <v>veteran</v>
      </c>
      <c r="E653" s="6">
        <f ca="1"/>
        <v>3.2871972318339097E-2</v>
      </c>
    </row>
    <row r="654" spans="1:5" x14ac:dyDescent="0.35">
      <c r="A654" t="str">
        <f ca="1"/>
        <v>wpn_oc33</v>
      </c>
      <c r="B654" t="str">
        <f ca="1"/>
        <v>secondary</v>
      </c>
      <c r="C654" t="str">
        <f ca="1"/>
        <v>army</v>
      </c>
      <c r="D654" t="str">
        <f ca="1"/>
        <v>veteran</v>
      </c>
      <c r="E654" s="6">
        <f ca="1"/>
        <v>3.2871972318339097E-2</v>
      </c>
    </row>
    <row r="655" spans="1:5" x14ac:dyDescent="0.35">
      <c r="A655" t="str">
        <f ca="1"/>
        <v>wpn_pb</v>
      </c>
      <c r="B655" t="str">
        <f ca="1"/>
        <v>secondary</v>
      </c>
      <c r="C655" t="str">
        <f ca="1"/>
        <v>army</v>
      </c>
      <c r="D655" t="str">
        <f ca="1"/>
        <v>veteran</v>
      </c>
      <c r="E655" s="6">
        <f ca="1"/>
        <v>3.2871972318339097E-2</v>
      </c>
    </row>
    <row r="656" spans="1:5" x14ac:dyDescent="0.35">
      <c r="A656" t="str">
        <f ca="1"/>
        <v>wpn_pb_custom</v>
      </c>
      <c r="B656" t="str">
        <f ca="1"/>
        <v>secondary</v>
      </c>
      <c r="C656" t="str">
        <f ca="1"/>
        <v>army</v>
      </c>
      <c r="D656" t="str">
        <f ca="1"/>
        <v>veteran</v>
      </c>
      <c r="E656" s="6">
        <f ca="1"/>
        <v>3.2871972318339097E-2</v>
      </c>
    </row>
    <row r="657" spans="1:5" x14ac:dyDescent="0.35">
      <c r="A657" t="str">
        <f ca="1"/>
        <v>wpn_pl15_tan</v>
      </c>
      <c r="B657" t="str">
        <f ca="1"/>
        <v>secondary</v>
      </c>
      <c r="C657" t="str">
        <f ca="1"/>
        <v>army</v>
      </c>
      <c r="D657" t="str">
        <f ca="1"/>
        <v>veteran</v>
      </c>
      <c r="E657" s="6">
        <f ca="1"/>
        <v>3.2871972318339097E-2</v>
      </c>
    </row>
    <row r="658" spans="1:5" x14ac:dyDescent="0.35">
      <c r="A658" t="str">
        <f ca="1"/>
        <v>wpn_pm</v>
      </c>
      <c r="B658" t="str">
        <f ca="1"/>
        <v>secondary</v>
      </c>
      <c r="C658" t="str">
        <f ca="1"/>
        <v>army</v>
      </c>
      <c r="D658" t="str">
        <f ca="1"/>
        <v>veteran</v>
      </c>
      <c r="E658" s="6">
        <f ca="1"/>
        <v>3.2871972318339097E-2</v>
      </c>
    </row>
    <row r="659" spans="1:5" x14ac:dyDescent="0.35">
      <c r="A659" t="str">
        <f ca="1"/>
        <v>wpn_pm_custom</v>
      </c>
      <c r="B659" t="str">
        <f ca="1"/>
        <v>secondary</v>
      </c>
      <c r="C659" t="str">
        <f ca="1"/>
        <v>army</v>
      </c>
      <c r="D659" t="str">
        <f ca="1"/>
        <v>veteran</v>
      </c>
      <c r="E659" s="6">
        <f ca="1"/>
        <v>3.2871972318339097E-2</v>
      </c>
    </row>
    <row r="660" spans="1:5" x14ac:dyDescent="0.35">
      <c r="A660" t="str">
        <f ca="1"/>
        <v>wpn_pmm</v>
      </c>
      <c r="B660" t="str">
        <f ca="1"/>
        <v>secondary</v>
      </c>
      <c r="C660" t="str">
        <f ca="1"/>
        <v>army</v>
      </c>
      <c r="D660" t="str">
        <f ca="1"/>
        <v>veteran</v>
      </c>
      <c r="E660" s="6">
        <f ca="1"/>
        <v>3.2871972318339097E-2</v>
      </c>
    </row>
    <row r="661" spans="1:5" x14ac:dyDescent="0.35">
      <c r="A661" t="str">
        <f ca="1"/>
        <v>wpn_sr1m</v>
      </c>
      <c r="B661" t="str">
        <f ca="1"/>
        <v>secondary</v>
      </c>
      <c r="C661" t="str">
        <f ca="1"/>
        <v>army</v>
      </c>
      <c r="D661" t="str">
        <f ca="1"/>
        <v>veteran</v>
      </c>
      <c r="E661" s="6">
        <f ca="1"/>
        <v>3.2871972318339097E-2</v>
      </c>
    </row>
    <row r="662" spans="1:5" x14ac:dyDescent="0.35">
      <c r="A662" t="str">
        <f ca="1"/>
        <v>wpn_tt33</v>
      </c>
      <c r="B662" t="str">
        <f ca="1"/>
        <v>secondary</v>
      </c>
      <c r="C662" t="str">
        <f ca="1"/>
        <v>army</v>
      </c>
      <c r="D662" t="str">
        <f ca="1"/>
        <v>veteran</v>
      </c>
      <c r="E662" s="6">
        <f ca="1"/>
        <v>3.2871972318339097E-2</v>
      </c>
    </row>
    <row r="663" spans="1:5" x14ac:dyDescent="0.35">
      <c r="A663" t="str">
        <f ca="1"/>
        <v>wpn_tt33_modern</v>
      </c>
      <c r="B663" t="str">
        <f ca="1"/>
        <v>secondary</v>
      </c>
      <c r="C663" t="str">
        <f ca="1"/>
        <v>army</v>
      </c>
      <c r="D663" t="str">
        <f ca="1"/>
        <v>veteran</v>
      </c>
      <c r="E663" s="6">
        <f ca="1"/>
        <v>3.2871972318339097E-2</v>
      </c>
    </row>
    <row r="664" spans="1:5" x14ac:dyDescent="0.35">
      <c r="A664" t="str">
        <f ca="1"/>
        <v>wpn_aps</v>
      </c>
      <c r="B664" t="str">
        <f ca="1"/>
        <v>secondary</v>
      </c>
      <c r="C664" t="str">
        <f ca="1"/>
        <v>csky</v>
      </c>
      <c r="D664" t="str">
        <f ca="1"/>
        <v>experienced</v>
      </c>
      <c r="E664" s="6">
        <f ca="1"/>
        <v>3.2871972318339097E-2</v>
      </c>
    </row>
    <row r="665" spans="1:5" x14ac:dyDescent="0.35">
      <c r="A665" t="str">
        <f ca="1"/>
        <v>wpn_colt1911_duty</v>
      </c>
      <c r="B665" t="str">
        <f ca="1"/>
        <v>secondary</v>
      </c>
      <c r="C665" t="str">
        <f ca="1"/>
        <v>csky</v>
      </c>
      <c r="D665" t="str">
        <f ca="1"/>
        <v>experienced</v>
      </c>
      <c r="E665" s="6">
        <f ca="1"/>
        <v>3.2871972318339097E-2</v>
      </c>
    </row>
    <row r="666" spans="1:5" x14ac:dyDescent="0.35">
      <c r="A666" t="str">
        <f ca="1"/>
        <v>wpn_fort17</v>
      </c>
      <c r="B666" t="str">
        <f ca="1"/>
        <v>secondary</v>
      </c>
      <c r="C666" t="str">
        <f ca="1"/>
        <v>csky</v>
      </c>
      <c r="D666" t="str">
        <f ca="1"/>
        <v>experienced</v>
      </c>
      <c r="E666" s="6">
        <f ca="1"/>
        <v>3.2871972318339097E-2</v>
      </c>
    </row>
    <row r="667" spans="1:5" x14ac:dyDescent="0.35">
      <c r="A667" t="str">
        <f ca="1"/>
        <v>wpn_gsh18</v>
      </c>
      <c r="B667" t="str">
        <f ca="1"/>
        <v>secondary</v>
      </c>
      <c r="C667" t="str">
        <f ca="1"/>
        <v>csky</v>
      </c>
      <c r="D667" t="str">
        <f ca="1"/>
        <v>experienced</v>
      </c>
      <c r="E667" s="6">
        <f ca="1"/>
        <v>3.2871972318339097E-2</v>
      </c>
    </row>
    <row r="668" spans="1:5" x14ac:dyDescent="0.35">
      <c r="A668" t="str">
        <f ca="1"/>
        <v>wpn_gsh18_custom</v>
      </c>
      <c r="B668" t="str">
        <f ca="1"/>
        <v>secondary</v>
      </c>
      <c r="C668" t="str">
        <f ca="1"/>
        <v>csky</v>
      </c>
      <c r="D668" t="str">
        <f ca="1"/>
        <v>experienced</v>
      </c>
      <c r="E668" s="6">
        <f ca="1"/>
        <v>3.2871972318339097E-2</v>
      </c>
    </row>
    <row r="669" spans="1:5" x14ac:dyDescent="0.35">
      <c r="A669" t="str">
        <f ca="1"/>
        <v>wpn_mp412</v>
      </c>
      <c r="B669" t="str">
        <f ca="1"/>
        <v>secondary</v>
      </c>
      <c r="C669" t="str">
        <f ca="1"/>
        <v>csky</v>
      </c>
      <c r="D669" t="str">
        <f ca="1"/>
        <v>experienced</v>
      </c>
      <c r="E669" s="6">
        <f ca="1"/>
        <v>3.2871972318339097E-2</v>
      </c>
    </row>
    <row r="670" spans="1:5" x14ac:dyDescent="0.35">
      <c r="A670" t="str">
        <f ca="1"/>
        <v>wpn_mp443</v>
      </c>
      <c r="B670" t="str">
        <f ca="1"/>
        <v>secondary</v>
      </c>
      <c r="C670" t="str">
        <f ca="1"/>
        <v>csky</v>
      </c>
      <c r="D670" t="str">
        <f ca="1"/>
        <v>experienced</v>
      </c>
      <c r="E670" s="6">
        <f ca="1"/>
        <v>3.2871972318339097E-2</v>
      </c>
    </row>
    <row r="671" spans="1:5" x14ac:dyDescent="0.35">
      <c r="A671" t="str">
        <f ca="1"/>
        <v>wpn_oc33</v>
      </c>
      <c r="B671" t="str">
        <f ca="1"/>
        <v>secondary</v>
      </c>
      <c r="C671" t="str">
        <f ca="1"/>
        <v>csky</v>
      </c>
      <c r="D671" t="str">
        <f ca="1"/>
        <v>experienced</v>
      </c>
      <c r="E671" s="6">
        <f ca="1"/>
        <v>3.2871972318339097E-2</v>
      </c>
    </row>
    <row r="672" spans="1:5" x14ac:dyDescent="0.35">
      <c r="A672" t="str">
        <f ca="1"/>
        <v>wpn_pb</v>
      </c>
      <c r="B672" t="str">
        <f ca="1"/>
        <v>secondary</v>
      </c>
      <c r="C672" t="str">
        <f ca="1"/>
        <v>csky</v>
      </c>
      <c r="D672" t="str">
        <f ca="1"/>
        <v>experienced</v>
      </c>
      <c r="E672" s="6">
        <f ca="1"/>
        <v>3.2871972318339097E-2</v>
      </c>
    </row>
    <row r="673" spans="1:5" x14ac:dyDescent="0.35">
      <c r="A673" t="str">
        <f ca="1"/>
        <v>wpn_pb_custom</v>
      </c>
      <c r="B673" t="str">
        <f ca="1"/>
        <v>secondary</v>
      </c>
      <c r="C673" t="str">
        <f ca="1"/>
        <v>csky</v>
      </c>
      <c r="D673" t="str">
        <f ca="1"/>
        <v>experienced</v>
      </c>
      <c r="E673" s="6">
        <f ca="1"/>
        <v>3.2871972318339097E-2</v>
      </c>
    </row>
    <row r="674" spans="1:5" x14ac:dyDescent="0.35">
      <c r="A674" t="str">
        <f ca="1"/>
        <v>wpn_pl15_tan</v>
      </c>
      <c r="B674" t="str">
        <f ca="1"/>
        <v>secondary</v>
      </c>
      <c r="C674" t="str">
        <f ca="1"/>
        <v>csky</v>
      </c>
      <c r="D674" t="str">
        <f ca="1"/>
        <v>experienced</v>
      </c>
      <c r="E674" s="6">
        <f ca="1"/>
        <v>3.2871972318339097E-2</v>
      </c>
    </row>
    <row r="675" spans="1:5" x14ac:dyDescent="0.35">
      <c r="A675" t="str">
        <f ca="1"/>
        <v>wpn_pm</v>
      </c>
      <c r="B675" t="str">
        <f ca="1"/>
        <v>secondary</v>
      </c>
      <c r="C675" t="str">
        <f ca="1"/>
        <v>csky</v>
      </c>
      <c r="D675" t="str">
        <f ca="1"/>
        <v>experienced</v>
      </c>
      <c r="E675" s="6">
        <f ca="1"/>
        <v>3.2871972318339097E-2</v>
      </c>
    </row>
    <row r="676" spans="1:5" x14ac:dyDescent="0.35">
      <c r="A676" t="str">
        <f ca="1"/>
        <v>wpn_pm_custom</v>
      </c>
      <c r="B676" t="str">
        <f ca="1"/>
        <v>secondary</v>
      </c>
      <c r="C676" t="str">
        <f ca="1"/>
        <v>csky</v>
      </c>
      <c r="D676" t="str">
        <f ca="1"/>
        <v>experienced</v>
      </c>
      <c r="E676" s="6">
        <f ca="1"/>
        <v>3.2871972318339097E-2</v>
      </c>
    </row>
    <row r="677" spans="1:5" x14ac:dyDescent="0.35">
      <c r="A677" t="str">
        <f ca="1"/>
        <v>wpn_pmm</v>
      </c>
      <c r="B677" t="str">
        <f ca="1"/>
        <v>secondary</v>
      </c>
      <c r="C677" t="str">
        <f ca="1"/>
        <v>csky</v>
      </c>
      <c r="D677" t="str">
        <f ca="1"/>
        <v>experienced</v>
      </c>
      <c r="E677" s="6">
        <f ca="1"/>
        <v>3.2871972318339097E-2</v>
      </c>
    </row>
    <row r="678" spans="1:5" x14ac:dyDescent="0.35">
      <c r="A678" t="str">
        <f ca="1"/>
        <v>wpn_sr1m</v>
      </c>
      <c r="B678" t="str">
        <f ca="1"/>
        <v>secondary</v>
      </c>
      <c r="C678" t="str">
        <f ca="1"/>
        <v>csky</v>
      </c>
      <c r="D678" t="str">
        <f ca="1"/>
        <v>experienced</v>
      </c>
      <c r="E678" s="6">
        <f ca="1"/>
        <v>3.2871972318339097E-2</v>
      </c>
    </row>
    <row r="679" spans="1:5" x14ac:dyDescent="0.35">
      <c r="A679" t="str">
        <f ca="1"/>
        <v>wpn_tt33</v>
      </c>
      <c r="B679" t="str">
        <f ca="1"/>
        <v>secondary</v>
      </c>
      <c r="C679" t="str">
        <f ca="1"/>
        <v>csky</v>
      </c>
      <c r="D679" t="str">
        <f ca="1"/>
        <v>experienced</v>
      </c>
      <c r="E679" s="6">
        <f ca="1"/>
        <v>3.2871972318339097E-2</v>
      </c>
    </row>
    <row r="680" spans="1:5" x14ac:dyDescent="0.35">
      <c r="A680" t="str">
        <f ca="1"/>
        <v>wpn_tt33_modern</v>
      </c>
      <c r="B680" t="str">
        <f ca="1"/>
        <v>secondary</v>
      </c>
      <c r="C680" t="str">
        <f ca="1"/>
        <v>csky</v>
      </c>
      <c r="D680" t="str">
        <f ca="1"/>
        <v>experienced</v>
      </c>
      <c r="E680" s="6">
        <f ca="1"/>
        <v>3.2871972318339097E-2</v>
      </c>
    </row>
    <row r="681" spans="1:5" x14ac:dyDescent="0.35">
      <c r="A681" t="str">
        <f ca="1"/>
        <v>wpn_aps</v>
      </c>
      <c r="B681" t="str">
        <f ca="1"/>
        <v>secondary</v>
      </c>
      <c r="C681" t="str">
        <f ca="1"/>
        <v>renegade</v>
      </c>
      <c r="D681" t="str">
        <f ca="1"/>
        <v>experienced</v>
      </c>
      <c r="E681" s="6">
        <f ca="1"/>
        <v>3.2871972318339097E-2</v>
      </c>
    </row>
    <row r="682" spans="1:5" x14ac:dyDescent="0.35">
      <c r="A682" t="str">
        <f ca="1"/>
        <v>wpn_colt1911_duty</v>
      </c>
      <c r="B682" t="str">
        <f ca="1"/>
        <v>secondary</v>
      </c>
      <c r="C682" t="str">
        <f ca="1"/>
        <v>renegade</v>
      </c>
      <c r="D682" t="str">
        <f ca="1"/>
        <v>experienced</v>
      </c>
      <c r="E682" s="6">
        <f ca="1"/>
        <v>3.2871972318339097E-2</v>
      </c>
    </row>
    <row r="683" spans="1:5" x14ac:dyDescent="0.35">
      <c r="A683" t="str">
        <f ca="1"/>
        <v>wpn_fort17</v>
      </c>
      <c r="B683" t="str">
        <f ca="1"/>
        <v>secondary</v>
      </c>
      <c r="C683" t="str">
        <f ca="1"/>
        <v>renegade</v>
      </c>
      <c r="D683" t="str">
        <f ca="1"/>
        <v>experienced</v>
      </c>
      <c r="E683" s="6">
        <f ca="1"/>
        <v>3.2871972318339097E-2</v>
      </c>
    </row>
    <row r="684" spans="1:5" x14ac:dyDescent="0.35">
      <c r="A684" t="str">
        <f ca="1"/>
        <v>wpn_gsh18</v>
      </c>
      <c r="B684" t="str">
        <f ca="1"/>
        <v>secondary</v>
      </c>
      <c r="C684" t="str">
        <f ca="1"/>
        <v>renegade</v>
      </c>
      <c r="D684" t="str">
        <f ca="1"/>
        <v>experienced</v>
      </c>
      <c r="E684" s="6">
        <f ca="1"/>
        <v>3.2871972318339097E-2</v>
      </c>
    </row>
    <row r="685" spans="1:5" x14ac:dyDescent="0.35">
      <c r="A685" t="str">
        <f ca="1"/>
        <v>wpn_gsh18_custom</v>
      </c>
      <c r="B685" t="str">
        <f ca="1"/>
        <v>secondary</v>
      </c>
      <c r="C685" t="str">
        <f ca="1"/>
        <v>renegade</v>
      </c>
      <c r="D685" t="str">
        <f ca="1"/>
        <v>experienced</v>
      </c>
      <c r="E685" s="6">
        <f ca="1"/>
        <v>3.2871972318339097E-2</v>
      </c>
    </row>
    <row r="686" spans="1:5" x14ac:dyDescent="0.35">
      <c r="A686" t="str">
        <f ca="1"/>
        <v>wpn_mp412</v>
      </c>
      <c r="B686" t="str">
        <f ca="1"/>
        <v>secondary</v>
      </c>
      <c r="C686" t="str">
        <f ca="1"/>
        <v>renegade</v>
      </c>
      <c r="D686" t="str">
        <f ca="1"/>
        <v>experienced</v>
      </c>
      <c r="E686" s="6">
        <f ca="1"/>
        <v>3.2871972318339097E-2</v>
      </c>
    </row>
    <row r="687" spans="1:5" x14ac:dyDescent="0.35">
      <c r="A687" t="str">
        <f ca="1"/>
        <v>wpn_mp443</v>
      </c>
      <c r="B687" t="str">
        <f ca="1"/>
        <v>secondary</v>
      </c>
      <c r="C687" t="str">
        <f ca="1"/>
        <v>renegade</v>
      </c>
      <c r="D687" t="str">
        <f ca="1"/>
        <v>experienced</v>
      </c>
      <c r="E687" s="6">
        <f ca="1"/>
        <v>3.2871972318339097E-2</v>
      </c>
    </row>
    <row r="688" spans="1:5" x14ac:dyDescent="0.35">
      <c r="A688" t="str">
        <f ca="1"/>
        <v>wpn_oc33</v>
      </c>
      <c r="B688" t="str">
        <f ca="1"/>
        <v>secondary</v>
      </c>
      <c r="C688" t="str">
        <f ca="1"/>
        <v>renegade</v>
      </c>
      <c r="D688" t="str">
        <f ca="1"/>
        <v>experienced</v>
      </c>
      <c r="E688" s="6">
        <f ca="1"/>
        <v>3.2871972318339097E-2</v>
      </c>
    </row>
    <row r="689" spans="1:5" x14ac:dyDescent="0.35">
      <c r="A689" t="str">
        <f ca="1"/>
        <v>wpn_pb</v>
      </c>
      <c r="B689" t="str">
        <f ca="1"/>
        <v>secondary</v>
      </c>
      <c r="C689" t="str">
        <f ca="1"/>
        <v>renegade</v>
      </c>
      <c r="D689" t="str">
        <f ca="1"/>
        <v>experienced</v>
      </c>
      <c r="E689" s="6">
        <f ca="1"/>
        <v>3.2871972318339097E-2</v>
      </c>
    </row>
    <row r="690" spans="1:5" x14ac:dyDescent="0.35">
      <c r="A690" t="str">
        <f ca="1"/>
        <v>wpn_pb_custom</v>
      </c>
      <c r="B690" t="str">
        <f ca="1"/>
        <v>secondary</v>
      </c>
      <c r="C690" t="str">
        <f ca="1"/>
        <v>renegade</v>
      </c>
      <c r="D690" t="str">
        <f ca="1"/>
        <v>experienced</v>
      </c>
      <c r="E690" s="6">
        <f ca="1"/>
        <v>3.2871972318339097E-2</v>
      </c>
    </row>
    <row r="691" spans="1:5" x14ac:dyDescent="0.35">
      <c r="A691" t="str">
        <f ca="1"/>
        <v>wpn_pl15_tan</v>
      </c>
      <c r="B691" t="str">
        <f ca="1"/>
        <v>secondary</v>
      </c>
      <c r="C691" t="str">
        <f ca="1"/>
        <v>renegade</v>
      </c>
      <c r="D691" t="str">
        <f ca="1"/>
        <v>experienced</v>
      </c>
      <c r="E691" s="6">
        <f ca="1"/>
        <v>3.2871972318339097E-2</v>
      </c>
    </row>
    <row r="692" spans="1:5" x14ac:dyDescent="0.35">
      <c r="A692" t="str">
        <f ca="1"/>
        <v>wpn_pm</v>
      </c>
      <c r="B692" t="str">
        <f ca="1"/>
        <v>secondary</v>
      </c>
      <c r="C692" t="str">
        <f ca="1"/>
        <v>renegade</v>
      </c>
      <c r="D692" t="str">
        <f ca="1"/>
        <v>experienced</v>
      </c>
      <c r="E692" s="6">
        <f ca="1"/>
        <v>3.2871972318339097E-2</v>
      </c>
    </row>
    <row r="693" spans="1:5" x14ac:dyDescent="0.35">
      <c r="A693" t="str">
        <f ca="1"/>
        <v>wpn_pm_custom</v>
      </c>
      <c r="B693" t="str">
        <f ca="1"/>
        <v>secondary</v>
      </c>
      <c r="C693" t="str">
        <f ca="1"/>
        <v>renegade</v>
      </c>
      <c r="D693" t="str">
        <f ca="1"/>
        <v>experienced</v>
      </c>
      <c r="E693" s="6">
        <f ca="1"/>
        <v>3.2871972318339097E-2</v>
      </c>
    </row>
    <row r="694" spans="1:5" x14ac:dyDescent="0.35">
      <c r="A694" t="str">
        <f ca="1"/>
        <v>wpn_pmm</v>
      </c>
      <c r="B694" t="str">
        <f ca="1"/>
        <v>secondary</v>
      </c>
      <c r="C694" t="str">
        <f ca="1"/>
        <v>renegade</v>
      </c>
      <c r="D694" t="str">
        <f ca="1"/>
        <v>experienced</v>
      </c>
      <c r="E694" s="6">
        <f ca="1"/>
        <v>3.2871972318339097E-2</v>
      </c>
    </row>
    <row r="695" spans="1:5" x14ac:dyDescent="0.35">
      <c r="A695" t="str">
        <f ca="1"/>
        <v>wpn_sr1m</v>
      </c>
      <c r="B695" t="str">
        <f ca="1"/>
        <v>secondary</v>
      </c>
      <c r="C695" t="str">
        <f ca="1"/>
        <v>renegade</v>
      </c>
      <c r="D695" t="str">
        <f ca="1"/>
        <v>experienced</v>
      </c>
      <c r="E695" s="6">
        <f ca="1"/>
        <v>3.2871972318339097E-2</v>
      </c>
    </row>
    <row r="696" spans="1:5" x14ac:dyDescent="0.35">
      <c r="A696" t="str">
        <f ca="1"/>
        <v>wpn_tt33</v>
      </c>
      <c r="B696" t="str">
        <f ca="1"/>
        <v>secondary</v>
      </c>
      <c r="C696" t="str">
        <f ca="1"/>
        <v>renegade</v>
      </c>
      <c r="D696" t="str">
        <f ca="1"/>
        <v>experienced</v>
      </c>
      <c r="E696" s="6">
        <f ca="1"/>
        <v>3.2871972318339097E-2</v>
      </c>
    </row>
    <row r="697" spans="1:5" x14ac:dyDescent="0.35">
      <c r="A697" t="str">
        <f ca="1"/>
        <v>wpn_tt33_modern</v>
      </c>
      <c r="B697" t="str">
        <f ca="1"/>
        <v>secondary</v>
      </c>
      <c r="C697" t="str">
        <f ca="1"/>
        <v>renegade</v>
      </c>
      <c r="D697" t="str">
        <f ca="1"/>
        <v>experienced</v>
      </c>
      <c r="E697" s="6">
        <f ca="1"/>
        <v>3.2871972318339097E-2</v>
      </c>
    </row>
    <row r="698" spans="1:5" x14ac:dyDescent="0.35">
      <c r="A698" t="str">
        <f ca="1"/>
        <v>wpn_aps</v>
      </c>
      <c r="B698" t="str">
        <f ca="1"/>
        <v>secondary</v>
      </c>
      <c r="C698" t="str">
        <f ca="1"/>
        <v>stalker</v>
      </c>
      <c r="D698" t="str">
        <f ca="1"/>
        <v>experienced</v>
      </c>
      <c r="E698" s="6">
        <f ca="1"/>
        <v>3.2871972318339097E-2</v>
      </c>
    </row>
    <row r="699" spans="1:5" x14ac:dyDescent="0.35">
      <c r="A699" t="str">
        <f ca="1"/>
        <v>wpn_colt1911_duty</v>
      </c>
      <c r="B699" t="str">
        <f ca="1"/>
        <v>secondary</v>
      </c>
      <c r="C699" t="str">
        <f ca="1"/>
        <v>stalker</v>
      </c>
      <c r="D699" t="str">
        <f ca="1"/>
        <v>experienced</v>
      </c>
      <c r="E699" s="6">
        <f ca="1"/>
        <v>3.2871972318339097E-2</v>
      </c>
    </row>
    <row r="700" spans="1:5" x14ac:dyDescent="0.35">
      <c r="A700" t="str">
        <f ca="1"/>
        <v>wpn_fort17</v>
      </c>
      <c r="B700" t="str">
        <f ca="1"/>
        <v>secondary</v>
      </c>
      <c r="C700" t="str">
        <f ca="1"/>
        <v>stalker</v>
      </c>
      <c r="D700" t="str">
        <f ca="1"/>
        <v>experienced</v>
      </c>
      <c r="E700" s="6">
        <f ca="1"/>
        <v>3.2871972318339097E-2</v>
      </c>
    </row>
    <row r="701" spans="1:5" x14ac:dyDescent="0.35">
      <c r="A701" t="str">
        <f ca="1"/>
        <v>wpn_gsh18</v>
      </c>
      <c r="B701" t="str">
        <f ca="1"/>
        <v>secondary</v>
      </c>
      <c r="C701" t="str">
        <f ca="1"/>
        <v>stalker</v>
      </c>
      <c r="D701" t="str">
        <f ca="1"/>
        <v>experienced</v>
      </c>
      <c r="E701" s="6">
        <f ca="1"/>
        <v>3.2871972318339097E-2</v>
      </c>
    </row>
    <row r="702" spans="1:5" x14ac:dyDescent="0.35">
      <c r="A702" t="str">
        <f ca="1"/>
        <v>wpn_gsh18_custom</v>
      </c>
      <c r="B702" t="str">
        <f ca="1"/>
        <v>secondary</v>
      </c>
      <c r="C702" t="str">
        <f ca="1"/>
        <v>stalker</v>
      </c>
      <c r="D702" t="str">
        <f ca="1"/>
        <v>experienced</v>
      </c>
      <c r="E702" s="6">
        <f ca="1"/>
        <v>3.2871972318339097E-2</v>
      </c>
    </row>
    <row r="703" spans="1:5" x14ac:dyDescent="0.35">
      <c r="A703" t="str">
        <f ca="1"/>
        <v>wpn_mp412</v>
      </c>
      <c r="B703" t="str">
        <f ca="1"/>
        <v>secondary</v>
      </c>
      <c r="C703" t="str">
        <f ca="1"/>
        <v>stalker</v>
      </c>
      <c r="D703" t="str">
        <f ca="1"/>
        <v>experienced</v>
      </c>
      <c r="E703" s="6">
        <f ca="1"/>
        <v>3.2871972318339097E-2</v>
      </c>
    </row>
    <row r="704" spans="1:5" x14ac:dyDescent="0.35">
      <c r="A704" t="str">
        <f ca="1"/>
        <v>wpn_mp443</v>
      </c>
      <c r="B704" t="str">
        <f ca="1"/>
        <v>secondary</v>
      </c>
      <c r="C704" t="str">
        <f ca="1"/>
        <v>stalker</v>
      </c>
      <c r="D704" t="str">
        <f ca="1"/>
        <v>experienced</v>
      </c>
      <c r="E704" s="6">
        <f ca="1"/>
        <v>3.2871972318339097E-2</v>
      </c>
    </row>
    <row r="705" spans="1:5" x14ac:dyDescent="0.35">
      <c r="A705" t="str">
        <f ca="1"/>
        <v>wpn_oc33</v>
      </c>
      <c r="B705" t="str">
        <f ca="1"/>
        <v>secondary</v>
      </c>
      <c r="C705" t="str">
        <f ca="1"/>
        <v>stalker</v>
      </c>
      <c r="D705" t="str">
        <f ca="1"/>
        <v>experienced</v>
      </c>
      <c r="E705" s="6">
        <f ca="1"/>
        <v>3.2871972318339097E-2</v>
      </c>
    </row>
    <row r="706" spans="1:5" x14ac:dyDescent="0.35">
      <c r="A706" t="str">
        <f ca="1"/>
        <v>wpn_pb</v>
      </c>
      <c r="B706" t="str">
        <f ca="1"/>
        <v>secondary</v>
      </c>
      <c r="C706" t="str">
        <f ca="1"/>
        <v>stalker</v>
      </c>
      <c r="D706" t="str">
        <f ca="1"/>
        <v>experienced</v>
      </c>
      <c r="E706" s="6">
        <f ca="1"/>
        <v>3.2871972318339097E-2</v>
      </c>
    </row>
    <row r="707" spans="1:5" x14ac:dyDescent="0.35">
      <c r="A707" t="str">
        <f ca="1"/>
        <v>wpn_pb_custom</v>
      </c>
      <c r="B707" t="str">
        <f ca="1"/>
        <v>secondary</v>
      </c>
      <c r="C707" t="str">
        <f ca="1"/>
        <v>stalker</v>
      </c>
      <c r="D707" t="str">
        <f ca="1"/>
        <v>experienced</v>
      </c>
      <c r="E707" s="6">
        <f ca="1"/>
        <v>3.2871972318339097E-2</v>
      </c>
    </row>
    <row r="708" spans="1:5" x14ac:dyDescent="0.35">
      <c r="A708" t="str">
        <f ca="1"/>
        <v>wpn_pl15_tan</v>
      </c>
      <c r="B708" t="str">
        <f ca="1"/>
        <v>secondary</v>
      </c>
      <c r="C708" t="str">
        <f ca="1"/>
        <v>stalker</v>
      </c>
      <c r="D708" t="str">
        <f ca="1"/>
        <v>experienced</v>
      </c>
      <c r="E708" s="6">
        <f ca="1"/>
        <v>3.2871972318339097E-2</v>
      </c>
    </row>
    <row r="709" spans="1:5" x14ac:dyDescent="0.35">
      <c r="A709" t="str">
        <f ca="1"/>
        <v>wpn_pm</v>
      </c>
      <c r="B709" t="str">
        <f ca="1"/>
        <v>secondary</v>
      </c>
      <c r="C709" t="str">
        <f ca="1"/>
        <v>stalker</v>
      </c>
      <c r="D709" t="str">
        <f ca="1"/>
        <v>experienced</v>
      </c>
      <c r="E709" s="6">
        <f ca="1"/>
        <v>3.2871972318339097E-2</v>
      </c>
    </row>
    <row r="710" spans="1:5" x14ac:dyDescent="0.35">
      <c r="A710" t="str">
        <f ca="1"/>
        <v>wpn_pm_custom</v>
      </c>
      <c r="B710" t="str">
        <f ca="1"/>
        <v>secondary</v>
      </c>
      <c r="C710" t="str">
        <f ca="1"/>
        <v>stalker</v>
      </c>
      <c r="D710" t="str">
        <f ca="1"/>
        <v>experienced</v>
      </c>
      <c r="E710" s="6">
        <f ca="1"/>
        <v>3.2871972318339097E-2</v>
      </c>
    </row>
    <row r="711" spans="1:5" x14ac:dyDescent="0.35">
      <c r="A711" t="str">
        <f ca="1"/>
        <v>wpn_pmm</v>
      </c>
      <c r="B711" t="str">
        <f ca="1"/>
        <v>secondary</v>
      </c>
      <c r="C711" t="str">
        <f ca="1"/>
        <v>stalker</v>
      </c>
      <c r="D711" t="str">
        <f ca="1"/>
        <v>experienced</v>
      </c>
      <c r="E711" s="6">
        <f ca="1"/>
        <v>3.2871972318339097E-2</v>
      </c>
    </row>
    <row r="712" spans="1:5" x14ac:dyDescent="0.35">
      <c r="A712" t="str">
        <f ca="1"/>
        <v>wpn_sr1m</v>
      </c>
      <c r="B712" t="str">
        <f ca="1"/>
        <v>secondary</v>
      </c>
      <c r="C712" t="str">
        <f ca="1"/>
        <v>stalker</v>
      </c>
      <c r="D712" t="str">
        <f ca="1"/>
        <v>experienced</v>
      </c>
      <c r="E712" s="6">
        <f ca="1"/>
        <v>3.2871972318339097E-2</v>
      </c>
    </row>
    <row r="713" spans="1:5" x14ac:dyDescent="0.35">
      <c r="A713" t="str">
        <f ca="1"/>
        <v>wpn_tt33</v>
      </c>
      <c r="B713" t="str">
        <f ca="1"/>
        <v>secondary</v>
      </c>
      <c r="C713" t="str">
        <f ca="1"/>
        <v>stalker</v>
      </c>
      <c r="D713" t="str">
        <f ca="1"/>
        <v>experienced</v>
      </c>
      <c r="E713" s="6">
        <f ca="1"/>
        <v>3.2871972318339097E-2</v>
      </c>
    </row>
    <row r="714" spans="1:5" x14ac:dyDescent="0.35">
      <c r="A714" t="str">
        <f ca="1"/>
        <v>wpn_tt33_modern</v>
      </c>
      <c r="B714" t="str">
        <f ca="1"/>
        <v>secondary</v>
      </c>
      <c r="C714" t="str">
        <f ca="1"/>
        <v>stalker</v>
      </c>
      <c r="D714" t="str">
        <f ca="1"/>
        <v>experienced</v>
      </c>
      <c r="E714" s="6">
        <f ca="1"/>
        <v>3.2871972318339097E-2</v>
      </c>
    </row>
    <row r="715" spans="1:5" x14ac:dyDescent="0.35">
      <c r="A715" t="str">
        <f ca="1"/>
        <v>wpn_l85_m2</v>
      </c>
      <c r="B715" t="str">
        <f ca="1"/>
        <v>primary</v>
      </c>
      <c r="C715" t="str">
        <f ca="1"/>
        <v>killer</v>
      </c>
      <c r="D715" t="str">
        <f ca="1"/>
        <v>experienced</v>
      </c>
      <c r="E715" s="6">
        <f ca="1"/>
        <v>3.2753842277651803E-2</v>
      </c>
    </row>
    <row r="716" spans="1:5" x14ac:dyDescent="0.35">
      <c r="A716" t="str">
        <f ca="1"/>
        <v>wpn_mp5sd</v>
      </c>
      <c r="B716" t="str">
        <f ca="1"/>
        <v>primary</v>
      </c>
      <c r="C716" t="str">
        <f ca="1"/>
        <v>killer</v>
      </c>
      <c r="D716" t="str">
        <f ca="1"/>
        <v>experienced</v>
      </c>
      <c r="E716" s="6">
        <f ca="1"/>
        <v>3.2753842277651803E-2</v>
      </c>
    </row>
    <row r="717" spans="1:5" x14ac:dyDescent="0.35">
      <c r="A717" t="str">
        <f ca="1"/>
        <v>wpn_vz61_alt</v>
      </c>
      <c r="B717" t="str">
        <f ca="1"/>
        <v>primary</v>
      </c>
      <c r="C717" t="str">
        <f ca="1"/>
        <v>killer</v>
      </c>
      <c r="D717" t="str">
        <f ca="1"/>
        <v>experienced</v>
      </c>
      <c r="E717" s="6">
        <f ca="1"/>
        <v>3.2753842277651803E-2</v>
      </c>
    </row>
    <row r="718" spans="1:5" x14ac:dyDescent="0.35">
      <c r="A718" t="str">
        <f ca="1"/>
        <v>wpn_aug</v>
      </c>
      <c r="B718" t="str">
        <f ca="1"/>
        <v>primary</v>
      </c>
      <c r="C718" t="str">
        <f ca="1"/>
        <v>csky</v>
      </c>
      <c r="D718" t="str">
        <f ca="1"/>
        <v>expert</v>
      </c>
      <c r="E718" s="6">
        <f ca="1"/>
        <v>3.22265625E-2</v>
      </c>
    </row>
    <row r="719" spans="1:5" x14ac:dyDescent="0.35">
      <c r="A719" t="str">
        <f ca="1"/>
        <v>wpn_aug_merc</v>
      </c>
      <c r="B719" t="str">
        <f ca="1"/>
        <v>primary</v>
      </c>
      <c r="C719" t="str">
        <f ca="1"/>
        <v>csky</v>
      </c>
      <c r="D719" t="str">
        <f ca="1"/>
        <v>expert</v>
      </c>
      <c r="E719" s="6">
        <f ca="1"/>
        <v>3.22265625E-2</v>
      </c>
    </row>
    <row r="720" spans="1:5" x14ac:dyDescent="0.35">
      <c r="A720" t="str">
        <f ca="1"/>
        <v>wpn_xm4</v>
      </c>
      <c r="B720" t="str">
        <f ca="1"/>
        <v>primary</v>
      </c>
      <c r="C720" t="str">
        <f ca="1"/>
        <v>csky</v>
      </c>
      <c r="D720" t="str">
        <f ca="1"/>
        <v>expert</v>
      </c>
      <c r="E720" s="6">
        <f ca="1"/>
        <v>3.22265625E-2</v>
      </c>
    </row>
    <row r="721" spans="1:5" x14ac:dyDescent="0.35">
      <c r="A721" t="str">
        <f ca="1"/>
        <v>wpn_aug</v>
      </c>
      <c r="B721" t="str">
        <f ca="1"/>
        <v>primary</v>
      </c>
      <c r="C721" t="str">
        <f ca="1"/>
        <v>csky</v>
      </c>
      <c r="D721" t="str">
        <f ca="1"/>
        <v>veteran</v>
      </c>
      <c r="E721" s="6">
        <f ca="1"/>
        <v>3.22265625E-2</v>
      </c>
    </row>
    <row r="722" spans="1:5" x14ac:dyDescent="0.35">
      <c r="A722" t="str">
        <f ca="1"/>
        <v>wpn_aug_merc</v>
      </c>
      <c r="B722" t="str">
        <f ca="1"/>
        <v>primary</v>
      </c>
      <c r="C722" t="str">
        <f ca="1"/>
        <v>csky</v>
      </c>
      <c r="D722" t="str">
        <f ca="1"/>
        <v>veteran</v>
      </c>
      <c r="E722" s="6">
        <f ca="1"/>
        <v>3.22265625E-2</v>
      </c>
    </row>
    <row r="723" spans="1:5" x14ac:dyDescent="0.35">
      <c r="A723" t="str">
        <f ca="1"/>
        <v>wpn_xm4</v>
      </c>
      <c r="B723" t="str">
        <f ca="1"/>
        <v>primary</v>
      </c>
      <c r="C723" t="str">
        <f ca="1"/>
        <v>csky</v>
      </c>
      <c r="D723" t="str">
        <f ca="1"/>
        <v>veteran</v>
      </c>
      <c r="E723" s="6">
        <f ca="1"/>
        <v>3.22265625E-2</v>
      </c>
    </row>
    <row r="724" spans="1:5" x14ac:dyDescent="0.35">
      <c r="A724" t="str">
        <f ca="1"/>
        <v>wpn_l85_m2</v>
      </c>
      <c r="B724" t="str">
        <f ca="1"/>
        <v>primary</v>
      </c>
      <c r="C724" t="str">
        <f ca="1"/>
        <v>ecolog</v>
      </c>
      <c r="D724" t="str">
        <f ca="1"/>
        <v>veteran</v>
      </c>
      <c r="E724" s="6">
        <f ca="1"/>
        <v>3.22265625E-2</v>
      </c>
    </row>
    <row r="725" spans="1:5" x14ac:dyDescent="0.35">
      <c r="A725" t="str">
        <f ca="1"/>
        <v>wpn_sks_b</v>
      </c>
      <c r="B725" t="str">
        <f ca="1"/>
        <v>primary</v>
      </c>
      <c r="C725" t="str">
        <f ca="1"/>
        <v>dolg</v>
      </c>
      <c r="D725" t="str">
        <f ca="1"/>
        <v>experienced</v>
      </c>
      <c r="E725" s="6">
        <f ca="1"/>
        <v>3.1861724281549354E-2</v>
      </c>
    </row>
    <row r="726" spans="1:5" x14ac:dyDescent="0.35">
      <c r="A726" t="str">
        <f ca="1"/>
        <v>wpn_sks_b</v>
      </c>
      <c r="B726" t="str">
        <f ca="1"/>
        <v>primary</v>
      </c>
      <c r="C726" t="str">
        <f ca="1"/>
        <v>dolg</v>
      </c>
      <c r="D726" t="str">
        <f ca="1"/>
        <v>professional</v>
      </c>
      <c r="E726" s="6">
        <f ca="1"/>
        <v>3.1861724281549354E-2</v>
      </c>
    </row>
    <row r="727" spans="1:5" x14ac:dyDescent="0.35">
      <c r="A727" t="str">
        <f ca="1"/>
        <v>wpn_ash12</v>
      </c>
      <c r="B727" t="str">
        <f ca="1"/>
        <v>primary</v>
      </c>
      <c r="C727" t="str">
        <f ca="1"/>
        <v>isg</v>
      </c>
      <c r="D727" t="str">
        <f ca="1"/>
        <v>experienced</v>
      </c>
      <c r="E727" s="6">
        <f ca="1"/>
        <v>3.1715976331360946E-2</v>
      </c>
    </row>
    <row r="728" spans="1:5" x14ac:dyDescent="0.35">
      <c r="A728" t="str">
        <f ca="1"/>
        <v>wpn_m4a1_siber</v>
      </c>
      <c r="B728" t="str">
        <f ca="1"/>
        <v>primary</v>
      </c>
      <c r="C728" t="str">
        <f ca="1"/>
        <v>isg</v>
      </c>
      <c r="D728" t="str">
        <f ca="1"/>
        <v>experienced</v>
      </c>
      <c r="E728" s="6">
        <f ca="1"/>
        <v>3.1715976331360946E-2</v>
      </c>
    </row>
    <row r="729" spans="1:5" x14ac:dyDescent="0.35">
      <c r="A729" t="str">
        <f ca="1"/>
        <v>wpn_xm4</v>
      </c>
      <c r="B729" t="str">
        <f ca="1"/>
        <v>primary</v>
      </c>
      <c r="C729" t="str">
        <f ca="1"/>
        <v>isg</v>
      </c>
      <c r="D729" t="str">
        <f ca="1"/>
        <v>experienced</v>
      </c>
      <c r="E729" s="6">
        <f ca="1"/>
        <v>3.1715976331360946E-2</v>
      </c>
    </row>
    <row r="730" spans="1:5" x14ac:dyDescent="0.35">
      <c r="A730" t="str">
        <f ca="1"/>
        <v>wpn_ash12</v>
      </c>
      <c r="B730" t="str">
        <f ca="1"/>
        <v>primary</v>
      </c>
      <c r="C730" t="str">
        <f ca="1"/>
        <v>isg</v>
      </c>
      <c r="D730" t="str">
        <f ca="1"/>
        <v>novice</v>
      </c>
      <c r="E730" s="6">
        <f ca="1"/>
        <v>3.1715976331360946E-2</v>
      </c>
    </row>
    <row r="731" spans="1:5" x14ac:dyDescent="0.35">
      <c r="A731" t="str">
        <f ca="1"/>
        <v>wpn_m4a1_siber</v>
      </c>
      <c r="B731" t="str">
        <f ca="1"/>
        <v>primary</v>
      </c>
      <c r="C731" t="str">
        <f ca="1"/>
        <v>isg</v>
      </c>
      <c r="D731" t="str">
        <f ca="1"/>
        <v>novice</v>
      </c>
      <c r="E731" s="6">
        <f ca="1"/>
        <v>3.1715976331360946E-2</v>
      </c>
    </row>
    <row r="732" spans="1:5" x14ac:dyDescent="0.35">
      <c r="A732" t="str">
        <f ca="1"/>
        <v>wpn_xm4</v>
      </c>
      <c r="B732" t="str">
        <f ca="1"/>
        <v>primary</v>
      </c>
      <c r="C732" t="str">
        <f ca="1"/>
        <v>isg</v>
      </c>
      <c r="D732" t="str">
        <f ca="1"/>
        <v>novice</v>
      </c>
      <c r="E732" s="6">
        <f ca="1"/>
        <v>3.1715976331360946E-2</v>
      </c>
    </row>
    <row r="733" spans="1:5" x14ac:dyDescent="0.35">
      <c r="A733" t="str">
        <f ca="1"/>
        <v>wpn_ash12</v>
      </c>
      <c r="B733" t="str">
        <f ca="1"/>
        <v>primary</v>
      </c>
      <c r="C733" t="str">
        <f ca="1"/>
        <v>isg</v>
      </c>
      <c r="D733" t="str">
        <f ca="1"/>
        <v>professional</v>
      </c>
      <c r="E733" s="6">
        <f ca="1"/>
        <v>3.1715976331360946E-2</v>
      </c>
    </row>
    <row r="734" spans="1:5" x14ac:dyDescent="0.35">
      <c r="A734" t="str">
        <f ca="1"/>
        <v>wpn_m4a1_siber</v>
      </c>
      <c r="B734" t="str">
        <f ca="1"/>
        <v>primary</v>
      </c>
      <c r="C734" t="str">
        <f ca="1"/>
        <v>isg</v>
      </c>
      <c r="D734" t="str">
        <f ca="1"/>
        <v>professional</v>
      </c>
      <c r="E734" s="6">
        <f ca="1"/>
        <v>3.1715976331360946E-2</v>
      </c>
    </row>
    <row r="735" spans="1:5" x14ac:dyDescent="0.35">
      <c r="A735" t="str">
        <f ca="1"/>
        <v>wpn_xm4</v>
      </c>
      <c r="B735" t="str">
        <f ca="1"/>
        <v>primary</v>
      </c>
      <c r="C735" t="str">
        <f ca="1"/>
        <v>isg</v>
      </c>
      <c r="D735" t="str">
        <f ca="1"/>
        <v>professional</v>
      </c>
      <c r="E735" s="6">
        <f ca="1"/>
        <v>3.1715976331360946E-2</v>
      </c>
    </row>
    <row r="736" spans="1:5" x14ac:dyDescent="0.35">
      <c r="A736" t="str">
        <f ca="1"/>
        <v>wpn_ash12</v>
      </c>
      <c r="B736" t="str">
        <f ca="1"/>
        <v>primary</v>
      </c>
      <c r="C736" t="str">
        <f ca="1"/>
        <v>isg</v>
      </c>
      <c r="D736" t="str">
        <f ca="1"/>
        <v>trainee</v>
      </c>
      <c r="E736" s="6">
        <f ca="1"/>
        <v>3.1715976331360946E-2</v>
      </c>
    </row>
    <row r="737" spans="1:5" x14ac:dyDescent="0.35">
      <c r="A737" t="str">
        <f ca="1"/>
        <v>wpn_m4a1_siber</v>
      </c>
      <c r="B737" t="str">
        <f ca="1"/>
        <v>primary</v>
      </c>
      <c r="C737" t="str">
        <f ca="1"/>
        <v>isg</v>
      </c>
      <c r="D737" t="str">
        <f ca="1"/>
        <v>trainee</v>
      </c>
      <c r="E737" s="6">
        <f ca="1"/>
        <v>3.1715976331360946E-2</v>
      </c>
    </row>
    <row r="738" spans="1:5" x14ac:dyDescent="0.35">
      <c r="A738" t="str">
        <f ca="1"/>
        <v>wpn_xm4</v>
      </c>
      <c r="B738" t="str">
        <f ca="1"/>
        <v>primary</v>
      </c>
      <c r="C738" t="str">
        <f ca="1"/>
        <v>isg</v>
      </c>
      <c r="D738" t="str">
        <f ca="1"/>
        <v>trainee</v>
      </c>
      <c r="E738" s="6">
        <f ca="1"/>
        <v>3.1715976331360946E-2</v>
      </c>
    </row>
    <row r="739" spans="1:5" x14ac:dyDescent="0.35">
      <c r="A739" t="str">
        <f ca="1"/>
        <v>wpn_sks_b</v>
      </c>
      <c r="B739" t="str">
        <f ca="1"/>
        <v>primary</v>
      </c>
      <c r="C739" t="str">
        <f ca="1"/>
        <v>dolg</v>
      </c>
      <c r="D739" t="str">
        <f ca="1"/>
        <v>novice</v>
      </c>
      <c r="E739" s="6">
        <f ca="1"/>
        <v>3.1199999999999999E-2</v>
      </c>
    </row>
    <row r="740" spans="1:5" x14ac:dyDescent="0.35">
      <c r="A740" t="str">
        <f ca="1"/>
        <v>wpn_sks_b</v>
      </c>
      <c r="B740" t="str">
        <f ca="1"/>
        <v>primary</v>
      </c>
      <c r="C740" t="str">
        <f ca="1"/>
        <v>dolg</v>
      </c>
      <c r="D740" t="str">
        <f ca="1"/>
        <v>trainee</v>
      </c>
      <c r="E740" s="6">
        <f ca="1"/>
        <v>3.1199999999999999E-2</v>
      </c>
    </row>
    <row r="741" spans="1:5" x14ac:dyDescent="0.35">
      <c r="A741" t="str">
        <f ca="1"/>
        <v>wpn_val</v>
      </c>
      <c r="B741" t="str">
        <f ca="1"/>
        <v>primary</v>
      </c>
      <c r="C741" t="str">
        <f ca="1"/>
        <v>monolith</v>
      </c>
      <c r="D741" t="str">
        <f ca="1"/>
        <v>legend</v>
      </c>
      <c r="E741" s="6">
        <f ca="1"/>
        <v>3.1199999999999999E-2</v>
      </c>
    </row>
    <row r="742" spans="1:5" x14ac:dyDescent="0.35">
      <c r="A742" t="str">
        <f ca="1"/>
        <v>wpn_aps</v>
      </c>
      <c r="B742" t="str">
        <f ca="1"/>
        <v>secondary</v>
      </c>
      <c r="C742" t="str">
        <f ca="1"/>
        <v>bandit</v>
      </c>
      <c r="D742" t="str">
        <f ca="1"/>
        <v>expert</v>
      </c>
      <c r="E742" s="6">
        <f ca="1"/>
        <v>3.0864197530864196E-2</v>
      </c>
    </row>
    <row r="743" spans="1:5" x14ac:dyDescent="0.35">
      <c r="A743" t="str">
        <f ca="1"/>
        <v>wpn_colt1911_duty</v>
      </c>
      <c r="B743" t="str">
        <f ca="1"/>
        <v>secondary</v>
      </c>
      <c r="C743" t="str">
        <f ca="1"/>
        <v>bandit</v>
      </c>
      <c r="D743" t="str">
        <f ca="1"/>
        <v>expert</v>
      </c>
      <c r="E743" s="6">
        <f ca="1"/>
        <v>3.0864197530864196E-2</v>
      </c>
    </row>
    <row r="744" spans="1:5" x14ac:dyDescent="0.35">
      <c r="A744" t="str">
        <f ca="1"/>
        <v>wpn_gsh18</v>
      </c>
      <c r="B744" t="str">
        <f ca="1"/>
        <v>secondary</v>
      </c>
      <c r="C744" t="str">
        <f ca="1"/>
        <v>bandit</v>
      </c>
      <c r="D744" t="str">
        <f ca="1"/>
        <v>expert</v>
      </c>
      <c r="E744" s="6">
        <f ca="1"/>
        <v>3.0864197530864196E-2</v>
      </c>
    </row>
    <row r="745" spans="1:5" x14ac:dyDescent="0.35">
      <c r="A745" t="str">
        <f ca="1"/>
        <v>wpn_gsh18_custom</v>
      </c>
      <c r="B745" t="str">
        <f ca="1"/>
        <v>secondary</v>
      </c>
      <c r="C745" t="str">
        <f ca="1"/>
        <v>bandit</v>
      </c>
      <c r="D745" t="str">
        <f ca="1"/>
        <v>expert</v>
      </c>
      <c r="E745" s="6">
        <f ca="1"/>
        <v>3.0864197530864196E-2</v>
      </c>
    </row>
    <row r="746" spans="1:5" x14ac:dyDescent="0.35">
      <c r="A746" t="str">
        <f ca="1"/>
        <v>wpn_mp412</v>
      </c>
      <c r="B746" t="str">
        <f ca="1"/>
        <v>secondary</v>
      </c>
      <c r="C746" t="str">
        <f ca="1"/>
        <v>bandit</v>
      </c>
      <c r="D746" t="str">
        <f ca="1"/>
        <v>expert</v>
      </c>
      <c r="E746" s="6">
        <f ca="1"/>
        <v>3.0864197530864196E-2</v>
      </c>
    </row>
    <row r="747" spans="1:5" x14ac:dyDescent="0.35">
      <c r="A747" t="str">
        <f ca="1"/>
        <v>wpn_mp443</v>
      </c>
      <c r="B747" t="str">
        <f ca="1"/>
        <v>secondary</v>
      </c>
      <c r="C747" t="str">
        <f ca="1"/>
        <v>bandit</v>
      </c>
      <c r="D747" t="str">
        <f ca="1"/>
        <v>expert</v>
      </c>
      <c r="E747" s="6">
        <f ca="1"/>
        <v>3.0864197530864196E-2</v>
      </c>
    </row>
    <row r="748" spans="1:5" x14ac:dyDescent="0.35">
      <c r="A748" t="str">
        <f ca="1"/>
        <v>wpn_oc33</v>
      </c>
      <c r="B748" t="str">
        <f ca="1"/>
        <v>secondary</v>
      </c>
      <c r="C748" t="str">
        <f ca="1"/>
        <v>bandit</v>
      </c>
      <c r="D748" t="str">
        <f ca="1"/>
        <v>expert</v>
      </c>
      <c r="E748" s="6">
        <f ca="1"/>
        <v>3.0864197530864196E-2</v>
      </c>
    </row>
    <row r="749" spans="1:5" x14ac:dyDescent="0.35">
      <c r="A749" t="str">
        <f ca="1"/>
        <v>wpn_pb</v>
      </c>
      <c r="B749" t="str">
        <f ca="1"/>
        <v>secondary</v>
      </c>
      <c r="C749" t="str">
        <f ca="1"/>
        <v>bandit</v>
      </c>
      <c r="D749" t="str">
        <f ca="1"/>
        <v>expert</v>
      </c>
      <c r="E749" s="6">
        <f ca="1"/>
        <v>3.0864197530864196E-2</v>
      </c>
    </row>
    <row r="750" spans="1:5" x14ac:dyDescent="0.35">
      <c r="A750" t="str">
        <f ca="1"/>
        <v>wpn_pb_custom</v>
      </c>
      <c r="B750" t="str">
        <f ca="1"/>
        <v>secondary</v>
      </c>
      <c r="C750" t="str">
        <f ca="1"/>
        <v>bandit</v>
      </c>
      <c r="D750" t="str">
        <f ca="1"/>
        <v>expert</v>
      </c>
      <c r="E750" s="6">
        <f ca="1"/>
        <v>3.0864197530864196E-2</v>
      </c>
    </row>
    <row r="751" spans="1:5" x14ac:dyDescent="0.35">
      <c r="A751" t="str">
        <f ca="1"/>
        <v>wpn_pl15_tan</v>
      </c>
      <c r="B751" t="str">
        <f ca="1"/>
        <v>secondary</v>
      </c>
      <c r="C751" t="str">
        <f ca="1"/>
        <v>bandit</v>
      </c>
      <c r="D751" t="str">
        <f ca="1"/>
        <v>expert</v>
      </c>
      <c r="E751" s="6">
        <f ca="1"/>
        <v>3.0864197530864196E-2</v>
      </c>
    </row>
    <row r="752" spans="1:5" x14ac:dyDescent="0.35">
      <c r="A752" t="str">
        <f ca="1"/>
        <v>wpn_pm</v>
      </c>
      <c r="B752" t="str">
        <f ca="1"/>
        <v>secondary</v>
      </c>
      <c r="C752" t="str">
        <f ca="1"/>
        <v>bandit</v>
      </c>
      <c r="D752" t="str">
        <f ca="1"/>
        <v>expert</v>
      </c>
      <c r="E752" s="6">
        <f ca="1"/>
        <v>3.0864197530864196E-2</v>
      </c>
    </row>
    <row r="753" spans="1:5" x14ac:dyDescent="0.35">
      <c r="A753" t="str">
        <f ca="1"/>
        <v>wpn_pm_custom</v>
      </c>
      <c r="B753" t="str">
        <f ca="1"/>
        <v>secondary</v>
      </c>
      <c r="C753" t="str">
        <f ca="1"/>
        <v>bandit</v>
      </c>
      <c r="D753" t="str">
        <f ca="1"/>
        <v>expert</v>
      </c>
      <c r="E753" s="6">
        <f ca="1"/>
        <v>3.0864197530864196E-2</v>
      </c>
    </row>
    <row r="754" spans="1:5" x14ac:dyDescent="0.35">
      <c r="A754" t="str">
        <f ca="1"/>
        <v>wpn_pmm</v>
      </c>
      <c r="B754" t="str">
        <f ca="1"/>
        <v>secondary</v>
      </c>
      <c r="C754" t="str">
        <f ca="1"/>
        <v>bandit</v>
      </c>
      <c r="D754" t="str">
        <f ca="1"/>
        <v>expert</v>
      </c>
      <c r="E754" s="6">
        <f ca="1"/>
        <v>3.0864197530864196E-2</v>
      </c>
    </row>
    <row r="755" spans="1:5" x14ac:dyDescent="0.35">
      <c r="A755" t="str">
        <f ca="1"/>
        <v>wpn_sr1m</v>
      </c>
      <c r="B755" t="str">
        <f ca="1"/>
        <v>secondary</v>
      </c>
      <c r="C755" t="str">
        <f ca="1"/>
        <v>bandit</v>
      </c>
      <c r="D755" t="str">
        <f ca="1"/>
        <v>expert</v>
      </c>
      <c r="E755" s="6">
        <f ca="1"/>
        <v>3.0864197530864196E-2</v>
      </c>
    </row>
    <row r="756" spans="1:5" x14ac:dyDescent="0.35">
      <c r="A756" t="str">
        <f ca="1"/>
        <v>wpn_tt33</v>
      </c>
      <c r="B756" t="str">
        <f ca="1"/>
        <v>secondary</v>
      </c>
      <c r="C756" t="str">
        <f ca="1"/>
        <v>bandit</v>
      </c>
      <c r="D756" t="str">
        <f ca="1"/>
        <v>expert</v>
      </c>
      <c r="E756" s="6">
        <f ca="1"/>
        <v>3.0864197530864196E-2</v>
      </c>
    </row>
    <row r="757" spans="1:5" x14ac:dyDescent="0.35">
      <c r="A757" t="str">
        <f ca="1"/>
        <v>wpn_tt33_modern</v>
      </c>
      <c r="B757" t="str">
        <f ca="1"/>
        <v>secondary</v>
      </c>
      <c r="C757" t="str">
        <f ca="1"/>
        <v>bandit</v>
      </c>
      <c r="D757" t="str">
        <f ca="1"/>
        <v>expert</v>
      </c>
      <c r="E757" s="6">
        <f ca="1"/>
        <v>3.0864197530864196E-2</v>
      </c>
    </row>
    <row r="758" spans="1:5" x14ac:dyDescent="0.35">
      <c r="A758" t="str">
        <f ca="1"/>
        <v>wpn_aps</v>
      </c>
      <c r="B758" t="str">
        <f ca="1"/>
        <v>secondary</v>
      </c>
      <c r="C758" t="str">
        <f ca="1"/>
        <v>bandit</v>
      </c>
      <c r="D758" t="str">
        <f ca="1"/>
        <v>legend</v>
      </c>
      <c r="E758" s="6">
        <f ca="1"/>
        <v>3.0864197530864196E-2</v>
      </c>
    </row>
    <row r="759" spans="1:5" x14ac:dyDescent="0.35">
      <c r="A759" t="str">
        <f ca="1"/>
        <v>wpn_colt1911_duty</v>
      </c>
      <c r="B759" t="str">
        <f ca="1"/>
        <v>secondary</v>
      </c>
      <c r="C759" t="str">
        <f ca="1"/>
        <v>bandit</v>
      </c>
      <c r="D759" t="str">
        <f ca="1"/>
        <v>legend</v>
      </c>
      <c r="E759" s="6">
        <f ca="1"/>
        <v>3.0864197530864196E-2</v>
      </c>
    </row>
    <row r="760" spans="1:5" x14ac:dyDescent="0.35">
      <c r="A760" t="str">
        <f ca="1"/>
        <v>wpn_gsh18</v>
      </c>
      <c r="B760" t="str">
        <f ca="1"/>
        <v>secondary</v>
      </c>
      <c r="C760" t="str">
        <f ca="1"/>
        <v>bandit</v>
      </c>
      <c r="D760" t="str">
        <f ca="1"/>
        <v>legend</v>
      </c>
      <c r="E760" s="6">
        <f ca="1"/>
        <v>3.0864197530864196E-2</v>
      </c>
    </row>
    <row r="761" spans="1:5" x14ac:dyDescent="0.35">
      <c r="A761" t="str">
        <f ca="1"/>
        <v>wpn_gsh18_custom</v>
      </c>
      <c r="B761" t="str">
        <f ca="1"/>
        <v>secondary</v>
      </c>
      <c r="C761" t="str">
        <f ca="1"/>
        <v>bandit</v>
      </c>
      <c r="D761" t="str">
        <f ca="1"/>
        <v>legend</v>
      </c>
      <c r="E761" s="6">
        <f ca="1"/>
        <v>3.0864197530864196E-2</v>
      </c>
    </row>
    <row r="762" spans="1:5" x14ac:dyDescent="0.35">
      <c r="A762" t="str">
        <f ca="1"/>
        <v>wpn_mp412</v>
      </c>
      <c r="B762" t="str">
        <f ca="1"/>
        <v>secondary</v>
      </c>
      <c r="C762" t="str">
        <f ca="1"/>
        <v>bandit</v>
      </c>
      <c r="D762" t="str">
        <f ca="1"/>
        <v>legend</v>
      </c>
      <c r="E762" s="6">
        <f ca="1"/>
        <v>3.0864197530864196E-2</v>
      </c>
    </row>
    <row r="763" spans="1:5" x14ac:dyDescent="0.35">
      <c r="A763" t="str">
        <f ca="1"/>
        <v>wpn_mp443</v>
      </c>
      <c r="B763" t="str">
        <f ca="1"/>
        <v>secondary</v>
      </c>
      <c r="C763" t="str">
        <f ca="1"/>
        <v>bandit</v>
      </c>
      <c r="D763" t="str">
        <f ca="1"/>
        <v>legend</v>
      </c>
      <c r="E763" s="6">
        <f ca="1"/>
        <v>3.0864197530864196E-2</v>
      </c>
    </row>
    <row r="764" spans="1:5" x14ac:dyDescent="0.35">
      <c r="A764" t="str">
        <f ca="1"/>
        <v>wpn_oc33</v>
      </c>
      <c r="B764" t="str">
        <f ca="1"/>
        <v>secondary</v>
      </c>
      <c r="C764" t="str">
        <f ca="1"/>
        <v>bandit</v>
      </c>
      <c r="D764" t="str">
        <f ca="1"/>
        <v>legend</v>
      </c>
      <c r="E764" s="6">
        <f ca="1"/>
        <v>3.0864197530864196E-2</v>
      </c>
    </row>
    <row r="765" spans="1:5" x14ac:dyDescent="0.35">
      <c r="A765" t="str">
        <f ca="1"/>
        <v>wpn_pb</v>
      </c>
      <c r="B765" t="str">
        <f ca="1"/>
        <v>secondary</v>
      </c>
      <c r="C765" t="str">
        <f ca="1"/>
        <v>bandit</v>
      </c>
      <c r="D765" t="str">
        <f ca="1"/>
        <v>legend</v>
      </c>
      <c r="E765" s="6">
        <f ca="1"/>
        <v>3.0864197530864196E-2</v>
      </c>
    </row>
    <row r="766" spans="1:5" x14ac:dyDescent="0.35">
      <c r="A766" t="str">
        <f ca="1"/>
        <v>wpn_pb_custom</v>
      </c>
      <c r="B766" t="str">
        <f ca="1"/>
        <v>secondary</v>
      </c>
      <c r="C766" t="str">
        <f ca="1"/>
        <v>bandit</v>
      </c>
      <c r="D766" t="str">
        <f ca="1"/>
        <v>legend</v>
      </c>
      <c r="E766" s="6">
        <f ca="1"/>
        <v>3.0864197530864196E-2</v>
      </c>
    </row>
    <row r="767" spans="1:5" x14ac:dyDescent="0.35">
      <c r="A767" t="str">
        <f ca="1"/>
        <v>wpn_pl15_tan</v>
      </c>
      <c r="B767" t="str">
        <f ca="1"/>
        <v>secondary</v>
      </c>
      <c r="C767" t="str">
        <f ca="1"/>
        <v>bandit</v>
      </c>
      <c r="D767" t="str">
        <f ca="1"/>
        <v>legend</v>
      </c>
      <c r="E767" s="6">
        <f ca="1"/>
        <v>3.0864197530864196E-2</v>
      </c>
    </row>
    <row r="768" spans="1:5" x14ac:dyDescent="0.35">
      <c r="A768" t="str">
        <f ca="1"/>
        <v>wpn_pm</v>
      </c>
      <c r="B768" t="str">
        <f ca="1"/>
        <v>secondary</v>
      </c>
      <c r="C768" t="str">
        <f ca="1"/>
        <v>bandit</v>
      </c>
      <c r="D768" t="str">
        <f ca="1"/>
        <v>legend</v>
      </c>
      <c r="E768" s="6">
        <f ca="1"/>
        <v>3.0864197530864196E-2</v>
      </c>
    </row>
    <row r="769" spans="1:5" x14ac:dyDescent="0.35">
      <c r="A769" t="str">
        <f ca="1"/>
        <v>wpn_pm_custom</v>
      </c>
      <c r="B769" t="str">
        <f ca="1"/>
        <v>secondary</v>
      </c>
      <c r="C769" t="str">
        <f ca="1"/>
        <v>bandit</v>
      </c>
      <c r="D769" t="str">
        <f ca="1"/>
        <v>legend</v>
      </c>
      <c r="E769" s="6">
        <f ca="1"/>
        <v>3.0864197530864196E-2</v>
      </c>
    </row>
    <row r="770" spans="1:5" x14ac:dyDescent="0.35">
      <c r="A770" t="str">
        <f ca="1"/>
        <v>wpn_pmm</v>
      </c>
      <c r="B770" t="str">
        <f ca="1"/>
        <v>secondary</v>
      </c>
      <c r="C770" t="str">
        <f ca="1"/>
        <v>bandit</v>
      </c>
      <c r="D770" t="str">
        <f ca="1"/>
        <v>legend</v>
      </c>
      <c r="E770" s="6">
        <f ca="1"/>
        <v>3.0864197530864196E-2</v>
      </c>
    </row>
    <row r="771" spans="1:5" x14ac:dyDescent="0.35">
      <c r="A771" t="str">
        <f ca="1"/>
        <v>wpn_sr1m</v>
      </c>
      <c r="B771" t="str">
        <f ca="1"/>
        <v>secondary</v>
      </c>
      <c r="C771" t="str">
        <f ca="1"/>
        <v>bandit</v>
      </c>
      <c r="D771" t="str">
        <f ca="1"/>
        <v>legend</v>
      </c>
      <c r="E771" s="6">
        <f ca="1"/>
        <v>3.0864197530864196E-2</v>
      </c>
    </row>
    <row r="772" spans="1:5" x14ac:dyDescent="0.35">
      <c r="A772" t="str">
        <f ca="1"/>
        <v>wpn_tt33</v>
      </c>
      <c r="B772" t="str">
        <f ca="1"/>
        <v>secondary</v>
      </c>
      <c r="C772" t="str">
        <f ca="1"/>
        <v>bandit</v>
      </c>
      <c r="D772" t="str">
        <f ca="1"/>
        <v>legend</v>
      </c>
      <c r="E772" s="6">
        <f ca="1"/>
        <v>3.0864197530864196E-2</v>
      </c>
    </row>
    <row r="773" spans="1:5" x14ac:dyDescent="0.35">
      <c r="A773" t="str">
        <f ca="1"/>
        <v>wpn_tt33_modern</v>
      </c>
      <c r="B773" t="str">
        <f ca="1"/>
        <v>secondary</v>
      </c>
      <c r="C773" t="str">
        <f ca="1"/>
        <v>bandit</v>
      </c>
      <c r="D773" t="str">
        <f ca="1"/>
        <v>legend</v>
      </c>
      <c r="E773" s="6">
        <f ca="1"/>
        <v>3.0864197530864196E-2</v>
      </c>
    </row>
    <row r="774" spans="1:5" x14ac:dyDescent="0.35">
      <c r="A774" t="str">
        <f ca="1"/>
        <v>wpn_aps</v>
      </c>
      <c r="B774" t="str">
        <f ca="1"/>
        <v>secondary</v>
      </c>
      <c r="C774" t="str">
        <f ca="1"/>
        <v>bandit</v>
      </c>
      <c r="D774" t="str">
        <f ca="1"/>
        <v>master</v>
      </c>
      <c r="E774" s="6">
        <f ca="1"/>
        <v>3.0864197530864196E-2</v>
      </c>
    </row>
    <row r="775" spans="1:5" x14ac:dyDescent="0.35">
      <c r="A775" t="str">
        <f ca="1"/>
        <v>wpn_colt1911_duty</v>
      </c>
      <c r="B775" t="str">
        <f ca="1"/>
        <v>secondary</v>
      </c>
      <c r="C775" t="str">
        <f ca="1"/>
        <v>bandit</v>
      </c>
      <c r="D775" t="str">
        <f ca="1"/>
        <v>master</v>
      </c>
      <c r="E775" s="6">
        <f ca="1"/>
        <v>3.0864197530864196E-2</v>
      </c>
    </row>
    <row r="776" spans="1:5" x14ac:dyDescent="0.35">
      <c r="A776" t="str">
        <f ca="1"/>
        <v>wpn_gsh18</v>
      </c>
      <c r="B776" t="str">
        <f ca="1"/>
        <v>secondary</v>
      </c>
      <c r="C776" t="str">
        <f ca="1"/>
        <v>bandit</v>
      </c>
      <c r="D776" t="str">
        <f ca="1"/>
        <v>master</v>
      </c>
      <c r="E776" s="6">
        <f ca="1"/>
        <v>3.0864197530864196E-2</v>
      </c>
    </row>
    <row r="777" spans="1:5" x14ac:dyDescent="0.35">
      <c r="A777" t="str">
        <f ca="1"/>
        <v>wpn_gsh18_custom</v>
      </c>
      <c r="B777" t="str">
        <f ca="1"/>
        <v>secondary</v>
      </c>
      <c r="C777" t="str">
        <f ca="1"/>
        <v>bandit</v>
      </c>
      <c r="D777" t="str">
        <f ca="1"/>
        <v>master</v>
      </c>
      <c r="E777" s="6">
        <f ca="1"/>
        <v>3.0864197530864196E-2</v>
      </c>
    </row>
    <row r="778" spans="1:5" x14ac:dyDescent="0.35">
      <c r="A778" t="str">
        <f ca="1"/>
        <v>wpn_mp412</v>
      </c>
      <c r="B778" t="str">
        <f ca="1"/>
        <v>secondary</v>
      </c>
      <c r="C778" t="str">
        <f ca="1"/>
        <v>bandit</v>
      </c>
      <c r="D778" t="str">
        <f ca="1"/>
        <v>master</v>
      </c>
      <c r="E778" s="6">
        <f ca="1"/>
        <v>3.0864197530864196E-2</v>
      </c>
    </row>
    <row r="779" spans="1:5" x14ac:dyDescent="0.35">
      <c r="A779" t="str">
        <f ca="1"/>
        <v>wpn_mp443</v>
      </c>
      <c r="B779" t="str">
        <f ca="1"/>
        <v>secondary</v>
      </c>
      <c r="C779" t="str">
        <f ca="1"/>
        <v>bandit</v>
      </c>
      <c r="D779" t="str">
        <f ca="1"/>
        <v>master</v>
      </c>
      <c r="E779" s="6">
        <f ca="1"/>
        <v>3.0864197530864196E-2</v>
      </c>
    </row>
    <row r="780" spans="1:5" x14ac:dyDescent="0.35">
      <c r="A780" t="str">
        <f ca="1"/>
        <v>wpn_oc33</v>
      </c>
      <c r="B780" t="str">
        <f ca="1"/>
        <v>secondary</v>
      </c>
      <c r="C780" t="str">
        <f ca="1"/>
        <v>bandit</v>
      </c>
      <c r="D780" t="str">
        <f ca="1"/>
        <v>master</v>
      </c>
      <c r="E780" s="6">
        <f ca="1"/>
        <v>3.0864197530864196E-2</v>
      </c>
    </row>
    <row r="781" spans="1:5" x14ac:dyDescent="0.35">
      <c r="A781" t="str">
        <f ca="1"/>
        <v>wpn_pb</v>
      </c>
      <c r="B781" t="str">
        <f ca="1"/>
        <v>secondary</v>
      </c>
      <c r="C781" t="str">
        <f ca="1"/>
        <v>bandit</v>
      </c>
      <c r="D781" t="str">
        <f ca="1"/>
        <v>master</v>
      </c>
      <c r="E781" s="6">
        <f ca="1"/>
        <v>3.0864197530864196E-2</v>
      </c>
    </row>
    <row r="782" spans="1:5" x14ac:dyDescent="0.35">
      <c r="A782" t="str">
        <f ca="1"/>
        <v>wpn_pb_custom</v>
      </c>
      <c r="B782" t="str">
        <f ca="1"/>
        <v>secondary</v>
      </c>
      <c r="C782" t="str">
        <f ca="1"/>
        <v>bandit</v>
      </c>
      <c r="D782" t="str">
        <f ca="1"/>
        <v>master</v>
      </c>
      <c r="E782" s="6">
        <f ca="1"/>
        <v>3.0864197530864196E-2</v>
      </c>
    </row>
    <row r="783" spans="1:5" x14ac:dyDescent="0.35">
      <c r="A783" t="str">
        <f ca="1"/>
        <v>wpn_pl15_tan</v>
      </c>
      <c r="B783" t="str">
        <f ca="1"/>
        <v>secondary</v>
      </c>
      <c r="C783" t="str">
        <f ca="1"/>
        <v>bandit</v>
      </c>
      <c r="D783" t="str">
        <f ca="1"/>
        <v>master</v>
      </c>
      <c r="E783" s="6">
        <f ca="1"/>
        <v>3.0864197530864196E-2</v>
      </c>
    </row>
    <row r="784" spans="1:5" x14ac:dyDescent="0.35">
      <c r="A784" t="str">
        <f ca="1"/>
        <v>wpn_pm</v>
      </c>
      <c r="B784" t="str">
        <f ca="1"/>
        <v>secondary</v>
      </c>
      <c r="C784" t="str">
        <f ca="1"/>
        <v>bandit</v>
      </c>
      <c r="D784" t="str">
        <f ca="1"/>
        <v>master</v>
      </c>
      <c r="E784" s="6">
        <f ca="1"/>
        <v>3.0864197530864196E-2</v>
      </c>
    </row>
    <row r="785" spans="1:5" x14ac:dyDescent="0.35">
      <c r="A785" t="str">
        <f ca="1"/>
        <v>wpn_pm_custom</v>
      </c>
      <c r="B785" t="str">
        <f ca="1"/>
        <v>secondary</v>
      </c>
      <c r="C785" t="str">
        <f ca="1"/>
        <v>bandit</v>
      </c>
      <c r="D785" t="str">
        <f ca="1"/>
        <v>master</v>
      </c>
      <c r="E785" s="6">
        <f ca="1"/>
        <v>3.0864197530864196E-2</v>
      </c>
    </row>
    <row r="786" spans="1:5" x14ac:dyDescent="0.35">
      <c r="A786" t="str">
        <f ca="1"/>
        <v>wpn_pmm</v>
      </c>
      <c r="B786" t="str">
        <f ca="1"/>
        <v>secondary</v>
      </c>
      <c r="C786" t="str">
        <f ca="1"/>
        <v>bandit</v>
      </c>
      <c r="D786" t="str">
        <f ca="1"/>
        <v>master</v>
      </c>
      <c r="E786" s="6">
        <f ca="1"/>
        <v>3.0864197530864196E-2</v>
      </c>
    </row>
    <row r="787" spans="1:5" x14ac:dyDescent="0.35">
      <c r="A787" t="str">
        <f ca="1"/>
        <v>wpn_sr1m</v>
      </c>
      <c r="B787" t="str">
        <f ca="1"/>
        <v>secondary</v>
      </c>
      <c r="C787" t="str">
        <f ca="1"/>
        <v>bandit</v>
      </c>
      <c r="D787" t="str">
        <f ca="1"/>
        <v>master</v>
      </c>
      <c r="E787" s="6">
        <f ca="1"/>
        <v>3.0864197530864196E-2</v>
      </c>
    </row>
    <row r="788" spans="1:5" x14ac:dyDescent="0.35">
      <c r="A788" t="str">
        <f ca="1"/>
        <v>wpn_tt33</v>
      </c>
      <c r="B788" t="str">
        <f ca="1"/>
        <v>secondary</v>
      </c>
      <c r="C788" t="str">
        <f ca="1"/>
        <v>bandit</v>
      </c>
      <c r="D788" t="str">
        <f ca="1"/>
        <v>master</v>
      </c>
      <c r="E788" s="6">
        <f ca="1"/>
        <v>3.0864197530864196E-2</v>
      </c>
    </row>
    <row r="789" spans="1:5" x14ac:dyDescent="0.35">
      <c r="A789" t="str">
        <f ca="1"/>
        <v>wpn_tt33_modern</v>
      </c>
      <c r="B789" t="str">
        <f ca="1"/>
        <v>secondary</v>
      </c>
      <c r="C789" t="str">
        <f ca="1"/>
        <v>bandit</v>
      </c>
      <c r="D789" t="str">
        <f ca="1"/>
        <v>master</v>
      </c>
      <c r="E789" s="6">
        <f ca="1"/>
        <v>3.0864197530864196E-2</v>
      </c>
    </row>
    <row r="790" spans="1:5" x14ac:dyDescent="0.35">
      <c r="A790" t="str">
        <f ca="1"/>
        <v>wpn_aps</v>
      </c>
      <c r="B790" t="str">
        <f ca="1"/>
        <v>secondary</v>
      </c>
      <c r="C790" t="str">
        <f ca="1"/>
        <v>bandit</v>
      </c>
      <c r="D790" t="str">
        <f ca="1"/>
        <v>veteran</v>
      </c>
      <c r="E790" s="6">
        <f ca="1"/>
        <v>3.0864197530864196E-2</v>
      </c>
    </row>
    <row r="791" spans="1:5" x14ac:dyDescent="0.35">
      <c r="A791" t="str">
        <f ca="1"/>
        <v>wpn_colt1911_duty</v>
      </c>
      <c r="B791" t="str">
        <f ca="1"/>
        <v>secondary</v>
      </c>
      <c r="C791" t="str">
        <f ca="1"/>
        <v>bandit</v>
      </c>
      <c r="D791" t="str">
        <f ca="1"/>
        <v>veteran</v>
      </c>
      <c r="E791" s="6">
        <f ca="1"/>
        <v>3.0864197530864196E-2</v>
      </c>
    </row>
    <row r="792" spans="1:5" x14ac:dyDescent="0.35">
      <c r="A792" t="str">
        <f ca="1"/>
        <v>wpn_gsh18</v>
      </c>
      <c r="B792" t="str">
        <f ca="1"/>
        <v>secondary</v>
      </c>
      <c r="C792" t="str">
        <f ca="1"/>
        <v>bandit</v>
      </c>
      <c r="D792" t="str">
        <f ca="1"/>
        <v>veteran</v>
      </c>
      <c r="E792" s="6">
        <f ca="1"/>
        <v>3.0864197530864196E-2</v>
      </c>
    </row>
    <row r="793" spans="1:5" x14ac:dyDescent="0.35">
      <c r="A793" t="str">
        <f ca="1"/>
        <v>wpn_gsh18_custom</v>
      </c>
      <c r="B793" t="str">
        <f ca="1"/>
        <v>secondary</v>
      </c>
      <c r="C793" t="str">
        <f ca="1"/>
        <v>bandit</v>
      </c>
      <c r="D793" t="str">
        <f ca="1"/>
        <v>veteran</v>
      </c>
      <c r="E793" s="6">
        <f ca="1"/>
        <v>3.0864197530864196E-2</v>
      </c>
    </row>
    <row r="794" spans="1:5" x14ac:dyDescent="0.35">
      <c r="A794" t="str">
        <f ca="1"/>
        <v>wpn_mp412</v>
      </c>
      <c r="B794" t="str">
        <f ca="1"/>
        <v>secondary</v>
      </c>
      <c r="C794" t="str">
        <f ca="1"/>
        <v>bandit</v>
      </c>
      <c r="D794" t="str">
        <f ca="1"/>
        <v>veteran</v>
      </c>
      <c r="E794" s="6">
        <f ca="1"/>
        <v>3.0864197530864196E-2</v>
      </c>
    </row>
    <row r="795" spans="1:5" x14ac:dyDescent="0.35">
      <c r="A795" t="str">
        <f ca="1"/>
        <v>wpn_mp443</v>
      </c>
      <c r="B795" t="str">
        <f ca="1"/>
        <v>secondary</v>
      </c>
      <c r="C795" t="str">
        <f ca="1"/>
        <v>bandit</v>
      </c>
      <c r="D795" t="str">
        <f ca="1"/>
        <v>veteran</v>
      </c>
      <c r="E795" s="6">
        <f ca="1"/>
        <v>3.0864197530864196E-2</v>
      </c>
    </row>
    <row r="796" spans="1:5" x14ac:dyDescent="0.35">
      <c r="A796" t="str">
        <f ca="1"/>
        <v>wpn_oc33</v>
      </c>
      <c r="B796" t="str">
        <f ca="1"/>
        <v>secondary</v>
      </c>
      <c r="C796" t="str">
        <f ca="1"/>
        <v>bandit</v>
      </c>
      <c r="D796" t="str">
        <f ca="1"/>
        <v>veteran</v>
      </c>
      <c r="E796" s="6">
        <f ca="1"/>
        <v>3.0864197530864196E-2</v>
      </c>
    </row>
    <row r="797" spans="1:5" x14ac:dyDescent="0.35">
      <c r="A797" t="str">
        <f ca="1"/>
        <v>wpn_pb</v>
      </c>
      <c r="B797" t="str">
        <f ca="1"/>
        <v>secondary</v>
      </c>
      <c r="C797" t="str">
        <f ca="1"/>
        <v>bandit</v>
      </c>
      <c r="D797" t="str">
        <f ca="1"/>
        <v>veteran</v>
      </c>
      <c r="E797" s="6">
        <f ca="1"/>
        <v>3.0864197530864196E-2</v>
      </c>
    </row>
    <row r="798" spans="1:5" x14ac:dyDescent="0.35">
      <c r="A798" t="str">
        <f ca="1"/>
        <v>wpn_pb_custom</v>
      </c>
      <c r="B798" t="str">
        <f ca="1"/>
        <v>secondary</v>
      </c>
      <c r="C798" t="str">
        <f ca="1"/>
        <v>bandit</v>
      </c>
      <c r="D798" t="str">
        <f ca="1"/>
        <v>veteran</v>
      </c>
      <c r="E798" s="6">
        <f ca="1"/>
        <v>3.0864197530864196E-2</v>
      </c>
    </row>
    <row r="799" spans="1:5" x14ac:dyDescent="0.35">
      <c r="A799" t="str">
        <f ca="1"/>
        <v>wpn_pl15_tan</v>
      </c>
      <c r="B799" t="str">
        <f ca="1"/>
        <v>secondary</v>
      </c>
      <c r="C799" t="str">
        <f ca="1"/>
        <v>bandit</v>
      </c>
      <c r="D799" t="str">
        <f ca="1"/>
        <v>veteran</v>
      </c>
      <c r="E799" s="6">
        <f ca="1"/>
        <v>3.0864197530864196E-2</v>
      </c>
    </row>
    <row r="800" spans="1:5" x14ac:dyDescent="0.35">
      <c r="A800" t="str">
        <f ca="1"/>
        <v>wpn_pm</v>
      </c>
      <c r="B800" t="str">
        <f ca="1"/>
        <v>secondary</v>
      </c>
      <c r="C800" t="str">
        <f ca="1"/>
        <v>bandit</v>
      </c>
      <c r="D800" t="str">
        <f ca="1"/>
        <v>veteran</v>
      </c>
      <c r="E800" s="6">
        <f ca="1"/>
        <v>3.0864197530864196E-2</v>
      </c>
    </row>
    <row r="801" spans="1:5" x14ac:dyDescent="0.35">
      <c r="A801" t="str">
        <f ca="1"/>
        <v>wpn_pm_custom</v>
      </c>
      <c r="B801" t="str">
        <f ca="1"/>
        <v>secondary</v>
      </c>
      <c r="C801" t="str">
        <f ca="1"/>
        <v>bandit</v>
      </c>
      <c r="D801" t="str">
        <f ca="1"/>
        <v>veteran</v>
      </c>
      <c r="E801" s="6">
        <f ca="1"/>
        <v>3.0864197530864196E-2</v>
      </c>
    </row>
    <row r="802" spans="1:5" x14ac:dyDescent="0.35">
      <c r="A802" t="str">
        <f ca="1"/>
        <v>wpn_pmm</v>
      </c>
      <c r="B802" t="str">
        <f ca="1"/>
        <v>secondary</v>
      </c>
      <c r="C802" t="str">
        <f ca="1"/>
        <v>bandit</v>
      </c>
      <c r="D802" t="str">
        <f ca="1"/>
        <v>veteran</v>
      </c>
      <c r="E802" s="6">
        <f ca="1"/>
        <v>3.0864197530864196E-2</v>
      </c>
    </row>
    <row r="803" spans="1:5" x14ac:dyDescent="0.35">
      <c r="A803" t="str">
        <f ca="1"/>
        <v>wpn_sr1m</v>
      </c>
      <c r="B803" t="str">
        <f ca="1"/>
        <v>secondary</v>
      </c>
      <c r="C803" t="str">
        <f ca="1"/>
        <v>bandit</v>
      </c>
      <c r="D803" t="str">
        <f ca="1"/>
        <v>veteran</v>
      </c>
      <c r="E803" s="6">
        <f ca="1"/>
        <v>3.0864197530864196E-2</v>
      </c>
    </row>
    <row r="804" spans="1:5" x14ac:dyDescent="0.35">
      <c r="A804" t="str">
        <f ca="1"/>
        <v>wpn_tt33</v>
      </c>
      <c r="B804" t="str">
        <f ca="1"/>
        <v>secondary</v>
      </c>
      <c r="C804" t="str">
        <f ca="1"/>
        <v>bandit</v>
      </c>
      <c r="D804" t="str">
        <f ca="1"/>
        <v>veteran</v>
      </c>
      <c r="E804" s="6">
        <f ca="1"/>
        <v>3.0864197530864196E-2</v>
      </c>
    </row>
    <row r="805" spans="1:5" x14ac:dyDescent="0.35">
      <c r="A805" t="str">
        <f ca="1"/>
        <v>wpn_tt33_modern</v>
      </c>
      <c r="B805" t="str">
        <f ca="1"/>
        <v>secondary</v>
      </c>
      <c r="C805" t="str">
        <f ca="1"/>
        <v>bandit</v>
      </c>
      <c r="D805" t="str">
        <f ca="1"/>
        <v>veteran</v>
      </c>
      <c r="E805" s="6">
        <f ca="1"/>
        <v>3.0864197530864196E-2</v>
      </c>
    </row>
    <row r="806" spans="1:5" x14ac:dyDescent="0.35">
      <c r="A806" t="str">
        <f ca="1"/>
        <v>wpn_aps</v>
      </c>
      <c r="B806" t="str">
        <f ca="1"/>
        <v>secondary</v>
      </c>
      <c r="C806" t="str">
        <f ca="1"/>
        <v>dolg</v>
      </c>
      <c r="D806" t="str">
        <f ca="1"/>
        <v>expert</v>
      </c>
      <c r="E806" s="6">
        <f ca="1"/>
        <v>3.0864197530864196E-2</v>
      </c>
    </row>
    <row r="807" spans="1:5" x14ac:dyDescent="0.35">
      <c r="A807" t="str">
        <f ca="1"/>
        <v>wpn_colt1911_duty</v>
      </c>
      <c r="B807" t="str">
        <f ca="1"/>
        <v>secondary</v>
      </c>
      <c r="C807" t="str">
        <f ca="1"/>
        <v>dolg</v>
      </c>
      <c r="D807" t="str">
        <f ca="1"/>
        <v>expert</v>
      </c>
      <c r="E807" s="6">
        <f ca="1"/>
        <v>3.0864197530864196E-2</v>
      </c>
    </row>
    <row r="808" spans="1:5" x14ac:dyDescent="0.35">
      <c r="A808" t="str">
        <f ca="1"/>
        <v>wpn_gsh18</v>
      </c>
      <c r="B808" t="str">
        <f ca="1"/>
        <v>secondary</v>
      </c>
      <c r="C808" t="str">
        <f ca="1"/>
        <v>dolg</v>
      </c>
      <c r="D808" t="str">
        <f ca="1"/>
        <v>expert</v>
      </c>
      <c r="E808" s="6">
        <f ca="1"/>
        <v>3.0864197530864196E-2</v>
      </c>
    </row>
    <row r="809" spans="1:5" x14ac:dyDescent="0.35">
      <c r="A809" t="str">
        <f ca="1"/>
        <v>wpn_gsh18_custom</v>
      </c>
      <c r="B809" t="str">
        <f ca="1"/>
        <v>secondary</v>
      </c>
      <c r="C809" t="str">
        <f ca="1"/>
        <v>dolg</v>
      </c>
      <c r="D809" t="str">
        <f ca="1"/>
        <v>expert</v>
      </c>
      <c r="E809" s="6">
        <f ca="1"/>
        <v>3.0864197530864196E-2</v>
      </c>
    </row>
    <row r="810" spans="1:5" x14ac:dyDescent="0.35">
      <c r="A810" t="str">
        <f ca="1"/>
        <v>wpn_mp412</v>
      </c>
      <c r="B810" t="str">
        <f ca="1"/>
        <v>secondary</v>
      </c>
      <c r="C810" t="str">
        <f ca="1"/>
        <v>dolg</v>
      </c>
      <c r="D810" t="str">
        <f ca="1"/>
        <v>expert</v>
      </c>
      <c r="E810" s="6">
        <f ca="1"/>
        <v>3.0864197530864196E-2</v>
      </c>
    </row>
    <row r="811" spans="1:5" x14ac:dyDescent="0.35">
      <c r="A811" t="str">
        <f ca="1"/>
        <v>wpn_mp443</v>
      </c>
      <c r="B811" t="str">
        <f ca="1"/>
        <v>secondary</v>
      </c>
      <c r="C811" t="str">
        <f ca="1"/>
        <v>dolg</v>
      </c>
      <c r="D811" t="str">
        <f ca="1"/>
        <v>expert</v>
      </c>
      <c r="E811" s="6">
        <f ca="1"/>
        <v>3.0864197530864196E-2</v>
      </c>
    </row>
    <row r="812" spans="1:5" x14ac:dyDescent="0.35">
      <c r="A812" t="str">
        <f ca="1"/>
        <v>wpn_oc33</v>
      </c>
      <c r="B812" t="str">
        <f ca="1"/>
        <v>secondary</v>
      </c>
      <c r="C812" t="str">
        <f ca="1"/>
        <v>dolg</v>
      </c>
      <c r="D812" t="str">
        <f ca="1"/>
        <v>expert</v>
      </c>
      <c r="E812" s="6">
        <f ca="1"/>
        <v>3.0864197530864196E-2</v>
      </c>
    </row>
    <row r="813" spans="1:5" x14ac:dyDescent="0.35">
      <c r="A813" t="str">
        <f ca="1"/>
        <v>wpn_pb</v>
      </c>
      <c r="B813" t="str">
        <f ca="1"/>
        <v>secondary</v>
      </c>
      <c r="C813" t="str">
        <f ca="1"/>
        <v>dolg</v>
      </c>
      <c r="D813" t="str">
        <f ca="1"/>
        <v>expert</v>
      </c>
      <c r="E813" s="6">
        <f ca="1"/>
        <v>3.0864197530864196E-2</v>
      </c>
    </row>
    <row r="814" spans="1:5" x14ac:dyDescent="0.35">
      <c r="A814" t="str">
        <f ca="1"/>
        <v>wpn_pb_custom</v>
      </c>
      <c r="B814" t="str">
        <f ca="1"/>
        <v>secondary</v>
      </c>
      <c r="C814" t="str">
        <f ca="1"/>
        <v>dolg</v>
      </c>
      <c r="D814" t="str">
        <f ca="1"/>
        <v>expert</v>
      </c>
      <c r="E814" s="6">
        <f ca="1"/>
        <v>3.0864197530864196E-2</v>
      </c>
    </row>
    <row r="815" spans="1:5" x14ac:dyDescent="0.35">
      <c r="A815" t="str">
        <f ca="1"/>
        <v>wpn_pl15_tan</v>
      </c>
      <c r="B815" t="str">
        <f ca="1"/>
        <v>secondary</v>
      </c>
      <c r="C815" t="str">
        <f ca="1"/>
        <v>dolg</v>
      </c>
      <c r="D815" t="str">
        <f ca="1"/>
        <v>expert</v>
      </c>
      <c r="E815" s="6">
        <f ca="1"/>
        <v>3.0864197530864196E-2</v>
      </c>
    </row>
    <row r="816" spans="1:5" x14ac:dyDescent="0.35">
      <c r="A816" t="str">
        <f ca="1"/>
        <v>wpn_pm</v>
      </c>
      <c r="B816" t="str">
        <f ca="1"/>
        <v>secondary</v>
      </c>
      <c r="C816" t="str">
        <f ca="1"/>
        <v>dolg</v>
      </c>
      <c r="D816" t="str">
        <f ca="1"/>
        <v>expert</v>
      </c>
      <c r="E816" s="6">
        <f ca="1"/>
        <v>3.0864197530864196E-2</v>
      </c>
    </row>
    <row r="817" spans="1:5" x14ac:dyDescent="0.35">
      <c r="A817" t="str">
        <f ca="1"/>
        <v>wpn_pm_custom</v>
      </c>
      <c r="B817" t="str">
        <f ca="1"/>
        <v>secondary</v>
      </c>
      <c r="C817" t="str">
        <f ca="1"/>
        <v>dolg</v>
      </c>
      <c r="D817" t="str">
        <f ca="1"/>
        <v>expert</v>
      </c>
      <c r="E817" s="6">
        <f ca="1"/>
        <v>3.0864197530864196E-2</v>
      </c>
    </row>
    <row r="818" spans="1:5" x14ac:dyDescent="0.35">
      <c r="A818" t="str">
        <f ca="1"/>
        <v>wpn_pmm</v>
      </c>
      <c r="B818" t="str">
        <f ca="1"/>
        <v>secondary</v>
      </c>
      <c r="C818" t="str">
        <f ca="1"/>
        <v>dolg</v>
      </c>
      <c r="D818" t="str">
        <f ca="1"/>
        <v>expert</v>
      </c>
      <c r="E818" s="6">
        <f ca="1"/>
        <v>3.0864197530864196E-2</v>
      </c>
    </row>
    <row r="819" spans="1:5" x14ac:dyDescent="0.35">
      <c r="A819" t="str">
        <f ca="1"/>
        <v>wpn_sr1m</v>
      </c>
      <c r="B819" t="str">
        <f ca="1"/>
        <v>secondary</v>
      </c>
      <c r="C819" t="str">
        <f ca="1"/>
        <v>dolg</v>
      </c>
      <c r="D819" t="str">
        <f ca="1"/>
        <v>expert</v>
      </c>
      <c r="E819" s="6">
        <f ca="1"/>
        <v>3.0864197530864196E-2</v>
      </c>
    </row>
    <row r="820" spans="1:5" x14ac:dyDescent="0.35">
      <c r="A820" t="str">
        <f ca="1"/>
        <v>wpn_tt33</v>
      </c>
      <c r="B820" t="str">
        <f ca="1"/>
        <v>secondary</v>
      </c>
      <c r="C820" t="str">
        <f ca="1"/>
        <v>dolg</v>
      </c>
      <c r="D820" t="str">
        <f ca="1"/>
        <v>expert</v>
      </c>
      <c r="E820" s="6">
        <f ca="1"/>
        <v>3.0864197530864196E-2</v>
      </c>
    </row>
    <row r="821" spans="1:5" x14ac:dyDescent="0.35">
      <c r="A821" t="str">
        <f ca="1"/>
        <v>wpn_tt33_modern</v>
      </c>
      <c r="B821" t="str">
        <f ca="1"/>
        <v>secondary</v>
      </c>
      <c r="C821" t="str">
        <f ca="1"/>
        <v>dolg</v>
      </c>
      <c r="D821" t="str">
        <f ca="1"/>
        <v>expert</v>
      </c>
      <c r="E821" s="6">
        <f ca="1"/>
        <v>3.0864197530864196E-2</v>
      </c>
    </row>
    <row r="822" spans="1:5" x14ac:dyDescent="0.35">
      <c r="A822" t="str">
        <f ca="1"/>
        <v>wpn_aps</v>
      </c>
      <c r="B822" t="str">
        <f ca="1"/>
        <v>secondary</v>
      </c>
      <c r="C822" t="str">
        <f ca="1"/>
        <v>dolg</v>
      </c>
      <c r="D822" t="str">
        <f ca="1"/>
        <v>legend</v>
      </c>
      <c r="E822" s="6">
        <f ca="1"/>
        <v>3.0864197530864196E-2</v>
      </c>
    </row>
    <row r="823" spans="1:5" x14ac:dyDescent="0.35">
      <c r="A823" t="str">
        <f ca="1"/>
        <v>wpn_colt1911_duty</v>
      </c>
      <c r="B823" t="str">
        <f ca="1"/>
        <v>secondary</v>
      </c>
      <c r="C823" t="str">
        <f ca="1"/>
        <v>dolg</v>
      </c>
      <c r="D823" t="str">
        <f ca="1"/>
        <v>legend</v>
      </c>
      <c r="E823" s="6">
        <f ca="1"/>
        <v>3.0864197530864196E-2</v>
      </c>
    </row>
    <row r="824" spans="1:5" x14ac:dyDescent="0.35">
      <c r="A824" t="str">
        <f ca="1"/>
        <v>wpn_gsh18</v>
      </c>
      <c r="B824" t="str">
        <f ca="1"/>
        <v>secondary</v>
      </c>
      <c r="C824" t="str">
        <f ca="1"/>
        <v>dolg</v>
      </c>
      <c r="D824" t="str">
        <f ca="1"/>
        <v>legend</v>
      </c>
      <c r="E824" s="6">
        <f ca="1"/>
        <v>3.0864197530864196E-2</v>
      </c>
    </row>
    <row r="825" spans="1:5" x14ac:dyDescent="0.35">
      <c r="A825" t="str">
        <f ca="1"/>
        <v>wpn_gsh18_custom</v>
      </c>
      <c r="B825" t="str">
        <f ca="1"/>
        <v>secondary</v>
      </c>
      <c r="C825" t="str">
        <f ca="1"/>
        <v>dolg</v>
      </c>
      <c r="D825" t="str">
        <f ca="1"/>
        <v>legend</v>
      </c>
      <c r="E825" s="6">
        <f ca="1"/>
        <v>3.0864197530864196E-2</v>
      </c>
    </row>
    <row r="826" spans="1:5" x14ac:dyDescent="0.35">
      <c r="A826" t="str">
        <f ca="1"/>
        <v>wpn_mp412</v>
      </c>
      <c r="B826" t="str">
        <f ca="1"/>
        <v>secondary</v>
      </c>
      <c r="C826" t="str">
        <f ca="1"/>
        <v>dolg</v>
      </c>
      <c r="D826" t="str">
        <f ca="1"/>
        <v>legend</v>
      </c>
      <c r="E826" s="6">
        <f ca="1"/>
        <v>3.0864197530864196E-2</v>
      </c>
    </row>
    <row r="827" spans="1:5" x14ac:dyDescent="0.35">
      <c r="A827" t="str">
        <f ca="1"/>
        <v>wpn_mp443</v>
      </c>
      <c r="B827" t="str">
        <f ca="1"/>
        <v>secondary</v>
      </c>
      <c r="C827" t="str">
        <f ca="1"/>
        <v>dolg</v>
      </c>
      <c r="D827" t="str">
        <f ca="1"/>
        <v>legend</v>
      </c>
      <c r="E827" s="6">
        <f ca="1"/>
        <v>3.0864197530864196E-2</v>
      </c>
    </row>
    <row r="828" spans="1:5" x14ac:dyDescent="0.35">
      <c r="A828" t="str">
        <f ca="1"/>
        <v>wpn_oc33</v>
      </c>
      <c r="B828" t="str">
        <f ca="1"/>
        <v>secondary</v>
      </c>
      <c r="C828" t="str">
        <f ca="1"/>
        <v>dolg</v>
      </c>
      <c r="D828" t="str">
        <f ca="1"/>
        <v>legend</v>
      </c>
      <c r="E828" s="6">
        <f ca="1"/>
        <v>3.0864197530864196E-2</v>
      </c>
    </row>
    <row r="829" spans="1:5" x14ac:dyDescent="0.35">
      <c r="A829" t="str">
        <f ca="1"/>
        <v>wpn_pb</v>
      </c>
      <c r="B829" t="str">
        <f ca="1"/>
        <v>secondary</v>
      </c>
      <c r="C829" t="str">
        <f ca="1"/>
        <v>dolg</v>
      </c>
      <c r="D829" t="str">
        <f ca="1"/>
        <v>legend</v>
      </c>
      <c r="E829" s="6">
        <f ca="1"/>
        <v>3.0864197530864196E-2</v>
      </c>
    </row>
    <row r="830" spans="1:5" x14ac:dyDescent="0.35">
      <c r="A830" t="str">
        <f ca="1"/>
        <v>wpn_pb_custom</v>
      </c>
      <c r="B830" t="str">
        <f ca="1"/>
        <v>secondary</v>
      </c>
      <c r="C830" t="str">
        <f ca="1"/>
        <v>dolg</v>
      </c>
      <c r="D830" t="str">
        <f ca="1"/>
        <v>legend</v>
      </c>
      <c r="E830" s="6">
        <f ca="1"/>
        <v>3.0864197530864196E-2</v>
      </c>
    </row>
    <row r="831" spans="1:5" x14ac:dyDescent="0.35">
      <c r="A831" t="str">
        <f ca="1"/>
        <v>wpn_pl15_tan</v>
      </c>
      <c r="B831" t="str">
        <f ca="1"/>
        <v>secondary</v>
      </c>
      <c r="C831" t="str">
        <f ca="1"/>
        <v>dolg</v>
      </c>
      <c r="D831" t="str">
        <f ca="1"/>
        <v>legend</v>
      </c>
      <c r="E831" s="6">
        <f ca="1"/>
        <v>3.0864197530864196E-2</v>
      </c>
    </row>
    <row r="832" spans="1:5" x14ac:dyDescent="0.35">
      <c r="A832" t="str">
        <f ca="1"/>
        <v>wpn_pm</v>
      </c>
      <c r="B832" t="str">
        <f ca="1"/>
        <v>secondary</v>
      </c>
      <c r="C832" t="str">
        <f ca="1"/>
        <v>dolg</v>
      </c>
      <c r="D832" t="str">
        <f ca="1"/>
        <v>legend</v>
      </c>
      <c r="E832" s="6">
        <f ca="1"/>
        <v>3.0864197530864196E-2</v>
      </c>
    </row>
    <row r="833" spans="1:5" x14ac:dyDescent="0.35">
      <c r="A833" t="str">
        <f ca="1"/>
        <v>wpn_pm_custom</v>
      </c>
      <c r="B833" t="str">
        <f ca="1"/>
        <v>secondary</v>
      </c>
      <c r="C833" t="str">
        <f ca="1"/>
        <v>dolg</v>
      </c>
      <c r="D833" t="str">
        <f ca="1"/>
        <v>legend</v>
      </c>
      <c r="E833" s="6">
        <f ca="1"/>
        <v>3.0864197530864196E-2</v>
      </c>
    </row>
    <row r="834" spans="1:5" x14ac:dyDescent="0.35">
      <c r="A834" t="str">
        <f ca="1"/>
        <v>wpn_pmm</v>
      </c>
      <c r="B834" t="str">
        <f ca="1"/>
        <v>secondary</v>
      </c>
      <c r="C834" t="str">
        <f ca="1"/>
        <v>dolg</v>
      </c>
      <c r="D834" t="str">
        <f ca="1"/>
        <v>legend</v>
      </c>
      <c r="E834" s="6">
        <f ca="1"/>
        <v>3.0864197530864196E-2</v>
      </c>
    </row>
    <row r="835" spans="1:5" x14ac:dyDescent="0.35">
      <c r="A835" t="str">
        <f ca="1"/>
        <v>wpn_sr1m</v>
      </c>
      <c r="B835" t="str">
        <f ca="1"/>
        <v>secondary</v>
      </c>
      <c r="C835" t="str">
        <f ca="1"/>
        <v>dolg</v>
      </c>
      <c r="D835" t="str">
        <f ca="1"/>
        <v>legend</v>
      </c>
      <c r="E835" s="6">
        <f ca="1"/>
        <v>3.0864197530864196E-2</v>
      </c>
    </row>
    <row r="836" spans="1:5" x14ac:dyDescent="0.35">
      <c r="A836" t="str">
        <f ca="1"/>
        <v>wpn_tt33</v>
      </c>
      <c r="B836" t="str">
        <f ca="1"/>
        <v>secondary</v>
      </c>
      <c r="C836" t="str">
        <f ca="1"/>
        <v>dolg</v>
      </c>
      <c r="D836" t="str">
        <f ca="1"/>
        <v>legend</v>
      </c>
      <c r="E836" s="6">
        <f ca="1"/>
        <v>3.0864197530864196E-2</v>
      </c>
    </row>
    <row r="837" spans="1:5" x14ac:dyDescent="0.35">
      <c r="A837" t="str">
        <f ca="1"/>
        <v>wpn_tt33_modern</v>
      </c>
      <c r="B837" t="str">
        <f ca="1"/>
        <v>secondary</v>
      </c>
      <c r="C837" t="str">
        <f ca="1"/>
        <v>dolg</v>
      </c>
      <c r="D837" t="str">
        <f ca="1"/>
        <v>legend</v>
      </c>
      <c r="E837" s="6">
        <f ca="1"/>
        <v>3.0864197530864196E-2</v>
      </c>
    </row>
    <row r="838" spans="1:5" x14ac:dyDescent="0.35">
      <c r="A838" t="str">
        <f ca="1"/>
        <v>wpn_aps</v>
      </c>
      <c r="B838" t="str">
        <f ca="1"/>
        <v>secondary</v>
      </c>
      <c r="C838" t="str">
        <f ca="1"/>
        <v>dolg</v>
      </c>
      <c r="D838" t="str">
        <f ca="1"/>
        <v>master</v>
      </c>
      <c r="E838" s="6">
        <f ca="1"/>
        <v>3.0864197530864196E-2</v>
      </c>
    </row>
    <row r="839" spans="1:5" x14ac:dyDescent="0.35">
      <c r="A839" t="str">
        <f ca="1"/>
        <v>wpn_colt1911_duty</v>
      </c>
      <c r="B839" t="str">
        <f ca="1"/>
        <v>secondary</v>
      </c>
      <c r="C839" t="str">
        <f ca="1"/>
        <v>dolg</v>
      </c>
      <c r="D839" t="str">
        <f ca="1"/>
        <v>master</v>
      </c>
      <c r="E839" s="6">
        <f ca="1"/>
        <v>3.0864197530864196E-2</v>
      </c>
    </row>
    <row r="840" spans="1:5" x14ac:dyDescent="0.35">
      <c r="A840" t="str">
        <f ca="1"/>
        <v>wpn_gsh18</v>
      </c>
      <c r="B840" t="str">
        <f ca="1"/>
        <v>secondary</v>
      </c>
      <c r="C840" t="str">
        <f ca="1"/>
        <v>dolg</v>
      </c>
      <c r="D840" t="str">
        <f ca="1"/>
        <v>master</v>
      </c>
      <c r="E840" s="6">
        <f ca="1"/>
        <v>3.0864197530864196E-2</v>
      </c>
    </row>
    <row r="841" spans="1:5" x14ac:dyDescent="0.35">
      <c r="A841" t="str">
        <f ca="1"/>
        <v>wpn_gsh18_custom</v>
      </c>
      <c r="B841" t="str">
        <f ca="1"/>
        <v>secondary</v>
      </c>
      <c r="C841" t="str">
        <f ca="1"/>
        <v>dolg</v>
      </c>
      <c r="D841" t="str">
        <f ca="1"/>
        <v>master</v>
      </c>
      <c r="E841" s="6">
        <f ca="1"/>
        <v>3.0864197530864196E-2</v>
      </c>
    </row>
    <row r="842" spans="1:5" x14ac:dyDescent="0.35">
      <c r="A842" t="str">
        <f ca="1"/>
        <v>wpn_mp412</v>
      </c>
      <c r="B842" t="str">
        <f ca="1"/>
        <v>secondary</v>
      </c>
      <c r="C842" t="str">
        <f ca="1"/>
        <v>dolg</v>
      </c>
      <c r="D842" t="str">
        <f ca="1"/>
        <v>master</v>
      </c>
      <c r="E842" s="6">
        <f ca="1"/>
        <v>3.0864197530864196E-2</v>
      </c>
    </row>
    <row r="843" spans="1:5" x14ac:dyDescent="0.35">
      <c r="A843" t="str">
        <f ca="1"/>
        <v>wpn_mp443</v>
      </c>
      <c r="B843" t="str">
        <f ca="1"/>
        <v>secondary</v>
      </c>
      <c r="C843" t="str">
        <f ca="1"/>
        <v>dolg</v>
      </c>
      <c r="D843" t="str">
        <f ca="1"/>
        <v>master</v>
      </c>
      <c r="E843" s="6">
        <f ca="1"/>
        <v>3.0864197530864196E-2</v>
      </c>
    </row>
    <row r="844" spans="1:5" x14ac:dyDescent="0.35">
      <c r="A844" t="str">
        <f ca="1"/>
        <v>wpn_oc33</v>
      </c>
      <c r="B844" t="str">
        <f ca="1"/>
        <v>secondary</v>
      </c>
      <c r="C844" t="str">
        <f ca="1"/>
        <v>dolg</v>
      </c>
      <c r="D844" t="str">
        <f ca="1"/>
        <v>master</v>
      </c>
      <c r="E844" s="6">
        <f ca="1"/>
        <v>3.0864197530864196E-2</v>
      </c>
    </row>
    <row r="845" spans="1:5" x14ac:dyDescent="0.35">
      <c r="A845" t="str">
        <f ca="1"/>
        <v>wpn_pb</v>
      </c>
      <c r="B845" t="str">
        <f ca="1"/>
        <v>secondary</v>
      </c>
      <c r="C845" t="str">
        <f ca="1"/>
        <v>dolg</v>
      </c>
      <c r="D845" t="str">
        <f ca="1"/>
        <v>master</v>
      </c>
      <c r="E845" s="6">
        <f ca="1"/>
        <v>3.0864197530864196E-2</v>
      </c>
    </row>
    <row r="846" spans="1:5" x14ac:dyDescent="0.35">
      <c r="A846" t="str">
        <f ca="1"/>
        <v>wpn_pb_custom</v>
      </c>
      <c r="B846" t="str">
        <f ca="1"/>
        <v>secondary</v>
      </c>
      <c r="C846" t="str">
        <f ca="1"/>
        <v>dolg</v>
      </c>
      <c r="D846" t="str">
        <f ca="1"/>
        <v>master</v>
      </c>
      <c r="E846" s="6">
        <f ca="1"/>
        <v>3.0864197530864196E-2</v>
      </c>
    </row>
    <row r="847" spans="1:5" x14ac:dyDescent="0.35">
      <c r="A847" t="str">
        <f ca="1"/>
        <v>wpn_pl15_tan</v>
      </c>
      <c r="B847" t="str">
        <f ca="1"/>
        <v>secondary</v>
      </c>
      <c r="C847" t="str">
        <f ca="1"/>
        <v>dolg</v>
      </c>
      <c r="D847" t="str">
        <f ca="1"/>
        <v>master</v>
      </c>
      <c r="E847" s="6">
        <f ca="1"/>
        <v>3.0864197530864196E-2</v>
      </c>
    </row>
    <row r="848" spans="1:5" x14ac:dyDescent="0.35">
      <c r="A848" t="str">
        <f ca="1"/>
        <v>wpn_pm</v>
      </c>
      <c r="B848" t="str">
        <f ca="1"/>
        <v>secondary</v>
      </c>
      <c r="C848" t="str">
        <f ca="1"/>
        <v>dolg</v>
      </c>
      <c r="D848" t="str">
        <f ca="1"/>
        <v>master</v>
      </c>
      <c r="E848" s="6">
        <f ca="1"/>
        <v>3.0864197530864196E-2</v>
      </c>
    </row>
    <row r="849" spans="1:5" x14ac:dyDescent="0.35">
      <c r="A849" t="str">
        <f ca="1"/>
        <v>wpn_pm_custom</v>
      </c>
      <c r="B849" t="str">
        <f ca="1"/>
        <v>secondary</v>
      </c>
      <c r="C849" t="str">
        <f ca="1"/>
        <v>dolg</v>
      </c>
      <c r="D849" t="str">
        <f ca="1"/>
        <v>master</v>
      </c>
      <c r="E849" s="6">
        <f ca="1"/>
        <v>3.0864197530864196E-2</v>
      </c>
    </row>
    <row r="850" spans="1:5" x14ac:dyDescent="0.35">
      <c r="A850" t="str">
        <f ca="1"/>
        <v>wpn_pmm</v>
      </c>
      <c r="B850" t="str">
        <f ca="1"/>
        <v>secondary</v>
      </c>
      <c r="C850" t="str">
        <f ca="1"/>
        <v>dolg</v>
      </c>
      <c r="D850" t="str">
        <f ca="1"/>
        <v>master</v>
      </c>
      <c r="E850" s="6">
        <f ca="1"/>
        <v>3.0864197530864196E-2</v>
      </c>
    </row>
    <row r="851" spans="1:5" x14ac:dyDescent="0.35">
      <c r="A851" t="str">
        <f ca="1"/>
        <v>wpn_sr1m</v>
      </c>
      <c r="B851" t="str">
        <f ca="1"/>
        <v>secondary</v>
      </c>
      <c r="C851" t="str">
        <f ca="1"/>
        <v>dolg</v>
      </c>
      <c r="D851" t="str">
        <f ca="1"/>
        <v>master</v>
      </c>
      <c r="E851" s="6">
        <f ca="1"/>
        <v>3.0864197530864196E-2</v>
      </c>
    </row>
    <row r="852" spans="1:5" x14ac:dyDescent="0.35">
      <c r="A852" t="str">
        <f ca="1"/>
        <v>wpn_tt33</v>
      </c>
      <c r="B852" t="str">
        <f ca="1"/>
        <v>secondary</v>
      </c>
      <c r="C852" t="str">
        <f ca="1"/>
        <v>dolg</v>
      </c>
      <c r="D852" t="str">
        <f ca="1"/>
        <v>master</v>
      </c>
      <c r="E852" s="6">
        <f ca="1"/>
        <v>3.0864197530864196E-2</v>
      </c>
    </row>
    <row r="853" spans="1:5" x14ac:dyDescent="0.35">
      <c r="A853" t="str">
        <f ca="1"/>
        <v>wpn_tt33_modern</v>
      </c>
      <c r="B853" t="str">
        <f ca="1"/>
        <v>secondary</v>
      </c>
      <c r="C853" t="str">
        <f ca="1"/>
        <v>dolg</v>
      </c>
      <c r="D853" t="str">
        <f ca="1"/>
        <v>master</v>
      </c>
      <c r="E853" s="6">
        <f ca="1"/>
        <v>3.0864197530864196E-2</v>
      </c>
    </row>
    <row r="854" spans="1:5" x14ac:dyDescent="0.35">
      <c r="A854" t="str">
        <f ca="1"/>
        <v>wpn_aps</v>
      </c>
      <c r="B854" t="str">
        <f ca="1"/>
        <v>secondary</v>
      </c>
      <c r="C854" t="str">
        <f ca="1"/>
        <v>dolg</v>
      </c>
      <c r="D854" t="str">
        <f ca="1"/>
        <v>veteran</v>
      </c>
      <c r="E854" s="6">
        <f ca="1"/>
        <v>3.0864197530864196E-2</v>
      </c>
    </row>
    <row r="855" spans="1:5" x14ac:dyDescent="0.35">
      <c r="A855" t="str">
        <f ca="1"/>
        <v>wpn_colt1911_duty</v>
      </c>
      <c r="B855" t="str">
        <f ca="1"/>
        <v>secondary</v>
      </c>
      <c r="C855" t="str">
        <f ca="1"/>
        <v>dolg</v>
      </c>
      <c r="D855" t="str">
        <f ca="1"/>
        <v>veteran</v>
      </c>
      <c r="E855" s="6">
        <f ca="1"/>
        <v>3.0864197530864196E-2</v>
      </c>
    </row>
    <row r="856" spans="1:5" x14ac:dyDescent="0.35">
      <c r="A856" t="str">
        <f ca="1"/>
        <v>wpn_gsh18</v>
      </c>
      <c r="B856" t="str">
        <f ca="1"/>
        <v>secondary</v>
      </c>
      <c r="C856" t="str">
        <f ca="1"/>
        <v>dolg</v>
      </c>
      <c r="D856" t="str">
        <f ca="1"/>
        <v>veteran</v>
      </c>
      <c r="E856" s="6">
        <f ca="1"/>
        <v>3.0864197530864196E-2</v>
      </c>
    </row>
    <row r="857" spans="1:5" x14ac:dyDescent="0.35">
      <c r="A857" t="str">
        <f ca="1"/>
        <v>wpn_gsh18_custom</v>
      </c>
      <c r="B857" t="str">
        <f ca="1"/>
        <v>secondary</v>
      </c>
      <c r="C857" t="str">
        <f ca="1"/>
        <v>dolg</v>
      </c>
      <c r="D857" t="str">
        <f ca="1"/>
        <v>veteran</v>
      </c>
      <c r="E857" s="6">
        <f ca="1"/>
        <v>3.0864197530864196E-2</v>
      </c>
    </row>
    <row r="858" spans="1:5" x14ac:dyDescent="0.35">
      <c r="A858" t="str">
        <f ca="1"/>
        <v>wpn_mp412</v>
      </c>
      <c r="B858" t="str">
        <f ca="1"/>
        <v>secondary</v>
      </c>
      <c r="C858" t="str">
        <f ca="1"/>
        <v>dolg</v>
      </c>
      <c r="D858" t="str">
        <f ca="1"/>
        <v>veteran</v>
      </c>
      <c r="E858" s="6">
        <f ca="1"/>
        <v>3.0864197530864196E-2</v>
      </c>
    </row>
    <row r="859" spans="1:5" x14ac:dyDescent="0.35">
      <c r="A859" t="str">
        <f ca="1"/>
        <v>wpn_mp443</v>
      </c>
      <c r="B859" t="str">
        <f ca="1"/>
        <v>secondary</v>
      </c>
      <c r="C859" t="str">
        <f ca="1"/>
        <v>dolg</v>
      </c>
      <c r="D859" t="str">
        <f ca="1"/>
        <v>veteran</v>
      </c>
      <c r="E859" s="6">
        <f ca="1"/>
        <v>3.0864197530864196E-2</v>
      </c>
    </row>
    <row r="860" spans="1:5" x14ac:dyDescent="0.35">
      <c r="A860" t="str">
        <f ca="1"/>
        <v>wpn_oc33</v>
      </c>
      <c r="B860" t="str">
        <f ca="1"/>
        <v>secondary</v>
      </c>
      <c r="C860" t="str">
        <f ca="1"/>
        <v>dolg</v>
      </c>
      <c r="D860" t="str">
        <f ca="1"/>
        <v>veteran</v>
      </c>
      <c r="E860" s="6">
        <f ca="1"/>
        <v>3.0864197530864196E-2</v>
      </c>
    </row>
    <row r="861" spans="1:5" x14ac:dyDescent="0.35">
      <c r="A861" t="str">
        <f ca="1"/>
        <v>wpn_pb</v>
      </c>
      <c r="B861" t="str">
        <f ca="1"/>
        <v>secondary</v>
      </c>
      <c r="C861" t="str">
        <f ca="1"/>
        <v>dolg</v>
      </c>
      <c r="D861" t="str">
        <f ca="1"/>
        <v>veteran</v>
      </c>
      <c r="E861" s="6">
        <f ca="1"/>
        <v>3.0864197530864196E-2</v>
      </c>
    </row>
    <row r="862" spans="1:5" x14ac:dyDescent="0.35">
      <c r="A862" t="str">
        <f ca="1"/>
        <v>wpn_pb_custom</v>
      </c>
      <c r="B862" t="str">
        <f ca="1"/>
        <v>secondary</v>
      </c>
      <c r="C862" t="str">
        <f ca="1"/>
        <v>dolg</v>
      </c>
      <c r="D862" t="str">
        <f ca="1"/>
        <v>veteran</v>
      </c>
      <c r="E862" s="6">
        <f ca="1"/>
        <v>3.0864197530864196E-2</v>
      </c>
    </row>
    <row r="863" spans="1:5" x14ac:dyDescent="0.35">
      <c r="A863" t="str">
        <f ca="1"/>
        <v>wpn_pl15_tan</v>
      </c>
      <c r="B863" t="str">
        <f ca="1"/>
        <v>secondary</v>
      </c>
      <c r="C863" t="str">
        <f ca="1"/>
        <v>dolg</v>
      </c>
      <c r="D863" t="str">
        <f ca="1"/>
        <v>veteran</v>
      </c>
      <c r="E863" s="6">
        <f ca="1"/>
        <v>3.0864197530864196E-2</v>
      </c>
    </row>
    <row r="864" spans="1:5" x14ac:dyDescent="0.35">
      <c r="A864" t="str">
        <f ca="1"/>
        <v>wpn_pm</v>
      </c>
      <c r="B864" t="str">
        <f ca="1"/>
        <v>secondary</v>
      </c>
      <c r="C864" t="str">
        <f ca="1"/>
        <v>dolg</v>
      </c>
      <c r="D864" t="str">
        <f ca="1"/>
        <v>veteran</v>
      </c>
      <c r="E864" s="6">
        <f ca="1"/>
        <v>3.0864197530864196E-2</v>
      </c>
    </row>
    <row r="865" spans="1:5" x14ac:dyDescent="0.35">
      <c r="A865" t="str">
        <f ca="1"/>
        <v>wpn_pm_custom</v>
      </c>
      <c r="B865" t="str">
        <f ca="1"/>
        <v>secondary</v>
      </c>
      <c r="C865" t="str">
        <f ca="1"/>
        <v>dolg</v>
      </c>
      <c r="D865" t="str">
        <f ca="1"/>
        <v>veteran</v>
      </c>
      <c r="E865" s="6">
        <f ca="1"/>
        <v>3.0864197530864196E-2</v>
      </c>
    </row>
    <row r="866" spans="1:5" x14ac:dyDescent="0.35">
      <c r="A866" t="str">
        <f ca="1"/>
        <v>wpn_pmm</v>
      </c>
      <c r="B866" t="str">
        <f ca="1"/>
        <v>secondary</v>
      </c>
      <c r="C866" t="str">
        <f ca="1"/>
        <v>dolg</v>
      </c>
      <c r="D866" t="str">
        <f ca="1"/>
        <v>veteran</v>
      </c>
      <c r="E866" s="6">
        <f ca="1"/>
        <v>3.0864197530864196E-2</v>
      </c>
    </row>
    <row r="867" spans="1:5" x14ac:dyDescent="0.35">
      <c r="A867" t="str">
        <f ca="1"/>
        <v>wpn_sr1m</v>
      </c>
      <c r="B867" t="str">
        <f ca="1"/>
        <v>secondary</v>
      </c>
      <c r="C867" t="str">
        <f ca="1"/>
        <v>dolg</v>
      </c>
      <c r="D867" t="str">
        <f ca="1"/>
        <v>veteran</v>
      </c>
      <c r="E867" s="6">
        <f ca="1"/>
        <v>3.0864197530864196E-2</v>
      </c>
    </row>
    <row r="868" spans="1:5" x14ac:dyDescent="0.35">
      <c r="A868" t="str">
        <f ca="1"/>
        <v>wpn_tt33</v>
      </c>
      <c r="B868" t="str">
        <f ca="1"/>
        <v>secondary</v>
      </c>
      <c r="C868" t="str">
        <f ca="1"/>
        <v>dolg</v>
      </c>
      <c r="D868" t="str">
        <f ca="1"/>
        <v>veteran</v>
      </c>
      <c r="E868" s="6">
        <f ca="1"/>
        <v>3.0864197530864196E-2</v>
      </c>
    </row>
    <row r="869" spans="1:5" x14ac:dyDescent="0.35">
      <c r="A869" t="str">
        <f ca="1"/>
        <v>wpn_tt33_modern</v>
      </c>
      <c r="B869" t="str">
        <f ca="1"/>
        <v>secondary</v>
      </c>
      <c r="C869" t="str">
        <f ca="1"/>
        <v>dolg</v>
      </c>
      <c r="D869" t="str">
        <f ca="1"/>
        <v>veteran</v>
      </c>
      <c r="E869" s="6">
        <f ca="1"/>
        <v>3.0864197530864196E-2</v>
      </c>
    </row>
    <row r="870" spans="1:5" x14ac:dyDescent="0.35">
      <c r="A870" t="str">
        <f ca="1"/>
        <v>wpn_aps</v>
      </c>
      <c r="B870" t="str">
        <f ca="1"/>
        <v>secondary</v>
      </c>
      <c r="C870" t="str">
        <f ca="1"/>
        <v>ecolog</v>
      </c>
      <c r="D870" t="str">
        <f ca="1"/>
        <v>legend</v>
      </c>
      <c r="E870" s="6">
        <f ca="1"/>
        <v>3.0864197530864196E-2</v>
      </c>
    </row>
    <row r="871" spans="1:5" x14ac:dyDescent="0.35">
      <c r="A871" t="str">
        <f ca="1"/>
        <v>wpn_colt1911_duty</v>
      </c>
      <c r="B871" t="str">
        <f ca="1"/>
        <v>secondary</v>
      </c>
      <c r="C871" t="str">
        <f ca="1"/>
        <v>ecolog</v>
      </c>
      <c r="D871" t="str">
        <f ca="1"/>
        <v>legend</v>
      </c>
      <c r="E871" s="6">
        <f ca="1"/>
        <v>3.0864197530864196E-2</v>
      </c>
    </row>
    <row r="872" spans="1:5" x14ac:dyDescent="0.35">
      <c r="A872" t="str">
        <f ca="1"/>
        <v>wpn_gsh18</v>
      </c>
      <c r="B872" t="str">
        <f ca="1"/>
        <v>secondary</v>
      </c>
      <c r="C872" t="str">
        <f ca="1"/>
        <v>ecolog</v>
      </c>
      <c r="D872" t="str">
        <f ca="1"/>
        <v>legend</v>
      </c>
      <c r="E872" s="6">
        <f ca="1"/>
        <v>3.0864197530864196E-2</v>
      </c>
    </row>
    <row r="873" spans="1:5" x14ac:dyDescent="0.35">
      <c r="A873" t="str">
        <f ca="1"/>
        <v>wpn_gsh18_custom</v>
      </c>
      <c r="B873" t="str">
        <f ca="1"/>
        <v>secondary</v>
      </c>
      <c r="C873" t="str">
        <f ca="1"/>
        <v>ecolog</v>
      </c>
      <c r="D873" t="str">
        <f ca="1"/>
        <v>legend</v>
      </c>
      <c r="E873" s="6">
        <f ca="1"/>
        <v>3.0864197530864196E-2</v>
      </c>
    </row>
    <row r="874" spans="1:5" x14ac:dyDescent="0.35">
      <c r="A874" t="str">
        <f ca="1"/>
        <v>wpn_mp412</v>
      </c>
      <c r="B874" t="str">
        <f ca="1"/>
        <v>secondary</v>
      </c>
      <c r="C874" t="str">
        <f ca="1"/>
        <v>ecolog</v>
      </c>
      <c r="D874" t="str">
        <f ca="1"/>
        <v>legend</v>
      </c>
      <c r="E874" s="6">
        <f ca="1"/>
        <v>3.0864197530864196E-2</v>
      </c>
    </row>
    <row r="875" spans="1:5" x14ac:dyDescent="0.35">
      <c r="A875" t="str">
        <f ca="1"/>
        <v>wpn_mp443</v>
      </c>
      <c r="B875" t="str">
        <f ca="1"/>
        <v>secondary</v>
      </c>
      <c r="C875" t="str">
        <f ca="1"/>
        <v>ecolog</v>
      </c>
      <c r="D875" t="str">
        <f ca="1"/>
        <v>legend</v>
      </c>
      <c r="E875" s="6">
        <f ca="1"/>
        <v>3.0864197530864196E-2</v>
      </c>
    </row>
    <row r="876" spans="1:5" x14ac:dyDescent="0.35">
      <c r="A876" t="str">
        <f ca="1"/>
        <v>wpn_oc33</v>
      </c>
      <c r="B876" t="str">
        <f ca="1"/>
        <v>secondary</v>
      </c>
      <c r="C876" t="str">
        <f ca="1"/>
        <v>ecolog</v>
      </c>
      <c r="D876" t="str">
        <f ca="1"/>
        <v>legend</v>
      </c>
      <c r="E876" s="6">
        <f ca="1"/>
        <v>3.0864197530864196E-2</v>
      </c>
    </row>
    <row r="877" spans="1:5" x14ac:dyDescent="0.35">
      <c r="A877" t="str">
        <f ca="1"/>
        <v>wpn_pb</v>
      </c>
      <c r="B877" t="str">
        <f ca="1"/>
        <v>secondary</v>
      </c>
      <c r="C877" t="str">
        <f ca="1"/>
        <v>ecolog</v>
      </c>
      <c r="D877" t="str">
        <f ca="1"/>
        <v>legend</v>
      </c>
      <c r="E877" s="6">
        <f ca="1"/>
        <v>3.0864197530864196E-2</v>
      </c>
    </row>
    <row r="878" spans="1:5" x14ac:dyDescent="0.35">
      <c r="A878" t="str">
        <f ca="1"/>
        <v>wpn_pb_custom</v>
      </c>
      <c r="B878" t="str">
        <f ca="1"/>
        <v>secondary</v>
      </c>
      <c r="C878" t="str">
        <f ca="1"/>
        <v>ecolog</v>
      </c>
      <c r="D878" t="str">
        <f ca="1"/>
        <v>legend</v>
      </c>
      <c r="E878" s="6">
        <f ca="1"/>
        <v>3.0864197530864196E-2</v>
      </c>
    </row>
    <row r="879" spans="1:5" x14ac:dyDescent="0.35">
      <c r="A879" t="str">
        <f ca="1"/>
        <v>wpn_pl15_tan</v>
      </c>
      <c r="B879" t="str">
        <f ca="1"/>
        <v>secondary</v>
      </c>
      <c r="C879" t="str">
        <f ca="1"/>
        <v>ecolog</v>
      </c>
      <c r="D879" t="str">
        <f ca="1"/>
        <v>legend</v>
      </c>
      <c r="E879" s="6">
        <f ca="1"/>
        <v>3.0864197530864196E-2</v>
      </c>
    </row>
    <row r="880" spans="1:5" x14ac:dyDescent="0.35">
      <c r="A880" t="str">
        <f ca="1"/>
        <v>wpn_pm</v>
      </c>
      <c r="B880" t="str">
        <f ca="1"/>
        <v>secondary</v>
      </c>
      <c r="C880" t="str">
        <f ca="1"/>
        <v>ecolog</v>
      </c>
      <c r="D880" t="str">
        <f ca="1"/>
        <v>legend</v>
      </c>
      <c r="E880" s="6">
        <f ca="1"/>
        <v>3.0864197530864196E-2</v>
      </c>
    </row>
    <row r="881" spans="1:5" x14ac:dyDescent="0.35">
      <c r="A881" t="str">
        <f ca="1"/>
        <v>wpn_pm_custom</v>
      </c>
      <c r="B881" t="str">
        <f ca="1"/>
        <v>secondary</v>
      </c>
      <c r="C881" t="str">
        <f ca="1"/>
        <v>ecolog</v>
      </c>
      <c r="D881" t="str">
        <f ca="1"/>
        <v>legend</v>
      </c>
      <c r="E881" s="6">
        <f ca="1"/>
        <v>3.0864197530864196E-2</v>
      </c>
    </row>
    <row r="882" spans="1:5" x14ac:dyDescent="0.35">
      <c r="A882" t="str">
        <f ca="1"/>
        <v>wpn_pmm</v>
      </c>
      <c r="B882" t="str">
        <f ca="1"/>
        <v>secondary</v>
      </c>
      <c r="C882" t="str">
        <f ca="1"/>
        <v>ecolog</v>
      </c>
      <c r="D882" t="str">
        <f ca="1"/>
        <v>legend</v>
      </c>
      <c r="E882" s="6">
        <f ca="1"/>
        <v>3.0864197530864196E-2</v>
      </c>
    </row>
    <row r="883" spans="1:5" x14ac:dyDescent="0.35">
      <c r="A883" t="str">
        <f ca="1"/>
        <v>wpn_sr1m</v>
      </c>
      <c r="B883" t="str">
        <f ca="1"/>
        <v>secondary</v>
      </c>
      <c r="C883" t="str">
        <f ca="1"/>
        <v>ecolog</v>
      </c>
      <c r="D883" t="str">
        <f ca="1"/>
        <v>legend</v>
      </c>
      <c r="E883" s="6">
        <f ca="1"/>
        <v>3.0864197530864196E-2</v>
      </c>
    </row>
    <row r="884" spans="1:5" x14ac:dyDescent="0.35">
      <c r="A884" t="str">
        <f ca="1"/>
        <v>wpn_tt33</v>
      </c>
      <c r="B884" t="str">
        <f ca="1"/>
        <v>secondary</v>
      </c>
      <c r="C884" t="str">
        <f ca="1"/>
        <v>ecolog</v>
      </c>
      <c r="D884" t="str">
        <f ca="1"/>
        <v>legend</v>
      </c>
      <c r="E884" s="6">
        <f ca="1"/>
        <v>3.0864197530864196E-2</v>
      </c>
    </row>
    <row r="885" spans="1:5" x14ac:dyDescent="0.35">
      <c r="A885" t="str">
        <f ca="1"/>
        <v>wpn_tt33_modern</v>
      </c>
      <c r="B885" t="str">
        <f ca="1"/>
        <v>secondary</v>
      </c>
      <c r="C885" t="str">
        <f ca="1"/>
        <v>ecolog</v>
      </c>
      <c r="D885" t="str">
        <f ca="1"/>
        <v>legend</v>
      </c>
      <c r="E885" s="6">
        <f ca="1"/>
        <v>3.0864197530864196E-2</v>
      </c>
    </row>
    <row r="886" spans="1:5" x14ac:dyDescent="0.35">
      <c r="A886" t="str">
        <f ca="1"/>
        <v>wpn_aps</v>
      </c>
      <c r="B886" t="str">
        <f ca="1"/>
        <v>secondary</v>
      </c>
      <c r="C886" t="str">
        <f ca="1"/>
        <v>ecolog</v>
      </c>
      <c r="D886" t="str">
        <f ca="1"/>
        <v>master</v>
      </c>
      <c r="E886" s="6">
        <f ca="1"/>
        <v>3.0864197530864196E-2</v>
      </c>
    </row>
    <row r="887" spans="1:5" x14ac:dyDescent="0.35">
      <c r="A887" t="str">
        <f ca="1"/>
        <v>wpn_colt1911_duty</v>
      </c>
      <c r="B887" t="str">
        <f ca="1"/>
        <v>secondary</v>
      </c>
      <c r="C887" t="str">
        <f ca="1"/>
        <v>ecolog</v>
      </c>
      <c r="D887" t="str">
        <f ca="1"/>
        <v>master</v>
      </c>
      <c r="E887" s="6">
        <f ca="1"/>
        <v>3.0864197530864196E-2</v>
      </c>
    </row>
    <row r="888" spans="1:5" x14ac:dyDescent="0.35">
      <c r="A888" t="str">
        <f ca="1"/>
        <v>wpn_gsh18</v>
      </c>
      <c r="B888" t="str">
        <f ca="1"/>
        <v>secondary</v>
      </c>
      <c r="C888" t="str">
        <f ca="1"/>
        <v>ecolog</v>
      </c>
      <c r="D888" t="str">
        <f ca="1"/>
        <v>master</v>
      </c>
      <c r="E888" s="6">
        <f ca="1"/>
        <v>3.0864197530864196E-2</v>
      </c>
    </row>
    <row r="889" spans="1:5" x14ac:dyDescent="0.35">
      <c r="A889" t="str">
        <f ca="1"/>
        <v>wpn_gsh18_custom</v>
      </c>
      <c r="B889" t="str">
        <f ca="1"/>
        <v>secondary</v>
      </c>
      <c r="C889" t="str">
        <f ca="1"/>
        <v>ecolog</v>
      </c>
      <c r="D889" t="str">
        <f ca="1"/>
        <v>master</v>
      </c>
      <c r="E889" s="6">
        <f ca="1"/>
        <v>3.0864197530864196E-2</v>
      </c>
    </row>
    <row r="890" spans="1:5" x14ac:dyDescent="0.35">
      <c r="A890" t="str">
        <f ca="1"/>
        <v>wpn_mp412</v>
      </c>
      <c r="B890" t="str">
        <f ca="1"/>
        <v>secondary</v>
      </c>
      <c r="C890" t="str">
        <f ca="1"/>
        <v>ecolog</v>
      </c>
      <c r="D890" t="str">
        <f ca="1"/>
        <v>master</v>
      </c>
      <c r="E890" s="6">
        <f ca="1"/>
        <v>3.0864197530864196E-2</v>
      </c>
    </row>
    <row r="891" spans="1:5" x14ac:dyDescent="0.35">
      <c r="A891" t="str">
        <f ca="1"/>
        <v>wpn_mp443</v>
      </c>
      <c r="B891" t="str">
        <f ca="1"/>
        <v>secondary</v>
      </c>
      <c r="C891" t="str">
        <f ca="1"/>
        <v>ecolog</v>
      </c>
      <c r="D891" t="str">
        <f ca="1"/>
        <v>master</v>
      </c>
      <c r="E891" s="6">
        <f ca="1"/>
        <v>3.0864197530864196E-2</v>
      </c>
    </row>
    <row r="892" spans="1:5" x14ac:dyDescent="0.35">
      <c r="A892" t="str">
        <f ca="1"/>
        <v>wpn_oc33</v>
      </c>
      <c r="B892" t="str">
        <f ca="1"/>
        <v>secondary</v>
      </c>
      <c r="C892" t="str">
        <f ca="1"/>
        <v>ecolog</v>
      </c>
      <c r="D892" t="str">
        <f ca="1"/>
        <v>master</v>
      </c>
      <c r="E892" s="6">
        <f ca="1"/>
        <v>3.0864197530864196E-2</v>
      </c>
    </row>
    <row r="893" spans="1:5" x14ac:dyDescent="0.35">
      <c r="A893" t="str">
        <f ca="1"/>
        <v>wpn_pb</v>
      </c>
      <c r="B893" t="str">
        <f ca="1"/>
        <v>secondary</v>
      </c>
      <c r="C893" t="str">
        <f ca="1"/>
        <v>ecolog</v>
      </c>
      <c r="D893" t="str">
        <f ca="1"/>
        <v>master</v>
      </c>
      <c r="E893" s="6">
        <f ca="1"/>
        <v>3.0864197530864196E-2</v>
      </c>
    </row>
    <row r="894" spans="1:5" x14ac:dyDescent="0.35">
      <c r="A894" t="str">
        <f ca="1"/>
        <v>wpn_pb_custom</v>
      </c>
      <c r="B894" t="str">
        <f ca="1"/>
        <v>secondary</v>
      </c>
      <c r="C894" t="str">
        <f ca="1"/>
        <v>ecolog</v>
      </c>
      <c r="D894" t="str">
        <f ca="1"/>
        <v>master</v>
      </c>
      <c r="E894" s="6">
        <f ca="1"/>
        <v>3.0864197530864196E-2</v>
      </c>
    </row>
    <row r="895" spans="1:5" x14ac:dyDescent="0.35">
      <c r="A895" t="str">
        <f ca="1"/>
        <v>wpn_pl15_tan</v>
      </c>
      <c r="B895" t="str">
        <f ca="1"/>
        <v>secondary</v>
      </c>
      <c r="C895" t="str">
        <f ca="1"/>
        <v>ecolog</v>
      </c>
      <c r="D895" t="str">
        <f ca="1"/>
        <v>master</v>
      </c>
      <c r="E895" s="6">
        <f ca="1"/>
        <v>3.0864197530864196E-2</v>
      </c>
    </row>
    <row r="896" spans="1:5" x14ac:dyDescent="0.35">
      <c r="A896" t="str">
        <f ca="1"/>
        <v>wpn_pm</v>
      </c>
      <c r="B896" t="str">
        <f ca="1"/>
        <v>secondary</v>
      </c>
      <c r="C896" t="str">
        <f ca="1"/>
        <v>ecolog</v>
      </c>
      <c r="D896" t="str">
        <f ca="1"/>
        <v>master</v>
      </c>
      <c r="E896" s="6">
        <f ca="1"/>
        <v>3.0864197530864196E-2</v>
      </c>
    </row>
    <row r="897" spans="1:5" x14ac:dyDescent="0.35">
      <c r="A897" t="str">
        <f ca="1"/>
        <v>wpn_pm_custom</v>
      </c>
      <c r="B897" t="str">
        <f ca="1"/>
        <v>secondary</v>
      </c>
      <c r="C897" t="str">
        <f ca="1"/>
        <v>ecolog</v>
      </c>
      <c r="D897" t="str">
        <f ca="1"/>
        <v>master</v>
      </c>
      <c r="E897" s="6">
        <f ca="1"/>
        <v>3.0864197530864196E-2</v>
      </c>
    </row>
    <row r="898" spans="1:5" x14ac:dyDescent="0.35">
      <c r="A898" t="str">
        <f ca="1"/>
        <v>wpn_pmm</v>
      </c>
      <c r="B898" t="str">
        <f ca="1"/>
        <v>secondary</v>
      </c>
      <c r="C898" t="str">
        <f ca="1"/>
        <v>ecolog</v>
      </c>
      <c r="D898" t="str">
        <f ca="1"/>
        <v>master</v>
      </c>
      <c r="E898" s="6">
        <f ca="1"/>
        <v>3.0864197530864196E-2</v>
      </c>
    </row>
    <row r="899" spans="1:5" x14ac:dyDescent="0.35">
      <c r="A899" t="str">
        <f ca="1"/>
        <v>wpn_sr1m</v>
      </c>
      <c r="B899" t="str">
        <f ca="1"/>
        <v>secondary</v>
      </c>
      <c r="C899" t="str">
        <f ca="1"/>
        <v>ecolog</v>
      </c>
      <c r="D899" t="str">
        <f ca="1"/>
        <v>master</v>
      </c>
      <c r="E899" s="6">
        <f ca="1"/>
        <v>3.0864197530864196E-2</v>
      </c>
    </row>
    <row r="900" spans="1:5" x14ac:dyDescent="0.35">
      <c r="A900" t="str">
        <f ca="1"/>
        <v>wpn_tt33</v>
      </c>
      <c r="B900" t="str">
        <f ca="1"/>
        <v>secondary</v>
      </c>
      <c r="C900" t="str">
        <f ca="1"/>
        <v>ecolog</v>
      </c>
      <c r="D900" t="str">
        <f ca="1"/>
        <v>master</v>
      </c>
      <c r="E900" s="6">
        <f ca="1"/>
        <v>3.0864197530864196E-2</v>
      </c>
    </row>
    <row r="901" spans="1:5" x14ac:dyDescent="0.35">
      <c r="A901" t="str">
        <f ca="1"/>
        <v>wpn_tt33_modern</v>
      </c>
      <c r="B901" t="str">
        <f ca="1"/>
        <v>secondary</v>
      </c>
      <c r="C901" t="str">
        <f ca="1"/>
        <v>ecolog</v>
      </c>
      <c r="D901" t="str">
        <f ca="1"/>
        <v>master</v>
      </c>
      <c r="E901" s="6">
        <f ca="1"/>
        <v>3.0864197530864196E-2</v>
      </c>
    </row>
    <row r="902" spans="1:5" x14ac:dyDescent="0.35">
      <c r="A902" t="str">
        <f ca="1"/>
        <v>wpn_aps</v>
      </c>
      <c r="B902" t="str">
        <f ca="1"/>
        <v>secondary</v>
      </c>
      <c r="C902" t="str">
        <f ca="1"/>
        <v>ecolog</v>
      </c>
      <c r="D902" t="str">
        <f ca="1"/>
        <v>novice</v>
      </c>
      <c r="E902" s="6">
        <f ca="1"/>
        <v>3.0864197530864196E-2</v>
      </c>
    </row>
    <row r="903" spans="1:5" x14ac:dyDescent="0.35">
      <c r="A903" t="str">
        <f ca="1"/>
        <v>wpn_colt1911_duty</v>
      </c>
      <c r="B903" t="str">
        <f ca="1"/>
        <v>secondary</v>
      </c>
      <c r="C903" t="str">
        <f ca="1"/>
        <v>ecolog</v>
      </c>
      <c r="D903" t="str">
        <f ca="1"/>
        <v>novice</v>
      </c>
      <c r="E903" s="6">
        <f ca="1"/>
        <v>3.0864197530864196E-2</v>
      </c>
    </row>
    <row r="904" spans="1:5" x14ac:dyDescent="0.35">
      <c r="A904" t="str">
        <f ca="1"/>
        <v>wpn_gsh18</v>
      </c>
      <c r="B904" t="str">
        <f ca="1"/>
        <v>secondary</v>
      </c>
      <c r="C904" t="str">
        <f ca="1"/>
        <v>ecolog</v>
      </c>
      <c r="D904" t="str">
        <f ca="1"/>
        <v>novice</v>
      </c>
      <c r="E904" s="6">
        <f ca="1"/>
        <v>3.0864197530864196E-2</v>
      </c>
    </row>
    <row r="905" spans="1:5" x14ac:dyDescent="0.35">
      <c r="A905" t="str">
        <f ca="1"/>
        <v>wpn_gsh18_custom</v>
      </c>
      <c r="B905" t="str">
        <f ca="1"/>
        <v>secondary</v>
      </c>
      <c r="C905" t="str">
        <f ca="1"/>
        <v>ecolog</v>
      </c>
      <c r="D905" t="str">
        <f ca="1"/>
        <v>novice</v>
      </c>
      <c r="E905" s="6">
        <f ca="1"/>
        <v>3.0864197530864196E-2</v>
      </c>
    </row>
    <row r="906" spans="1:5" x14ac:dyDescent="0.35">
      <c r="A906" t="str">
        <f ca="1"/>
        <v>wpn_mp412</v>
      </c>
      <c r="B906" t="str">
        <f ca="1"/>
        <v>secondary</v>
      </c>
      <c r="C906" t="str">
        <f ca="1"/>
        <v>ecolog</v>
      </c>
      <c r="D906" t="str">
        <f ca="1"/>
        <v>novice</v>
      </c>
      <c r="E906" s="6">
        <f ca="1"/>
        <v>3.0864197530864196E-2</v>
      </c>
    </row>
    <row r="907" spans="1:5" x14ac:dyDescent="0.35">
      <c r="A907" t="str">
        <f ca="1"/>
        <v>wpn_mp443</v>
      </c>
      <c r="B907" t="str">
        <f ca="1"/>
        <v>secondary</v>
      </c>
      <c r="C907" t="str">
        <f ca="1"/>
        <v>ecolog</v>
      </c>
      <c r="D907" t="str">
        <f ca="1"/>
        <v>novice</v>
      </c>
      <c r="E907" s="6">
        <f ca="1"/>
        <v>3.0864197530864196E-2</v>
      </c>
    </row>
    <row r="908" spans="1:5" x14ac:dyDescent="0.35">
      <c r="A908" t="str">
        <f ca="1"/>
        <v>wpn_oc33</v>
      </c>
      <c r="B908" t="str">
        <f ca="1"/>
        <v>secondary</v>
      </c>
      <c r="C908" t="str">
        <f ca="1"/>
        <v>ecolog</v>
      </c>
      <c r="D908" t="str">
        <f ca="1"/>
        <v>novice</v>
      </c>
      <c r="E908" s="6">
        <f ca="1"/>
        <v>3.0864197530864196E-2</v>
      </c>
    </row>
    <row r="909" spans="1:5" x14ac:dyDescent="0.35">
      <c r="A909" t="str">
        <f ca="1"/>
        <v>wpn_pb</v>
      </c>
      <c r="B909" t="str">
        <f ca="1"/>
        <v>secondary</v>
      </c>
      <c r="C909" t="str">
        <f ca="1"/>
        <v>ecolog</v>
      </c>
      <c r="D909" t="str">
        <f ca="1"/>
        <v>novice</v>
      </c>
      <c r="E909" s="6">
        <f ca="1"/>
        <v>3.0864197530864196E-2</v>
      </c>
    </row>
    <row r="910" spans="1:5" x14ac:dyDescent="0.35">
      <c r="A910" t="str">
        <f ca="1"/>
        <v>wpn_pb_custom</v>
      </c>
      <c r="B910" t="str">
        <f ca="1"/>
        <v>secondary</v>
      </c>
      <c r="C910" t="str">
        <f ca="1"/>
        <v>ecolog</v>
      </c>
      <c r="D910" t="str">
        <f ca="1"/>
        <v>novice</v>
      </c>
      <c r="E910" s="6">
        <f ca="1"/>
        <v>3.0864197530864196E-2</v>
      </c>
    </row>
    <row r="911" spans="1:5" x14ac:dyDescent="0.35">
      <c r="A911" t="str">
        <f ca="1"/>
        <v>wpn_pl15_tan</v>
      </c>
      <c r="B911" t="str">
        <f ca="1"/>
        <v>secondary</v>
      </c>
      <c r="C911" t="str">
        <f ca="1"/>
        <v>ecolog</v>
      </c>
      <c r="D911" t="str">
        <f ca="1"/>
        <v>novice</v>
      </c>
      <c r="E911" s="6">
        <f ca="1"/>
        <v>3.0864197530864196E-2</v>
      </c>
    </row>
    <row r="912" spans="1:5" x14ac:dyDescent="0.35">
      <c r="A912" t="str">
        <f ca="1"/>
        <v>wpn_pm</v>
      </c>
      <c r="B912" t="str">
        <f ca="1"/>
        <v>secondary</v>
      </c>
      <c r="C912" t="str">
        <f ca="1"/>
        <v>ecolog</v>
      </c>
      <c r="D912" t="str">
        <f ca="1"/>
        <v>novice</v>
      </c>
      <c r="E912" s="6">
        <f ca="1"/>
        <v>3.0864197530864196E-2</v>
      </c>
    </row>
    <row r="913" spans="1:5" x14ac:dyDescent="0.35">
      <c r="A913" t="str">
        <f ca="1"/>
        <v>wpn_pm_custom</v>
      </c>
      <c r="B913" t="str">
        <f ca="1"/>
        <v>secondary</v>
      </c>
      <c r="C913" t="str">
        <f ca="1"/>
        <v>ecolog</v>
      </c>
      <c r="D913" t="str">
        <f ca="1"/>
        <v>novice</v>
      </c>
      <c r="E913" s="6">
        <f ca="1"/>
        <v>3.0864197530864196E-2</v>
      </c>
    </row>
    <row r="914" spans="1:5" x14ac:dyDescent="0.35">
      <c r="A914" t="str">
        <f ca="1"/>
        <v>wpn_pmm</v>
      </c>
      <c r="B914" t="str">
        <f ca="1"/>
        <v>secondary</v>
      </c>
      <c r="C914" t="str">
        <f ca="1"/>
        <v>ecolog</v>
      </c>
      <c r="D914" t="str">
        <f ca="1"/>
        <v>novice</v>
      </c>
      <c r="E914" s="6">
        <f ca="1"/>
        <v>3.0864197530864196E-2</v>
      </c>
    </row>
    <row r="915" spans="1:5" x14ac:dyDescent="0.35">
      <c r="A915" t="str">
        <f ca="1"/>
        <v>wpn_sr1m</v>
      </c>
      <c r="B915" t="str">
        <f ca="1"/>
        <v>secondary</v>
      </c>
      <c r="C915" t="str">
        <f ca="1"/>
        <v>ecolog</v>
      </c>
      <c r="D915" t="str">
        <f ca="1"/>
        <v>novice</v>
      </c>
      <c r="E915" s="6">
        <f ca="1"/>
        <v>3.0864197530864196E-2</v>
      </c>
    </row>
    <row r="916" spans="1:5" x14ac:dyDescent="0.35">
      <c r="A916" t="str">
        <f ca="1"/>
        <v>wpn_tt33</v>
      </c>
      <c r="B916" t="str">
        <f ca="1"/>
        <v>secondary</v>
      </c>
      <c r="C916" t="str">
        <f ca="1"/>
        <v>ecolog</v>
      </c>
      <c r="D916" t="str">
        <f ca="1"/>
        <v>novice</v>
      </c>
      <c r="E916" s="6">
        <f ca="1"/>
        <v>3.0864197530864196E-2</v>
      </c>
    </row>
    <row r="917" spans="1:5" x14ac:dyDescent="0.35">
      <c r="A917" t="str">
        <f ca="1"/>
        <v>wpn_tt33_modern</v>
      </c>
      <c r="B917" t="str">
        <f ca="1"/>
        <v>secondary</v>
      </c>
      <c r="C917" t="str">
        <f ca="1"/>
        <v>ecolog</v>
      </c>
      <c r="D917" t="str">
        <f ca="1"/>
        <v>novice</v>
      </c>
      <c r="E917" s="6">
        <f ca="1"/>
        <v>3.0864197530864196E-2</v>
      </c>
    </row>
    <row r="918" spans="1:5" x14ac:dyDescent="0.35">
      <c r="A918" t="str">
        <f ca="1"/>
        <v>wpn_aps</v>
      </c>
      <c r="B918" t="str">
        <f ca="1"/>
        <v>secondary</v>
      </c>
      <c r="C918" t="str">
        <f ca="1"/>
        <v>ecolog</v>
      </c>
      <c r="D918" t="str">
        <f ca="1"/>
        <v>trainee</v>
      </c>
      <c r="E918" s="6">
        <f ca="1"/>
        <v>3.0864197530864196E-2</v>
      </c>
    </row>
    <row r="919" spans="1:5" x14ac:dyDescent="0.35">
      <c r="A919" t="str">
        <f ca="1"/>
        <v>wpn_colt1911_duty</v>
      </c>
      <c r="B919" t="str">
        <f ca="1"/>
        <v>secondary</v>
      </c>
      <c r="C919" t="str">
        <f ca="1"/>
        <v>ecolog</v>
      </c>
      <c r="D919" t="str">
        <f ca="1"/>
        <v>trainee</v>
      </c>
      <c r="E919" s="6">
        <f ca="1"/>
        <v>3.0864197530864196E-2</v>
      </c>
    </row>
    <row r="920" spans="1:5" x14ac:dyDescent="0.35">
      <c r="A920" t="str">
        <f ca="1"/>
        <v>wpn_gsh18</v>
      </c>
      <c r="B920" t="str">
        <f ca="1"/>
        <v>secondary</v>
      </c>
      <c r="C920" t="str">
        <f ca="1"/>
        <v>ecolog</v>
      </c>
      <c r="D920" t="str">
        <f ca="1"/>
        <v>trainee</v>
      </c>
      <c r="E920" s="6">
        <f ca="1"/>
        <v>3.0864197530864196E-2</v>
      </c>
    </row>
    <row r="921" spans="1:5" x14ac:dyDescent="0.35">
      <c r="A921" t="str">
        <f ca="1"/>
        <v>wpn_gsh18_custom</v>
      </c>
      <c r="B921" t="str">
        <f ca="1"/>
        <v>secondary</v>
      </c>
      <c r="C921" t="str">
        <f ca="1"/>
        <v>ecolog</v>
      </c>
      <c r="D921" t="str">
        <f ca="1"/>
        <v>trainee</v>
      </c>
      <c r="E921" s="6">
        <f ca="1"/>
        <v>3.0864197530864196E-2</v>
      </c>
    </row>
    <row r="922" spans="1:5" x14ac:dyDescent="0.35">
      <c r="A922" t="str">
        <f ca="1"/>
        <v>wpn_mp412</v>
      </c>
      <c r="B922" t="str">
        <f ca="1"/>
        <v>secondary</v>
      </c>
      <c r="C922" t="str">
        <f ca="1"/>
        <v>ecolog</v>
      </c>
      <c r="D922" t="str">
        <f ca="1"/>
        <v>trainee</v>
      </c>
      <c r="E922" s="6">
        <f ca="1"/>
        <v>3.0864197530864196E-2</v>
      </c>
    </row>
    <row r="923" spans="1:5" x14ac:dyDescent="0.35">
      <c r="A923" t="str">
        <f ca="1"/>
        <v>wpn_mp443</v>
      </c>
      <c r="B923" t="str">
        <f ca="1"/>
        <v>secondary</v>
      </c>
      <c r="C923" t="str">
        <f ca="1"/>
        <v>ecolog</v>
      </c>
      <c r="D923" t="str">
        <f ca="1"/>
        <v>trainee</v>
      </c>
      <c r="E923" s="6">
        <f ca="1"/>
        <v>3.0864197530864196E-2</v>
      </c>
    </row>
    <row r="924" spans="1:5" x14ac:dyDescent="0.35">
      <c r="A924" t="str">
        <f ca="1"/>
        <v>wpn_oc33</v>
      </c>
      <c r="B924" t="str">
        <f ca="1"/>
        <v>secondary</v>
      </c>
      <c r="C924" t="str">
        <f ca="1"/>
        <v>ecolog</v>
      </c>
      <c r="D924" t="str">
        <f ca="1"/>
        <v>trainee</v>
      </c>
      <c r="E924" s="6">
        <f ca="1"/>
        <v>3.0864197530864196E-2</v>
      </c>
    </row>
    <row r="925" spans="1:5" x14ac:dyDescent="0.35">
      <c r="A925" t="str">
        <f ca="1"/>
        <v>wpn_pb</v>
      </c>
      <c r="B925" t="str">
        <f ca="1"/>
        <v>secondary</v>
      </c>
      <c r="C925" t="str">
        <f ca="1"/>
        <v>ecolog</v>
      </c>
      <c r="D925" t="str">
        <f ca="1"/>
        <v>trainee</v>
      </c>
      <c r="E925" s="6">
        <f ca="1"/>
        <v>3.0864197530864196E-2</v>
      </c>
    </row>
    <row r="926" spans="1:5" x14ac:dyDescent="0.35">
      <c r="A926" t="str">
        <f ca="1"/>
        <v>wpn_pb_custom</v>
      </c>
      <c r="B926" t="str">
        <f ca="1"/>
        <v>secondary</v>
      </c>
      <c r="C926" t="str">
        <f ca="1"/>
        <v>ecolog</v>
      </c>
      <c r="D926" t="str">
        <f ca="1"/>
        <v>trainee</v>
      </c>
      <c r="E926" s="6">
        <f ca="1"/>
        <v>3.0864197530864196E-2</v>
      </c>
    </row>
    <row r="927" spans="1:5" x14ac:dyDescent="0.35">
      <c r="A927" t="str">
        <f ca="1"/>
        <v>wpn_pl15_tan</v>
      </c>
      <c r="B927" t="str">
        <f ca="1"/>
        <v>secondary</v>
      </c>
      <c r="C927" t="str">
        <f ca="1"/>
        <v>ecolog</v>
      </c>
      <c r="D927" t="str">
        <f ca="1"/>
        <v>trainee</v>
      </c>
      <c r="E927" s="6">
        <f ca="1"/>
        <v>3.0864197530864196E-2</v>
      </c>
    </row>
    <row r="928" spans="1:5" x14ac:dyDescent="0.35">
      <c r="A928" t="str">
        <f ca="1"/>
        <v>wpn_pm</v>
      </c>
      <c r="B928" t="str">
        <f ca="1"/>
        <v>secondary</v>
      </c>
      <c r="C928" t="str">
        <f ca="1"/>
        <v>ecolog</v>
      </c>
      <c r="D928" t="str">
        <f ca="1"/>
        <v>trainee</v>
      </c>
      <c r="E928" s="6">
        <f ca="1"/>
        <v>3.0864197530864196E-2</v>
      </c>
    </row>
    <row r="929" spans="1:5" x14ac:dyDescent="0.35">
      <c r="A929" t="str">
        <f ca="1"/>
        <v>wpn_pm_custom</v>
      </c>
      <c r="B929" t="str">
        <f ca="1"/>
        <v>secondary</v>
      </c>
      <c r="C929" t="str">
        <f ca="1"/>
        <v>ecolog</v>
      </c>
      <c r="D929" t="str">
        <f ca="1"/>
        <v>trainee</v>
      </c>
      <c r="E929" s="6">
        <f ca="1"/>
        <v>3.0864197530864196E-2</v>
      </c>
    </row>
    <row r="930" spans="1:5" x14ac:dyDescent="0.35">
      <c r="A930" t="str">
        <f ca="1"/>
        <v>wpn_pmm</v>
      </c>
      <c r="B930" t="str">
        <f ca="1"/>
        <v>secondary</v>
      </c>
      <c r="C930" t="str">
        <f ca="1"/>
        <v>ecolog</v>
      </c>
      <c r="D930" t="str">
        <f ca="1"/>
        <v>trainee</v>
      </c>
      <c r="E930" s="6">
        <f ca="1"/>
        <v>3.0864197530864196E-2</v>
      </c>
    </row>
    <row r="931" spans="1:5" x14ac:dyDescent="0.35">
      <c r="A931" t="str">
        <f ca="1"/>
        <v>wpn_sr1m</v>
      </c>
      <c r="B931" t="str">
        <f ca="1"/>
        <v>secondary</v>
      </c>
      <c r="C931" t="str">
        <f ca="1"/>
        <v>ecolog</v>
      </c>
      <c r="D931" t="str">
        <f ca="1"/>
        <v>trainee</v>
      </c>
      <c r="E931" s="6">
        <f ca="1"/>
        <v>3.0864197530864196E-2</v>
      </c>
    </row>
    <row r="932" spans="1:5" x14ac:dyDescent="0.35">
      <c r="A932" t="str">
        <f ca="1"/>
        <v>wpn_tt33</v>
      </c>
      <c r="B932" t="str">
        <f ca="1"/>
        <v>secondary</v>
      </c>
      <c r="C932" t="str">
        <f ca="1"/>
        <v>ecolog</v>
      </c>
      <c r="D932" t="str">
        <f ca="1"/>
        <v>trainee</v>
      </c>
      <c r="E932" s="6">
        <f ca="1"/>
        <v>3.0864197530864196E-2</v>
      </c>
    </row>
    <row r="933" spans="1:5" x14ac:dyDescent="0.35">
      <c r="A933" t="str">
        <f ca="1"/>
        <v>wpn_tt33_modern</v>
      </c>
      <c r="B933" t="str">
        <f ca="1"/>
        <v>secondary</v>
      </c>
      <c r="C933" t="str">
        <f ca="1"/>
        <v>ecolog</v>
      </c>
      <c r="D933" t="str">
        <f ca="1"/>
        <v>trainee</v>
      </c>
      <c r="E933" s="6">
        <f ca="1"/>
        <v>3.0864197530864196E-2</v>
      </c>
    </row>
    <row r="934" spans="1:5" x14ac:dyDescent="0.35">
      <c r="A934" t="str">
        <f ca="1"/>
        <v>wpn_aps</v>
      </c>
      <c r="B934" t="str">
        <f ca="1"/>
        <v>secondary</v>
      </c>
      <c r="C934" t="str">
        <f ca="1"/>
        <v>renegade</v>
      </c>
      <c r="D934" t="str">
        <f ca="1"/>
        <v>expert</v>
      </c>
      <c r="E934" s="6">
        <f ca="1"/>
        <v>3.0864197530864196E-2</v>
      </c>
    </row>
    <row r="935" spans="1:5" x14ac:dyDescent="0.35">
      <c r="A935" t="str">
        <f ca="1"/>
        <v>wpn_colt1911_duty</v>
      </c>
      <c r="B935" t="str">
        <f ca="1"/>
        <v>secondary</v>
      </c>
      <c r="C935" t="str">
        <f ca="1"/>
        <v>renegade</v>
      </c>
      <c r="D935" t="str">
        <f ca="1"/>
        <v>expert</v>
      </c>
      <c r="E935" s="6">
        <f ca="1"/>
        <v>3.0864197530864196E-2</v>
      </c>
    </row>
    <row r="936" spans="1:5" x14ac:dyDescent="0.35">
      <c r="A936" t="str">
        <f ca="1"/>
        <v>wpn_gsh18</v>
      </c>
      <c r="B936" t="str">
        <f ca="1"/>
        <v>secondary</v>
      </c>
      <c r="C936" t="str">
        <f ca="1"/>
        <v>renegade</v>
      </c>
      <c r="D936" t="str">
        <f ca="1"/>
        <v>expert</v>
      </c>
      <c r="E936" s="6">
        <f ca="1"/>
        <v>3.0864197530864196E-2</v>
      </c>
    </row>
    <row r="937" spans="1:5" x14ac:dyDescent="0.35">
      <c r="A937" t="str">
        <f ca="1"/>
        <v>wpn_gsh18_custom</v>
      </c>
      <c r="B937" t="str">
        <f ca="1"/>
        <v>secondary</v>
      </c>
      <c r="C937" t="str">
        <f ca="1"/>
        <v>renegade</v>
      </c>
      <c r="D937" t="str">
        <f ca="1"/>
        <v>expert</v>
      </c>
      <c r="E937" s="6">
        <f ca="1"/>
        <v>3.0864197530864196E-2</v>
      </c>
    </row>
    <row r="938" spans="1:5" x14ac:dyDescent="0.35">
      <c r="A938" t="str">
        <f ca="1"/>
        <v>wpn_mp412</v>
      </c>
      <c r="B938" t="str">
        <f ca="1"/>
        <v>secondary</v>
      </c>
      <c r="C938" t="str">
        <f ca="1"/>
        <v>renegade</v>
      </c>
      <c r="D938" t="str">
        <f ca="1"/>
        <v>expert</v>
      </c>
      <c r="E938" s="6">
        <f ca="1"/>
        <v>3.0864197530864196E-2</v>
      </c>
    </row>
    <row r="939" spans="1:5" x14ac:dyDescent="0.35">
      <c r="A939" t="str">
        <f ca="1"/>
        <v>wpn_mp443</v>
      </c>
      <c r="B939" t="str">
        <f ca="1"/>
        <v>secondary</v>
      </c>
      <c r="C939" t="str">
        <f ca="1"/>
        <v>renegade</v>
      </c>
      <c r="D939" t="str">
        <f ca="1"/>
        <v>expert</v>
      </c>
      <c r="E939" s="6">
        <f ca="1"/>
        <v>3.0864197530864196E-2</v>
      </c>
    </row>
    <row r="940" spans="1:5" x14ac:dyDescent="0.35">
      <c r="A940" t="str">
        <f ca="1"/>
        <v>wpn_oc33</v>
      </c>
      <c r="B940" t="str">
        <f ca="1"/>
        <v>secondary</v>
      </c>
      <c r="C940" t="str">
        <f ca="1"/>
        <v>renegade</v>
      </c>
      <c r="D940" t="str">
        <f ca="1"/>
        <v>expert</v>
      </c>
      <c r="E940" s="6">
        <f ca="1"/>
        <v>3.0864197530864196E-2</v>
      </c>
    </row>
    <row r="941" spans="1:5" x14ac:dyDescent="0.35">
      <c r="A941" t="str">
        <f ca="1"/>
        <v>wpn_pb</v>
      </c>
      <c r="B941" t="str">
        <f ca="1"/>
        <v>secondary</v>
      </c>
      <c r="C941" t="str">
        <f ca="1"/>
        <v>renegade</v>
      </c>
      <c r="D941" t="str">
        <f ca="1"/>
        <v>expert</v>
      </c>
      <c r="E941" s="6">
        <f ca="1"/>
        <v>3.0864197530864196E-2</v>
      </c>
    </row>
    <row r="942" spans="1:5" x14ac:dyDescent="0.35">
      <c r="A942" t="str">
        <f ca="1"/>
        <v>wpn_pb_custom</v>
      </c>
      <c r="B942" t="str">
        <f ca="1"/>
        <v>secondary</v>
      </c>
      <c r="C942" t="str">
        <f ca="1"/>
        <v>renegade</v>
      </c>
      <c r="D942" t="str">
        <f ca="1"/>
        <v>expert</v>
      </c>
      <c r="E942" s="6">
        <f ca="1"/>
        <v>3.0864197530864196E-2</v>
      </c>
    </row>
    <row r="943" spans="1:5" x14ac:dyDescent="0.35">
      <c r="A943" t="str">
        <f ca="1"/>
        <v>wpn_pl15_tan</v>
      </c>
      <c r="B943" t="str">
        <f ca="1"/>
        <v>secondary</v>
      </c>
      <c r="C943" t="str">
        <f ca="1"/>
        <v>renegade</v>
      </c>
      <c r="D943" t="str">
        <f ca="1"/>
        <v>expert</v>
      </c>
      <c r="E943" s="6">
        <f ca="1"/>
        <v>3.0864197530864196E-2</v>
      </c>
    </row>
    <row r="944" spans="1:5" x14ac:dyDescent="0.35">
      <c r="A944" t="str">
        <f ca="1"/>
        <v>wpn_pm</v>
      </c>
      <c r="B944" t="str">
        <f ca="1"/>
        <v>secondary</v>
      </c>
      <c r="C944" t="str">
        <f ca="1"/>
        <v>renegade</v>
      </c>
      <c r="D944" t="str">
        <f ca="1"/>
        <v>expert</v>
      </c>
      <c r="E944" s="6">
        <f ca="1"/>
        <v>3.0864197530864196E-2</v>
      </c>
    </row>
    <row r="945" spans="1:5" x14ac:dyDescent="0.35">
      <c r="A945" t="str">
        <f ca="1"/>
        <v>wpn_pm_custom</v>
      </c>
      <c r="B945" t="str">
        <f ca="1"/>
        <v>secondary</v>
      </c>
      <c r="C945" t="str">
        <f ca="1"/>
        <v>renegade</v>
      </c>
      <c r="D945" t="str">
        <f ca="1"/>
        <v>expert</v>
      </c>
      <c r="E945" s="6">
        <f ca="1"/>
        <v>3.0864197530864196E-2</v>
      </c>
    </row>
    <row r="946" spans="1:5" x14ac:dyDescent="0.35">
      <c r="A946" t="str">
        <f ca="1"/>
        <v>wpn_pmm</v>
      </c>
      <c r="B946" t="str">
        <f ca="1"/>
        <v>secondary</v>
      </c>
      <c r="C946" t="str">
        <f ca="1"/>
        <v>renegade</v>
      </c>
      <c r="D946" t="str">
        <f ca="1"/>
        <v>expert</v>
      </c>
      <c r="E946" s="6">
        <f ca="1"/>
        <v>3.0864197530864196E-2</v>
      </c>
    </row>
    <row r="947" spans="1:5" x14ac:dyDescent="0.35">
      <c r="A947" t="str">
        <f ca="1"/>
        <v>wpn_sr1m</v>
      </c>
      <c r="B947" t="str">
        <f ca="1"/>
        <v>secondary</v>
      </c>
      <c r="C947" t="str">
        <f ca="1"/>
        <v>renegade</v>
      </c>
      <c r="D947" t="str">
        <f ca="1"/>
        <v>expert</v>
      </c>
      <c r="E947" s="6">
        <f ca="1"/>
        <v>3.0864197530864196E-2</v>
      </c>
    </row>
    <row r="948" spans="1:5" x14ac:dyDescent="0.35">
      <c r="A948" t="str">
        <f ca="1"/>
        <v>wpn_tt33</v>
      </c>
      <c r="B948" t="str">
        <f ca="1"/>
        <v>secondary</v>
      </c>
      <c r="C948" t="str">
        <f ca="1"/>
        <v>renegade</v>
      </c>
      <c r="D948" t="str">
        <f ca="1"/>
        <v>expert</v>
      </c>
      <c r="E948" s="6">
        <f ca="1"/>
        <v>3.0864197530864196E-2</v>
      </c>
    </row>
    <row r="949" spans="1:5" x14ac:dyDescent="0.35">
      <c r="A949" t="str">
        <f ca="1"/>
        <v>wpn_tt33_modern</v>
      </c>
      <c r="B949" t="str">
        <f ca="1"/>
        <v>secondary</v>
      </c>
      <c r="C949" t="str">
        <f ca="1"/>
        <v>renegade</v>
      </c>
      <c r="D949" t="str">
        <f ca="1"/>
        <v>expert</v>
      </c>
      <c r="E949" s="6">
        <f ca="1"/>
        <v>3.0864197530864196E-2</v>
      </c>
    </row>
    <row r="950" spans="1:5" x14ac:dyDescent="0.35">
      <c r="A950" t="str">
        <f ca="1"/>
        <v>wpn_aps</v>
      </c>
      <c r="B950" t="str">
        <f ca="1"/>
        <v>secondary</v>
      </c>
      <c r="C950" t="str">
        <f ca="1"/>
        <v>renegade</v>
      </c>
      <c r="D950" t="str">
        <f ca="1"/>
        <v>legend</v>
      </c>
      <c r="E950" s="6">
        <f ca="1"/>
        <v>3.0864197530864196E-2</v>
      </c>
    </row>
    <row r="951" spans="1:5" x14ac:dyDescent="0.35">
      <c r="A951" t="str">
        <f ca="1"/>
        <v>wpn_colt1911_duty</v>
      </c>
      <c r="B951" t="str">
        <f ca="1"/>
        <v>secondary</v>
      </c>
      <c r="C951" t="str">
        <f ca="1"/>
        <v>renegade</v>
      </c>
      <c r="D951" t="str">
        <f ca="1"/>
        <v>legend</v>
      </c>
      <c r="E951" s="6">
        <f ca="1"/>
        <v>3.0864197530864196E-2</v>
      </c>
    </row>
    <row r="952" spans="1:5" x14ac:dyDescent="0.35">
      <c r="A952" t="str">
        <f ca="1"/>
        <v>wpn_gsh18</v>
      </c>
      <c r="B952" t="str">
        <f ca="1"/>
        <v>secondary</v>
      </c>
      <c r="C952" t="str">
        <f ca="1"/>
        <v>renegade</v>
      </c>
      <c r="D952" t="str">
        <f ca="1"/>
        <v>legend</v>
      </c>
      <c r="E952" s="6">
        <f ca="1"/>
        <v>3.0864197530864196E-2</v>
      </c>
    </row>
    <row r="953" spans="1:5" x14ac:dyDescent="0.35">
      <c r="A953" t="str">
        <f ca="1"/>
        <v>wpn_gsh18_custom</v>
      </c>
      <c r="B953" t="str">
        <f ca="1"/>
        <v>secondary</v>
      </c>
      <c r="C953" t="str">
        <f ca="1"/>
        <v>renegade</v>
      </c>
      <c r="D953" t="str">
        <f ca="1"/>
        <v>legend</v>
      </c>
      <c r="E953" s="6">
        <f ca="1"/>
        <v>3.0864197530864196E-2</v>
      </c>
    </row>
    <row r="954" spans="1:5" x14ac:dyDescent="0.35">
      <c r="A954" t="str">
        <f ca="1"/>
        <v>wpn_mp412</v>
      </c>
      <c r="B954" t="str">
        <f ca="1"/>
        <v>secondary</v>
      </c>
      <c r="C954" t="str">
        <f ca="1"/>
        <v>renegade</v>
      </c>
      <c r="D954" t="str">
        <f ca="1"/>
        <v>legend</v>
      </c>
      <c r="E954" s="6">
        <f ca="1"/>
        <v>3.0864197530864196E-2</v>
      </c>
    </row>
    <row r="955" spans="1:5" x14ac:dyDescent="0.35">
      <c r="A955" t="str">
        <f ca="1"/>
        <v>wpn_mp443</v>
      </c>
      <c r="B955" t="str">
        <f ca="1"/>
        <v>secondary</v>
      </c>
      <c r="C955" t="str">
        <f ca="1"/>
        <v>renegade</v>
      </c>
      <c r="D955" t="str">
        <f ca="1"/>
        <v>legend</v>
      </c>
      <c r="E955" s="6">
        <f ca="1"/>
        <v>3.0864197530864196E-2</v>
      </c>
    </row>
    <row r="956" spans="1:5" x14ac:dyDescent="0.35">
      <c r="A956" t="str">
        <f ca="1"/>
        <v>wpn_oc33</v>
      </c>
      <c r="B956" t="str">
        <f ca="1"/>
        <v>secondary</v>
      </c>
      <c r="C956" t="str">
        <f ca="1"/>
        <v>renegade</v>
      </c>
      <c r="D956" t="str">
        <f ca="1"/>
        <v>legend</v>
      </c>
      <c r="E956" s="6">
        <f ca="1"/>
        <v>3.0864197530864196E-2</v>
      </c>
    </row>
    <row r="957" spans="1:5" x14ac:dyDescent="0.35">
      <c r="A957" t="str">
        <f ca="1"/>
        <v>wpn_pb</v>
      </c>
      <c r="B957" t="str">
        <f ca="1"/>
        <v>secondary</v>
      </c>
      <c r="C957" t="str">
        <f ca="1"/>
        <v>renegade</v>
      </c>
      <c r="D957" t="str">
        <f ca="1"/>
        <v>legend</v>
      </c>
      <c r="E957" s="6">
        <f ca="1"/>
        <v>3.0864197530864196E-2</v>
      </c>
    </row>
    <row r="958" spans="1:5" x14ac:dyDescent="0.35">
      <c r="A958" t="str">
        <f ca="1"/>
        <v>wpn_pb_custom</v>
      </c>
      <c r="B958" t="str">
        <f ca="1"/>
        <v>secondary</v>
      </c>
      <c r="C958" t="str">
        <f ca="1"/>
        <v>renegade</v>
      </c>
      <c r="D958" t="str">
        <f ca="1"/>
        <v>legend</v>
      </c>
      <c r="E958" s="6">
        <f ca="1"/>
        <v>3.0864197530864196E-2</v>
      </c>
    </row>
    <row r="959" spans="1:5" x14ac:dyDescent="0.35">
      <c r="A959" t="str">
        <f ca="1"/>
        <v>wpn_pl15_tan</v>
      </c>
      <c r="B959" t="str">
        <f ca="1"/>
        <v>secondary</v>
      </c>
      <c r="C959" t="str">
        <f ca="1"/>
        <v>renegade</v>
      </c>
      <c r="D959" t="str">
        <f ca="1"/>
        <v>legend</v>
      </c>
      <c r="E959" s="6">
        <f ca="1"/>
        <v>3.0864197530864196E-2</v>
      </c>
    </row>
    <row r="960" spans="1:5" x14ac:dyDescent="0.35">
      <c r="A960" t="str">
        <f ca="1"/>
        <v>wpn_pm</v>
      </c>
      <c r="B960" t="str">
        <f ca="1"/>
        <v>secondary</v>
      </c>
      <c r="C960" t="str">
        <f ca="1"/>
        <v>renegade</v>
      </c>
      <c r="D960" t="str">
        <f ca="1"/>
        <v>legend</v>
      </c>
      <c r="E960" s="6">
        <f ca="1"/>
        <v>3.0864197530864196E-2</v>
      </c>
    </row>
    <row r="961" spans="1:5" x14ac:dyDescent="0.35">
      <c r="A961" t="str">
        <f ca="1"/>
        <v>wpn_pm_custom</v>
      </c>
      <c r="B961" t="str">
        <f ca="1"/>
        <v>secondary</v>
      </c>
      <c r="C961" t="str">
        <f ca="1"/>
        <v>renegade</v>
      </c>
      <c r="D961" t="str">
        <f ca="1"/>
        <v>legend</v>
      </c>
      <c r="E961" s="6">
        <f ca="1"/>
        <v>3.0864197530864196E-2</v>
      </c>
    </row>
    <row r="962" spans="1:5" x14ac:dyDescent="0.35">
      <c r="A962" t="str">
        <f ca="1"/>
        <v>wpn_pmm</v>
      </c>
      <c r="B962" t="str">
        <f ca="1"/>
        <v>secondary</v>
      </c>
      <c r="C962" t="str">
        <f ca="1"/>
        <v>renegade</v>
      </c>
      <c r="D962" t="str">
        <f ca="1"/>
        <v>legend</v>
      </c>
      <c r="E962" s="6">
        <f ca="1"/>
        <v>3.0864197530864196E-2</v>
      </c>
    </row>
    <row r="963" spans="1:5" x14ac:dyDescent="0.35">
      <c r="A963" t="str">
        <f ca="1"/>
        <v>wpn_sr1m</v>
      </c>
      <c r="B963" t="str">
        <f ca="1"/>
        <v>secondary</v>
      </c>
      <c r="C963" t="str">
        <f ca="1"/>
        <v>renegade</v>
      </c>
      <c r="D963" t="str">
        <f ca="1"/>
        <v>legend</v>
      </c>
      <c r="E963" s="6">
        <f ca="1"/>
        <v>3.0864197530864196E-2</v>
      </c>
    </row>
    <row r="964" spans="1:5" x14ac:dyDescent="0.35">
      <c r="A964" t="str">
        <f ca="1"/>
        <v>wpn_tt33</v>
      </c>
      <c r="B964" t="str">
        <f ca="1"/>
        <v>secondary</v>
      </c>
      <c r="C964" t="str">
        <f ca="1"/>
        <v>renegade</v>
      </c>
      <c r="D964" t="str">
        <f ca="1"/>
        <v>legend</v>
      </c>
      <c r="E964" s="6">
        <f ca="1"/>
        <v>3.0864197530864196E-2</v>
      </c>
    </row>
    <row r="965" spans="1:5" x14ac:dyDescent="0.35">
      <c r="A965" t="str">
        <f ca="1"/>
        <v>wpn_tt33_modern</v>
      </c>
      <c r="B965" t="str">
        <f ca="1"/>
        <v>secondary</v>
      </c>
      <c r="C965" t="str">
        <f ca="1"/>
        <v>renegade</v>
      </c>
      <c r="D965" t="str">
        <f ca="1"/>
        <v>legend</v>
      </c>
      <c r="E965" s="6">
        <f ca="1"/>
        <v>3.0864197530864196E-2</v>
      </c>
    </row>
    <row r="966" spans="1:5" x14ac:dyDescent="0.35">
      <c r="A966" t="str">
        <f ca="1"/>
        <v>wpn_aps</v>
      </c>
      <c r="B966" t="str">
        <f ca="1"/>
        <v>secondary</v>
      </c>
      <c r="C966" t="str">
        <f ca="1"/>
        <v>renegade</v>
      </c>
      <c r="D966" t="str">
        <f ca="1"/>
        <v>master</v>
      </c>
      <c r="E966" s="6">
        <f ca="1"/>
        <v>3.0864197530864196E-2</v>
      </c>
    </row>
    <row r="967" spans="1:5" x14ac:dyDescent="0.35">
      <c r="A967" t="str">
        <f ca="1"/>
        <v>wpn_colt1911_duty</v>
      </c>
      <c r="B967" t="str">
        <f ca="1"/>
        <v>secondary</v>
      </c>
      <c r="C967" t="str">
        <f ca="1"/>
        <v>renegade</v>
      </c>
      <c r="D967" t="str">
        <f ca="1"/>
        <v>master</v>
      </c>
      <c r="E967" s="6">
        <f ca="1"/>
        <v>3.0864197530864196E-2</v>
      </c>
    </row>
    <row r="968" spans="1:5" x14ac:dyDescent="0.35">
      <c r="A968" t="str">
        <f ca="1"/>
        <v>wpn_gsh18</v>
      </c>
      <c r="B968" t="str">
        <f ca="1"/>
        <v>secondary</v>
      </c>
      <c r="C968" t="str">
        <f ca="1"/>
        <v>renegade</v>
      </c>
      <c r="D968" t="str">
        <f ca="1"/>
        <v>master</v>
      </c>
      <c r="E968" s="6">
        <f ca="1"/>
        <v>3.0864197530864196E-2</v>
      </c>
    </row>
    <row r="969" spans="1:5" x14ac:dyDescent="0.35">
      <c r="A969" t="str">
        <f ca="1"/>
        <v>wpn_gsh18_custom</v>
      </c>
      <c r="B969" t="str">
        <f ca="1"/>
        <v>secondary</v>
      </c>
      <c r="C969" t="str">
        <f ca="1"/>
        <v>renegade</v>
      </c>
      <c r="D969" t="str">
        <f ca="1"/>
        <v>master</v>
      </c>
      <c r="E969" s="6">
        <f ca="1"/>
        <v>3.0864197530864196E-2</v>
      </c>
    </row>
    <row r="970" spans="1:5" x14ac:dyDescent="0.35">
      <c r="A970" t="str">
        <f ca="1"/>
        <v>wpn_mp412</v>
      </c>
      <c r="B970" t="str">
        <f ca="1"/>
        <v>secondary</v>
      </c>
      <c r="C970" t="str">
        <f ca="1"/>
        <v>renegade</v>
      </c>
      <c r="D970" t="str">
        <f ca="1"/>
        <v>master</v>
      </c>
      <c r="E970" s="6">
        <f ca="1"/>
        <v>3.0864197530864196E-2</v>
      </c>
    </row>
    <row r="971" spans="1:5" x14ac:dyDescent="0.35">
      <c r="A971" t="str">
        <f ca="1"/>
        <v>wpn_mp443</v>
      </c>
      <c r="B971" t="str">
        <f ca="1"/>
        <v>secondary</v>
      </c>
      <c r="C971" t="str">
        <f ca="1"/>
        <v>renegade</v>
      </c>
      <c r="D971" t="str">
        <f ca="1"/>
        <v>master</v>
      </c>
      <c r="E971" s="6">
        <f ca="1"/>
        <v>3.0864197530864196E-2</v>
      </c>
    </row>
    <row r="972" spans="1:5" x14ac:dyDescent="0.35">
      <c r="A972" t="str">
        <f ca="1"/>
        <v>wpn_oc33</v>
      </c>
      <c r="B972" t="str">
        <f ca="1"/>
        <v>secondary</v>
      </c>
      <c r="C972" t="str">
        <f ca="1"/>
        <v>renegade</v>
      </c>
      <c r="D972" t="str">
        <f ca="1"/>
        <v>master</v>
      </c>
      <c r="E972" s="6">
        <f ca="1"/>
        <v>3.0864197530864196E-2</v>
      </c>
    </row>
    <row r="973" spans="1:5" x14ac:dyDescent="0.35">
      <c r="A973" t="str">
        <f ca="1"/>
        <v>wpn_pb</v>
      </c>
      <c r="B973" t="str">
        <f ca="1"/>
        <v>secondary</v>
      </c>
      <c r="C973" t="str">
        <f ca="1"/>
        <v>renegade</v>
      </c>
      <c r="D973" t="str">
        <f ca="1"/>
        <v>master</v>
      </c>
      <c r="E973" s="6">
        <f ca="1"/>
        <v>3.0864197530864196E-2</v>
      </c>
    </row>
    <row r="974" spans="1:5" x14ac:dyDescent="0.35">
      <c r="A974" t="str">
        <f ca="1"/>
        <v>wpn_pb_custom</v>
      </c>
      <c r="B974" t="str">
        <f ca="1"/>
        <v>secondary</v>
      </c>
      <c r="C974" t="str">
        <f ca="1"/>
        <v>renegade</v>
      </c>
      <c r="D974" t="str">
        <f ca="1"/>
        <v>master</v>
      </c>
      <c r="E974" s="6">
        <f ca="1"/>
        <v>3.0864197530864196E-2</v>
      </c>
    </row>
    <row r="975" spans="1:5" x14ac:dyDescent="0.35">
      <c r="A975" t="str">
        <f ca="1"/>
        <v>wpn_pl15_tan</v>
      </c>
      <c r="B975" t="str">
        <f ca="1"/>
        <v>secondary</v>
      </c>
      <c r="C975" t="str">
        <f ca="1"/>
        <v>renegade</v>
      </c>
      <c r="D975" t="str">
        <f ca="1"/>
        <v>master</v>
      </c>
      <c r="E975" s="6">
        <f ca="1"/>
        <v>3.0864197530864196E-2</v>
      </c>
    </row>
    <row r="976" spans="1:5" x14ac:dyDescent="0.35">
      <c r="A976" t="str">
        <f ca="1"/>
        <v>wpn_pm</v>
      </c>
      <c r="B976" t="str">
        <f ca="1"/>
        <v>secondary</v>
      </c>
      <c r="C976" t="str">
        <f ca="1"/>
        <v>renegade</v>
      </c>
      <c r="D976" t="str">
        <f ca="1"/>
        <v>master</v>
      </c>
      <c r="E976" s="6">
        <f ca="1"/>
        <v>3.0864197530864196E-2</v>
      </c>
    </row>
    <row r="977" spans="1:5" x14ac:dyDescent="0.35">
      <c r="A977" t="str">
        <f ca="1"/>
        <v>wpn_pm_custom</v>
      </c>
      <c r="B977" t="str">
        <f ca="1"/>
        <v>secondary</v>
      </c>
      <c r="C977" t="str">
        <f ca="1"/>
        <v>renegade</v>
      </c>
      <c r="D977" t="str">
        <f ca="1"/>
        <v>master</v>
      </c>
      <c r="E977" s="6">
        <f ca="1"/>
        <v>3.0864197530864196E-2</v>
      </c>
    </row>
    <row r="978" spans="1:5" x14ac:dyDescent="0.35">
      <c r="A978" t="str">
        <f ca="1"/>
        <v>wpn_pmm</v>
      </c>
      <c r="B978" t="str">
        <f ca="1"/>
        <v>secondary</v>
      </c>
      <c r="C978" t="str">
        <f ca="1"/>
        <v>renegade</v>
      </c>
      <c r="D978" t="str">
        <f ca="1"/>
        <v>master</v>
      </c>
      <c r="E978" s="6">
        <f ca="1"/>
        <v>3.0864197530864196E-2</v>
      </c>
    </row>
    <row r="979" spans="1:5" x14ac:dyDescent="0.35">
      <c r="A979" t="str">
        <f ca="1"/>
        <v>wpn_sr1m</v>
      </c>
      <c r="B979" t="str">
        <f ca="1"/>
        <v>secondary</v>
      </c>
      <c r="C979" t="str">
        <f ca="1"/>
        <v>renegade</v>
      </c>
      <c r="D979" t="str">
        <f ca="1"/>
        <v>master</v>
      </c>
      <c r="E979" s="6">
        <f ca="1"/>
        <v>3.0864197530864196E-2</v>
      </c>
    </row>
    <row r="980" spans="1:5" x14ac:dyDescent="0.35">
      <c r="A980" t="str">
        <f ca="1"/>
        <v>wpn_tt33</v>
      </c>
      <c r="B980" t="str">
        <f ca="1"/>
        <v>secondary</v>
      </c>
      <c r="C980" t="str">
        <f ca="1"/>
        <v>renegade</v>
      </c>
      <c r="D980" t="str">
        <f ca="1"/>
        <v>master</v>
      </c>
      <c r="E980" s="6">
        <f ca="1"/>
        <v>3.0864197530864196E-2</v>
      </c>
    </row>
    <row r="981" spans="1:5" x14ac:dyDescent="0.35">
      <c r="A981" t="str">
        <f ca="1"/>
        <v>wpn_tt33_modern</v>
      </c>
      <c r="B981" t="str">
        <f ca="1"/>
        <v>secondary</v>
      </c>
      <c r="C981" t="str">
        <f ca="1"/>
        <v>renegade</v>
      </c>
      <c r="D981" t="str">
        <f ca="1"/>
        <v>master</v>
      </c>
      <c r="E981" s="6">
        <f ca="1"/>
        <v>3.0864197530864196E-2</v>
      </c>
    </row>
    <row r="982" spans="1:5" x14ac:dyDescent="0.35">
      <c r="A982" t="str">
        <f ca="1"/>
        <v>wpn_aps</v>
      </c>
      <c r="B982" t="str">
        <f ca="1"/>
        <v>secondary</v>
      </c>
      <c r="C982" t="str">
        <f ca="1"/>
        <v>renegade</v>
      </c>
      <c r="D982" t="str">
        <f ca="1"/>
        <v>veteran</v>
      </c>
      <c r="E982" s="6">
        <f ca="1"/>
        <v>3.0864197530864196E-2</v>
      </c>
    </row>
    <row r="983" spans="1:5" x14ac:dyDescent="0.35">
      <c r="A983" t="str">
        <f ca="1"/>
        <v>wpn_colt1911_duty</v>
      </c>
      <c r="B983" t="str">
        <f ca="1"/>
        <v>secondary</v>
      </c>
      <c r="C983" t="str">
        <f ca="1"/>
        <v>renegade</v>
      </c>
      <c r="D983" t="str">
        <f ca="1"/>
        <v>veteran</v>
      </c>
      <c r="E983" s="6">
        <f ca="1"/>
        <v>3.0864197530864196E-2</v>
      </c>
    </row>
    <row r="984" spans="1:5" x14ac:dyDescent="0.35">
      <c r="A984" t="str">
        <f ca="1"/>
        <v>wpn_gsh18</v>
      </c>
      <c r="B984" t="str">
        <f ca="1"/>
        <v>secondary</v>
      </c>
      <c r="C984" t="str">
        <f ca="1"/>
        <v>renegade</v>
      </c>
      <c r="D984" t="str">
        <f ca="1"/>
        <v>veteran</v>
      </c>
      <c r="E984" s="6">
        <f ca="1"/>
        <v>3.0864197530864196E-2</v>
      </c>
    </row>
    <row r="985" spans="1:5" x14ac:dyDescent="0.35">
      <c r="A985" t="str">
        <f ca="1"/>
        <v>wpn_gsh18_custom</v>
      </c>
      <c r="B985" t="str">
        <f ca="1"/>
        <v>secondary</v>
      </c>
      <c r="C985" t="str">
        <f ca="1"/>
        <v>renegade</v>
      </c>
      <c r="D985" t="str">
        <f ca="1"/>
        <v>veteran</v>
      </c>
      <c r="E985" s="6">
        <f ca="1"/>
        <v>3.0864197530864196E-2</v>
      </c>
    </row>
    <row r="986" spans="1:5" x14ac:dyDescent="0.35">
      <c r="A986" t="str">
        <f ca="1"/>
        <v>wpn_mp412</v>
      </c>
      <c r="B986" t="str">
        <f ca="1"/>
        <v>secondary</v>
      </c>
      <c r="C986" t="str">
        <f ca="1"/>
        <v>renegade</v>
      </c>
      <c r="D986" t="str">
        <f ca="1"/>
        <v>veteran</v>
      </c>
      <c r="E986" s="6">
        <f ca="1"/>
        <v>3.0864197530864196E-2</v>
      </c>
    </row>
    <row r="987" spans="1:5" x14ac:dyDescent="0.35">
      <c r="A987" t="str">
        <f ca="1"/>
        <v>wpn_mp443</v>
      </c>
      <c r="B987" t="str">
        <f ca="1"/>
        <v>secondary</v>
      </c>
      <c r="C987" t="str">
        <f ca="1"/>
        <v>renegade</v>
      </c>
      <c r="D987" t="str">
        <f ca="1"/>
        <v>veteran</v>
      </c>
      <c r="E987" s="6">
        <f ca="1"/>
        <v>3.0864197530864196E-2</v>
      </c>
    </row>
    <row r="988" spans="1:5" x14ac:dyDescent="0.35">
      <c r="A988" t="str">
        <f ca="1"/>
        <v>wpn_oc33</v>
      </c>
      <c r="B988" t="str">
        <f ca="1"/>
        <v>secondary</v>
      </c>
      <c r="C988" t="str">
        <f ca="1"/>
        <v>renegade</v>
      </c>
      <c r="D988" t="str">
        <f ca="1"/>
        <v>veteran</v>
      </c>
      <c r="E988" s="6">
        <f ca="1"/>
        <v>3.0864197530864196E-2</v>
      </c>
    </row>
    <row r="989" spans="1:5" x14ac:dyDescent="0.35">
      <c r="A989" t="str">
        <f ca="1"/>
        <v>wpn_pb</v>
      </c>
      <c r="B989" t="str">
        <f ca="1"/>
        <v>secondary</v>
      </c>
      <c r="C989" t="str">
        <f ca="1"/>
        <v>renegade</v>
      </c>
      <c r="D989" t="str">
        <f ca="1"/>
        <v>veteran</v>
      </c>
      <c r="E989" s="6">
        <f ca="1"/>
        <v>3.0864197530864196E-2</v>
      </c>
    </row>
    <row r="990" spans="1:5" x14ac:dyDescent="0.35">
      <c r="A990" t="str">
        <f ca="1"/>
        <v>wpn_pb_custom</v>
      </c>
      <c r="B990" t="str">
        <f ca="1"/>
        <v>secondary</v>
      </c>
      <c r="C990" t="str">
        <f ca="1"/>
        <v>renegade</v>
      </c>
      <c r="D990" t="str">
        <f ca="1"/>
        <v>veteran</v>
      </c>
      <c r="E990" s="6">
        <f ca="1"/>
        <v>3.0864197530864196E-2</v>
      </c>
    </row>
    <row r="991" spans="1:5" x14ac:dyDescent="0.35">
      <c r="A991" t="str">
        <f ca="1"/>
        <v>wpn_pl15_tan</v>
      </c>
      <c r="B991" t="str">
        <f ca="1"/>
        <v>secondary</v>
      </c>
      <c r="C991" t="str">
        <f ca="1"/>
        <v>renegade</v>
      </c>
      <c r="D991" t="str">
        <f ca="1"/>
        <v>veteran</v>
      </c>
      <c r="E991" s="6">
        <f ca="1"/>
        <v>3.0864197530864196E-2</v>
      </c>
    </row>
    <row r="992" spans="1:5" x14ac:dyDescent="0.35">
      <c r="A992" t="str">
        <f ca="1"/>
        <v>wpn_pm</v>
      </c>
      <c r="B992" t="str">
        <f ca="1"/>
        <v>secondary</v>
      </c>
      <c r="C992" t="str">
        <f ca="1"/>
        <v>renegade</v>
      </c>
      <c r="D992" t="str">
        <f ca="1"/>
        <v>veteran</v>
      </c>
      <c r="E992" s="6">
        <f ca="1"/>
        <v>3.0864197530864196E-2</v>
      </c>
    </row>
    <row r="993" spans="1:5" x14ac:dyDescent="0.35">
      <c r="A993" t="str">
        <f ca="1"/>
        <v>wpn_pm_custom</v>
      </c>
      <c r="B993" t="str">
        <f ca="1"/>
        <v>secondary</v>
      </c>
      <c r="C993" t="str">
        <f ca="1"/>
        <v>renegade</v>
      </c>
      <c r="D993" t="str">
        <f ca="1"/>
        <v>veteran</v>
      </c>
      <c r="E993" s="6">
        <f ca="1"/>
        <v>3.0864197530864196E-2</v>
      </c>
    </row>
    <row r="994" spans="1:5" x14ac:dyDescent="0.35">
      <c r="A994" t="str">
        <f ca="1"/>
        <v>wpn_pmm</v>
      </c>
      <c r="B994" t="str">
        <f ca="1"/>
        <v>secondary</v>
      </c>
      <c r="C994" t="str">
        <f ca="1"/>
        <v>renegade</v>
      </c>
      <c r="D994" t="str">
        <f ca="1"/>
        <v>veteran</v>
      </c>
      <c r="E994" s="6">
        <f ca="1"/>
        <v>3.0864197530864196E-2</v>
      </c>
    </row>
    <row r="995" spans="1:5" x14ac:dyDescent="0.35">
      <c r="A995" t="str">
        <f ca="1"/>
        <v>wpn_sr1m</v>
      </c>
      <c r="B995" t="str">
        <f ca="1"/>
        <v>secondary</v>
      </c>
      <c r="C995" t="str">
        <f ca="1"/>
        <v>renegade</v>
      </c>
      <c r="D995" t="str">
        <f ca="1"/>
        <v>veteran</v>
      </c>
      <c r="E995" s="6">
        <f ca="1"/>
        <v>3.0864197530864196E-2</v>
      </c>
    </row>
    <row r="996" spans="1:5" x14ac:dyDescent="0.35">
      <c r="A996" t="str">
        <f ca="1"/>
        <v>wpn_tt33</v>
      </c>
      <c r="B996" t="str">
        <f ca="1"/>
        <v>secondary</v>
      </c>
      <c r="C996" t="str">
        <f ca="1"/>
        <v>renegade</v>
      </c>
      <c r="D996" t="str">
        <f ca="1"/>
        <v>veteran</v>
      </c>
      <c r="E996" s="6">
        <f ca="1"/>
        <v>3.0864197530864196E-2</v>
      </c>
    </row>
    <row r="997" spans="1:5" x14ac:dyDescent="0.35">
      <c r="A997" t="str">
        <f ca="1"/>
        <v>wpn_tt33_modern</v>
      </c>
      <c r="B997" t="str">
        <f ca="1"/>
        <v>secondary</v>
      </c>
      <c r="C997" t="str">
        <f ca="1"/>
        <v>renegade</v>
      </c>
      <c r="D997" t="str">
        <f ca="1"/>
        <v>veteran</v>
      </c>
      <c r="E997" s="6">
        <f ca="1"/>
        <v>3.0864197530864196E-2</v>
      </c>
    </row>
    <row r="998" spans="1:5" x14ac:dyDescent="0.35">
      <c r="A998" t="str">
        <f ca="1"/>
        <v>wpn_aps</v>
      </c>
      <c r="B998" t="str">
        <f ca="1"/>
        <v>secondary</v>
      </c>
      <c r="C998" t="str">
        <f ca="1"/>
        <v>stalker</v>
      </c>
      <c r="D998" t="str">
        <f ca="1"/>
        <v>professional</v>
      </c>
      <c r="E998" s="6">
        <f ca="1"/>
        <v>3.0864197530864196E-2</v>
      </c>
    </row>
    <row r="999" spans="1:5" x14ac:dyDescent="0.35">
      <c r="A999" t="str">
        <f ca="1"/>
        <v>wpn_colt1911_duty</v>
      </c>
      <c r="B999" t="str">
        <f ca="1"/>
        <v>secondary</v>
      </c>
      <c r="C999" t="str">
        <f ca="1"/>
        <v>stalker</v>
      </c>
      <c r="D999" t="str">
        <f ca="1"/>
        <v>professional</v>
      </c>
      <c r="E999" s="6">
        <f ca="1"/>
        <v>3.0864197530864196E-2</v>
      </c>
    </row>
    <row r="1000" spans="1:5" x14ac:dyDescent="0.35">
      <c r="A1000" t="str">
        <f ca="1"/>
        <v>wpn_gsh18</v>
      </c>
      <c r="B1000" t="str">
        <f ca="1"/>
        <v>secondary</v>
      </c>
      <c r="C1000" t="str">
        <f ca="1"/>
        <v>stalker</v>
      </c>
      <c r="D1000" t="str">
        <f ca="1"/>
        <v>professional</v>
      </c>
      <c r="E1000" s="6">
        <f ca="1"/>
        <v>3.0864197530864196E-2</v>
      </c>
    </row>
    <row r="1001" spans="1:5" x14ac:dyDescent="0.35">
      <c r="A1001" t="str">
        <f ca="1"/>
        <v>wpn_gsh18_custom</v>
      </c>
      <c r="B1001" t="str">
        <f ca="1"/>
        <v>secondary</v>
      </c>
      <c r="C1001" t="str">
        <f ca="1"/>
        <v>stalker</v>
      </c>
      <c r="D1001" t="str">
        <f ca="1"/>
        <v>professional</v>
      </c>
      <c r="E1001" s="6">
        <f ca="1"/>
        <v>3.0864197530864196E-2</v>
      </c>
    </row>
    <row r="1002" spans="1:5" x14ac:dyDescent="0.35">
      <c r="A1002" t="str">
        <f ca="1"/>
        <v>wpn_mp412</v>
      </c>
      <c r="B1002" t="str">
        <f ca="1"/>
        <v>secondary</v>
      </c>
      <c r="C1002" t="str">
        <f ca="1"/>
        <v>stalker</v>
      </c>
      <c r="D1002" t="str">
        <f ca="1"/>
        <v>professional</v>
      </c>
      <c r="E1002" s="6">
        <f ca="1"/>
        <v>3.0864197530864196E-2</v>
      </c>
    </row>
    <row r="1003" spans="1:5" x14ac:dyDescent="0.35">
      <c r="A1003" t="str">
        <f ca="1"/>
        <v>wpn_mp443</v>
      </c>
      <c r="B1003" t="str">
        <f ca="1"/>
        <v>secondary</v>
      </c>
      <c r="C1003" t="str">
        <f ca="1"/>
        <v>stalker</v>
      </c>
      <c r="D1003" t="str">
        <f ca="1"/>
        <v>professional</v>
      </c>
      <c r="E1003" s="6">
        <f ca="1"/>
        <v>3.0864197530864196E-2</v>
      </c>
    </row>
    <row r="1004" spans="1:5" x14ac:dyDescent="0.35">
      <c r="A1004" t="str">
        <f ca="1"/>
        <v>wpn_oc33</v>
      </c>
      <c r="B1004" t="str">
        <f ca="1"/>
        <v>secondary</v>
      </c>
      <c r="C1004" t="str">
        <f ca="1"/>
        <v>stalker</v>
      </c>
      <c r="D1004" t="str">
        <f ca="1"/>
        <v>professional</v>
      </c>
      <c r="E1004" s="6">
        <f ca="1"/>
        <v>3.0864197530864196E-2</v>
      </c>
    </row>
    <row r="1005" spans="1:5" x14ac:dyDescent="0.35">
      <c r="A1005" t="str">
        <f ca="1"/>
        <v>wpn_pb</v>
      </c>
      <c r="B1005" t="str">
        <f ca="1"/>
        <v>secondary</v>
      </c>
      <c r="C1005" t="str">
        <f ca="1"/>
        <v>stalker</v>
      </c>
      <c r="D1005" t="str">
        <f ca="1"/>
        <v>professional</v>
      </c>
      <c r="E1005" s="6">
        <f ca="1"/>
        <v>3.0864197530864196E-2</v>
      </c>
    </row>
    <row r="1006" spans="1:5" x14ac:dyDescent="0.35">
      <c r="A1006" t="str">
        <f ca="1"/>
        <v>wpn_pb_custom</v>
      </c>
      <c r="B1006" t="str">
        <f ca="1"/>
        <v>secondary</v>
      </c>
      <c r="C1006" t="str">
        <f ca="1"/>
        <v>stalker</v>
      </c>
      <c r="D1006" t="str">
        <f ca="1"/>
        <v>professional</v>
      </c>
      <c r="E1006" s="6">
        <f ca="1"/>
        <v>3.0864197530864196E-2</v>
      </c>
    </row>
    <row r="1007" spans="1:5" x14ac:dyDescent="0.35">
      <c r="A1007" t="str">
        <f ca="1"/>
        <v>wpn_pl15_tan</v>
      </c>
      <c r="B1007" t="str">
        <f ca="1"/>
        <v>secondary</v>
      </c>
      <c r="C1007" t="str">
        <f ca="1"/>
        <v>stalker</v>
      </c>
      <c r="D1007" t="str">
        <f ca="1"/>
        <v>professional</v>
      </c>
      <c r="E1007" s="6">
        <f ca="1"/>
        <v>3.0864197530864196E-2</v>
      </c>
    </row>
    <row r="1008" spans="1:5" x14ac:dyDescent="0.35">
      <c r="A1008" t="str">
        <f ca="1"/>
        <v>wpn_pm</v>
      </c>
      <c r="B1008" t="str">
        <f ca="1"/>
        <v>secondary</v>
      </c>
      <c r="C1008" t="str">
        <f ca="1"/>
        <v>stalker</v>
      </c>
      <c r="D1008" t="str">
        <f ca="1"/>
        <v>professional</v>
      </c>
      <c r="E1008" s="6">
        <f ca="1"/>
        <v>3.0864197530864196E-2</v>
      </c>
    </row>
    <row r="1009" spans="1:5" x14ac:dyDescent="0.35">
      <c r="A1009" t="str">
        <f ca="1"/>
        <v>wpn_pm_custom</v>
      </c>
      <c r="B1009" t="str">
        <f ca="1"/>
        <v>secondary</v>
      </c>
      <c r="C1009" t="str">
        <f ca="1"/>
        <v>stalker</v>
      </c>
      <c r="D1009" t="str">
        <f ca="1"/>
        <v>professional</v>
      </c>
      <c r="E1009" s="6">
        <f ca="1"/>
        <v>3.0864197530864196E-2</v>
      </c>
    </row>
    <row r="1010" spans="1:5" x14ac:dyDescent="0.35">
      <c r="A1010" t="str">
        <f ca="1"/>
        <v>wpn_pmm</v>
      </c>
      <c r="B1010" t="str">
        <f ca="1"/>
        <v>secondary</v>
      </c>
      <c r="C1010" t="str">
        <f ca="1"/>
        <v>stalker</v>
      </c>
      <c r="D1010" t="str">
        <f ca="1"/>
        <v>professional</v>
      </c>
      <c r="E1010" s="6">
        <f ca="1"/>
        <v>3.0864197530864196E-2</v>
      </c>
    </row>
    <row r="1011" spans="1:5" x14ac:dyDescent="0.35">
      <c r="A1011" t="str">
        <f ca="1"/>
        <v>wpn_sr1m</v>
      </c>
      <c r="B1011" t="str">
        <f ca="1"/>
        <v>secondary</v>
      </c>
      <c r="C1011" t="str">
        <f ca="1"/>
        <v>stalker</v>
      </c>
      <c r="D1011" t="str">
        <f ca="1"/>
        <v>professional</v>
      </c>
      <c r="E1011" s="6">
        <f ca="1"/>
        <v>3.0864197530864196E-2</v>
      </c>
    </row>
    <row r="1012" spans="1:5" x14ac:dyDescent="0.35">
      <c r="A1012" t="str">
        <f ca="1"/>
        <v>wpn_tt33</v>
      </c>
      <c r="B1012" t="str">
        <f ca="1"/>
        <v>secondary</v>
      </c>
      <c r="C1012" t="str">
        <f ca="1"/>
        <v>stalker</v>
      </c>
      <c r="D1012" t="str">
        <f ca="1"/>
        <v>professional</v>
      </c>
      <c r="E1012" s="6">
        <f ca="1"/>
        <v>3.0864197530864196E-2</v>
      </c>
    </row>
    <row r="1013" spans="1:5" x14ac:dyDescent="0.35">
      <c r="A1013" t="str">
        <f ca="1"/>
        <v>wpn_tt33_modern</v>
      </c>
      <c r="B1013" t="str">
        <f ca="1"/>
        <v>secondary</v>
      </c>
      <c r="C1013" t="str">
        <f ca="1"/>
        <v>stalker</v>
      </c>
      <c r="D1013" t="str">
        <f ca="1"/>
        <v>professional</v>
      </c>
      <c r="E1013" s="6">
        <f ca="1"/>
        <v>3.0864197530864196E-2</v>
      </c>
    </row>
    <row r="1014" spans="1:5" x14ac:dyDescent="0.35">
      <c r="A1014" t="str">
        <f ca="1"/>
        <v>wpn_ithacam37_trench</v>
      </c>
      <c r="B1014" t="str">
        <f ca="1"/>
        <v>primary</v>
      </c>
      <c r="C1014" t="str">
        <f ca="1"/>
        <v>bandit</v>
      </c>
      <c r="D1014" t="str">
        <f ca="1"/>
        <v>legend</v>
      </c>
      <c r="E1014" s="6">
        <f ca="1"/>
        <v>3.0565167243367938E-2</v>
      </c>
    </row>
    <row r="1015" spans="1:5" x14ac:dyDescent="0.35">
      <c r="A1015" t="str">
        <f ca="1"/>
        <v>wpn_vityaz</v>
      </c>
      <c r="B1015" t="str">
        <f ca="1"/>
        <v>primary</v>
      </c>
      <c r="C1015" t="str">
        <f ca="1"/>
        <v>bandit</v>
      </c>
      <c r="D1015" t="str">
        <f ca="1"/>
        <v>legend</v>
      </c>
      <c r="E1015" s="6">
        <f ca="1"/>
        <v>3.0565167243367938E-2</v>
      </c>
    </row>
    <row r="1016" spans="1:5" x14ac:dyDescent="0.35">
      <c r="A1016" t="str">
        <f ca="1"/>
        <v>wpn_ithacam37_trench</v>
      </c>
      <c r="B1016" t="str">
        <f ca="1"/>
        <v>primary</v>
      </c>
      <c r="C1016" t="str">
        <f ca="1"/>
        <v>bandit</v>
      </c>
      <c r="D1016" t="str">
        <f ca="1"/>
        <v>master</v>
      </c>
      <c r="E1016" s="6">
        <f ca="1"/>
        <v>3.0565167243367938E-2</v>
      </c>
    </row>
    <row r="1017" spans="1:5" x14ac:dyDescent="0.35">
      <c r="A1017" t="str">
        <f ca="1"/>
        <v>wpn_vityaz</v>
      </c>
      <c r="B1017" t="str">
        <f ca="1"/>
        <v>primary</v>
      </c>
      <c r="C1017" t="str">
        <f ca="1"/>
        <v>bandit</v>
      </c>
      <c r="D1017" t="str">
        <f ca="1"/>
        <v>master</v>
      </c>
      <c r="E1017" s="6">
        <f ca="1"/>
        <v>3.0565167243367938E-2</v>
      </c>
    </row>
    <row r="1018" spans="1:5" x14ac:dyDescent="0.35">
      <c r="A1018" t="str">
        <f ca="1"/>
        <v>wpn_9a91</v>
      </c>
      <c r="B1018" t="str">
        <f ca="1"/>
        <v>primary</v>
      </c>
      <c r="C1018" t="str">
        <f ca="1"/>
        <v>greh</v>
      </c>
      <c r="D1018" t="str">
        <f ca="1"/>
        <v>expert</v>
      </c>
      <c r="E1018" s="6">
        <f ca="1"/>
        <v>3.0565167243367938E-2</v>
      </c>
    </row>
    <row r="1019" spans="1:5" x14ac:dyDescent="0.35">
      <c r="A1019" t="str">
        <f ca="1"/>
        <v>wpn_rpd</v>
      </c>
      <c r="B1019" t="str">
        <f ca="1"/>
        <v>primary</v>
      </c>
      <c r="C1019" t="str">
        <f ca="1"/>
        <v>greh</v>
      </c>
      <c r="D1019" t="str">
        <f ca="1"/>
        <v>expert</v>
      </c>
      <c r="E1019" s="6">
        <f ca="1"/>
        <v>3.0565167243367938E-2</v>
      </c>
    </row>
    <row r="1020" spans="1:5" x14ac:dyDescent="0.35">
      <c r="A1020" t="str">
        <f ca="1"/>
        <v>wpn_svd_m1</v>
      </c>
      <c r="B1020" t="str">
        <f ca="1"/>
        <v>primary</v>
      </c>
      <c r="C1020" t="str">
        <f ca="1"/>
        <v>greh</v>
      </c>
      <c r="D1020" t="str">
        <f ca="1"/>
        <v>expert</v>
      </c>
      <c r="E1020" s="6">
        <f ca="1"/>
        <v>3.0565167243367938E-2</v>
      </c>
    </row>
    <row r="1021" spans="1:5" x14ac:dyDescent="0.35">
      <c r="A1021" t="str">
        <f ca="1"/>
        <v>wpn_val</v>
      </c>
      <c r="B1021" t="str">
        <f ca="1"/>
        <v>primary</v>
      </c>
      <c r="C1021" t="str">
        <f ca="1"/>
        <v>greh</v>
      </c>
      <c r="D1021" t="str">
        <f ca="1"/>
        <v>expert</v>
      </c>
      <c r="E1021" s="6">
        <f ca="1"/>
        <v>3.0565167243367938E-2</v>
      </c>
    </row>
    <row r="1022" spans="1:5" x14ac:dyDescent="0.35">
      <c r="A1022" t="str">
        <f ca="1"/>
        <v>wpn_9a91</v>
      </c>
      <c r="B1022" t="str">
        <f ca="1"/>
        <v>primary</v>
      </c>
      <c r="C1022" t="str">
        <f ca="1"/>
        <v>greh</v>
      </c>
      <c r="D1022" t="str">
        <f ca="1"/>
        <v>veteran</v>
      </c>
      <c r="E1022" s="6">
        <f ca="1"/>
        <v>3.0565167243367938E-2</v>
      </c>
    </row>
    <row r="1023" spans="1:5" x14ac:dyDescent="0.35">
      <c r="A1023" t="str">
        <f ca="1"/>
        <v>wpn_rpd</v>
      </c>
      <c r="B1023" t="str">
        <f ca="1"/>
        <v>primary</v>
      </c>
      <c r="C1023" t="str">
        <f ca="1"/>
        <v>greh</v>
      </c>
      <c r="D1023" t="str">
        <f ca="1"/>
        <v>veteran</v>
      </c>
      <c r="E1023" s="6">
        <f ca="1"/>
        <v>3.0565167243367938E-2</v>
      </c>
    </row>
    <row r="1024" spans="1:5" x14ac:dyDescent="0.35">
      <c r="A1024" t="str">
        <f ca="1"/>
        <v>wpn_svd_m1</v>
      </c>
      <c r="B1024" t="str">
        <f ca="1"/>
        <v>primary</v>
      </c>
      <c r="C1024" t="str">
        <f ca="1"/>
        <v>greh</v>
      </c>
      <c r="D1024" t="str">
        <f ca="1"/>
        <v>veteran</v>
      </c>
      <c r="E1024" s="6">
        <f ca="1"/>
        <v>3.0565167243367938E-2</v>
      </c>
    </row>
    <row r="1025" spans="1:5" x14ac:dyDescent="0.35">
      <c r="A1025" t="str">
        <f ca="1"/>
        <v>wpn_val</v>
      </c>
      <c r="B1025" t="str">
        <f ca="1"/>
        <v>primary</v>
      </c>
      <c r="C1025" t="str">
        <f ca="1"/>
        <v>greh</v>
      </c>
      <c r="D1025" t="str">
        <f ca="1"/>
        <v>veteran</v>
      </c>
      <c r="E1025" s="6">
        <f ca="1"/>
        <v>3.0565167243367938E-2</v>
      </c>
    </row>
    <row r="1026" spans="1:5" x14ac:dyDescent="0.35">
      <c r="A1026" t="str">
        <f ca="1"/>
        <v>wpn_abakan_n</v>
      </c>
      <c r="B1026" t="str">
        <f ca="1"/>
        <v>primary</v>
      </c>
      <c r="C1026" t="str">
        <f ca="1"/>
        <v>greh</v>
      </c>
      <c r="D1026" t="str">
        <f ca="1"/>
        <v>legend</v>
      </c>
      <c r="E1026" s="6">
        <f ca="1"/>
        <v>2.9320987654320983E-2</v>
      </c>
    </row>
    <row r="1027" spans="1:5" x14ac:dyDescent="0.35">
      <c r="A1027" t="str">
        <f ca="1"/>
        <v>wpn_aek</v>
      </c>
      <c r="B1027" t="str">
        <f ca="1"/>
        <v>primary</v>
      </c>
      <c r="C1027" t="str">
        <f ca="1"/>
        <v>greh</v>
      </c>
      <c r="D1027" t="str">
        <f ca="1"/>
        <v>legend</v>
      </c>
      <c r="E1027" s="6">
        <f ca="1"/>
        <v>2.9320987654320983E-2</v>
      </c>
    </row>
    <row r="1028" spans="1:5" x14ac:dyDescent="0.35">
      <c r="A1028" t="str">
        <f ca="1"/>
        <v>wpn_ash12</v>
      </c>
      <c r="B1028" t="str">
        <f ca="1"/>
        <v>primary</v>
      </c>
      <c r="C1028" t="str">
        <f ca="1"/>
        <v>greh</v>
      </c>
      <c r="D1028" t="str">
        <f ca="1"/>
        <v>legend</v>
      </c>
      <c r="E1028" s="6">
        <f ca="1"/>
        <v>2.9320987654320983E-2</v>
      </c>
    </row>
    <row r="1029" spans="1:5" x14ac:dyDescent="0.35">
      <c r="A1029" t="str">
        <f ca="1"/>
        <v>wpn_9a91</v>
      </c>
      <c r="B1029" t="str">
        <f ca="1"/>
        <v>primary</v>
      </c>
      <c r="C1029" t="str">
        <f ca="1"/>
        <v>army</v>
      </c>
      <c r="D1029" t="str">
        <f ca="1"/>
        <v>novice</v>
      </c>
      <c r="E1029" s="6">
        <f ca="1"/>
        <v>2.8487947406866328E-2</v>
      </c>
    </row>
    <row r="1030" spans="1:5" x14ac:dyDescent="0.35">
      <c r="A1030" t="str">
        <f ca="1"/>
        <v>wpn_groza</v>
      </c>
      <c r="B1030" t="str">
        <f ca="1"/>
        <v>primary</v>
      </c>
      <c r="C1030" t="str">
        <f ca="1"/>
        <v>army</v>
      </c>
      <c r="D1030" t="str">
        <f ca="1"/>
        <v>novice</v>
      </c>
      <c r="E1030" s="6">
        <f ca="1"/>
        <v>2.8487947406866328E-2</v>
      </c>
    </row>
    <row r="1031" spans="1:5" x14ac:dyDescent="0.35">
      <c r="A1031" t="str">
        <f ca="1"/>
        <v>wpn_9a91</v>
      </c>
      <c r="B1031" t="str">
        <f ca="1"/>
        <v>primary</v>
      </c>
      <c r="C1031" t="str">
        <f ca="1"/>
        <v>army</v>
      </c>
      <c r="D1031" t="str">
        <f ca="1"/>
        <v>trainee</v>
      </c>
      <c r="E1031" s="6">
        <f ca="1"/>
        <v>2.8487947406866328E-2</v>
      </c>
    </row>
    <row r="1032" spans="1:5" x14ac:dyDescent="0.35">
      <c r="A1032" t="str">
        <f ca="1"/>
        <v>wpn_groza</v>
      </c>
      <c r="B1032" t="str">
        <f ca="1"/>
        <v>primary</v>
      </c>
      <c r="C1032" t="str">
        <f ca="1"/>
        <v>army</v>
      </c>
      <c r="D1032" t="str">
        <f ca="1"/>
        <v>trainee</v>
      </c>
      <c r="E1032" s="6">
        <f ca="1"/>
        <v>2.8487947406866328E-2</v>
      </c>
    </row>
    <row r="1033" spans="1:5" x14ac:dyDescent="0.35">
      <c r="A1033" t="str">
        <f ca="1"/>
        <v>wpn_groza</v>
      </c>
      <c r="B1033" t="str">
        <f ca="1"/>
        <v>primary</v>
      </c>
      <c r="C1033" t="str">
        <f ca="1"/>
        <v>greh</v>
      </c>
      <c r="D1033" t="str">
        <f ca="1"/>
        <v>trainee</v>
      </c>
      <c r="E1033" s="6">
        <f ca="1"/>
        <v>2.8487947406866328E-2</v>
      </c>
    </row>
    <row r="1034" spans="1:5" x14ac:dyDescent="0.35">
      <c r="A1034" t="str">
        <f ca="1"/>
        <v>wpn_pkp_siber</v>
      </c>
      <c r="B1034" t="str">
        <f ca="1"/>
        <v>primary</v>
      </c>
      <c r="C1034" t="str">
        <f ca="1"/>
        <v>greh</v>
      </c>
      <c r="D1034" t="str">
        <f ca="1"/>
        <v>trainee</v>
      </c>
      <c r="E1034" s="6">
        <f ca="1"/>
        <v>2.8487947406866328E-2</v>
      </c>
    </row>
    <row r="1035" spans="1:5" x14ac:dyDescent="0.35">
      <c r="A1035" t="str">
        <f ca="1"/>
        <v>wpn_rpd</v>
      </c>
      <c r="B1035" t="str">
        <f ca="1"/>
        <v>primary</v>
      </c>
      <c r="C1035" t="str">
        <f ca="1"/>
        <v>greh</v>
      </c>
      <c r="D1035" t="str">
        <f ca="1"/>
        <v>trainee</v>
      </c>
      <c r="E1035" s="6">
        <f ca="1"/>
        <v>2.8487947406866328E-2</v>
      </c>
    </row>
    <row r="1036" spans="1:5" x14ac:dyDescent="0.35">
      <c r="A1036" t="str">
        <f ca="1"/>
        <v>wpn_sv98</v>
      </c>
      <c r="B1036" t="str">
        <f ca="1"/>
        <v>primary</v>
      </c>
      <c r="C1036" t="str">
        <f ca="1"/>
        <v>greh</v>
      </c>
      <c r="D1036" t="str">
        <f ca="1"/>
        <v>trainee</v>
      </c>
      <c r="E1036" s="6">
        <f ca="1"/>
        <v>2.8487947406866328E-2</v>
      </c>
    </row>
    <row r="1037" spans="1:5" x14ac:dyDescent="0.35">
      <c r="A1037" t="str">
        <f ca="1"/>
        <v>wpn_svu</v>
      </c>
      <c r="B1037" t="str">
        <f ca="1"/>
        <v>primary</v>
      </c>
      <c r="C1037" t="str">
        <f ca="1"/>
        <v>greh</v>
      </c>
      <c r="D1037" t="str">
        <f ca="1"/>
        <v>trainee</v>
      </c>
      <c r="E1037" s="6">
        <f ca="1"/>
        <v>2.8487947406866328E-2</v>
      </c>
    </row>
    <row r="1038" spans="1:5" x14ac:dyDescent="0.35">
      <c r="A1038" t="str">
        <f ca="1"/>
        <v>wpn_adar2_15</v>
      </c>
      <c r="B1038" t="str">
        <f ca="1"/>
        <v>primary</v>
      </c>
      <c r="C1038" t="str">
        <f ca="1"/>
        <v>stalker</v>
      </c>
      <c r="D1038" t="str">
        <f ca="1"/>
        <v>professional</v>
      </c>
      <c r="E1038" s="6">
        <f ca="1"/>
        <v>2.8487947406866328E-2</v>
      </c>
    </row>
    <row r="1039" spans="1:5" x14ac:dyDescent="0.35">
      <c r="A1039" t="str">
        <f ca="1"/>
        <v>wpn_ak74_n</v>
      </c>
      <c r="B1039" t="str">
        <f ca="1"/>
        <v>primary</v>
      </c>
      <c r="C1039" t="str">
        <f ca="1"/>
        <v>stalker</v>
      </c>
      <c r="D1039" t="str">
        <f ca="1"/>
        <v>professional</v>
      </c>
      <c r="E1039" s="6">
        <f ca="1"/>
        <v>2.8487947406866328E-2</v>
      </c>
    </row>
    <row r="1040" spans="1:5" x14ac:dyDescent="0.35">
      <c r="A1040" t="str">
        <f ca="1"/>
        <v>wpn_ak74m_n</v>
      </c>
      <c r="B1040" t="str">
        <f ca="1"/>
        <v>primary</v>
      </c>
      <c r="C1040" t="str">
        <f ca="1"/>
        <v>stalker</v>
      </c>
      <c r="D1040" t="str">
        <f ca="1"/>
        <v>professional</v>
      </c>
      <c r="E1040" s="6">
        <f ca="1"/>
        <v>2.8487947406866328E-2</v>
      </c>
    </row>
    <row r="1041" spans="1:5" x14ac:dyDescent="0.35">
      <c r="A1041" t="str">
        <f ca="1"/>
        <v>wpn_ak74u_n1</v>
      </c>
      <c r="B1041" t="str">
        <f ca="1"/>
        <v>primary</v>
      </c>
      <c r="C1041" t="str">
        <f ca="1"/>
        <v>stalker</v>
      </c>
      <c r="D1041" t="str">
        <f ca="1"/>
        <v>professional</v>
      </c>
      <c r="E1041" s="6">
        <f ca="1"/>
        <v>2.8487947406866328E-2</v>
      </c>
    </row>
    <row r="1042" spans="1:5" x14ac:dyDescent="0.35">
      <c r="A1042" t="str">
        <f ca="1"/>
        <v>wpn_kiparis</v>
      </c>
      <c r="B1042" t="str">
        <f ca="1"/>
        <v>primary</v>
      </c>
      <c r="C1042" t="str">
        <f ca="1"/>
        <v>stalker</v>
      </c>
      <c r="D1042" t="str">
        <f ca="1"/>
        <v>professional</v>
      </c>
      <c r="E1042" s="6">
        <f ca="1"/>
        <v>2.8487947406866328E-2</v>
      </c>
    </row>
    <row r="1043" spans="1:5" x14ac:dyDescent="0.35">
      <c r="A1043" t="str">
        <f ca="1"/>
        <v>wpn_mosin</v>
      </c>
      <c r="B1043" t="str">
        <f ca="1"/>
        <v>primary</v>
      </c>
      <c r="C1043" t="str">
        <f ca="1"/>
        <v>stalker</v>
      </c>
      <c r="D1043" t="str">
        <f ca="1"/>
        <v>professional</v>
      </c>
      <c r="E1043" s="6">
        <f ca="1"/>
        <v>2.8487947406866328E-2</v>
      </c>
    </row>
    <row r="1044" spans="1:5" x14ac:dyDescent="0.35">
      <c r="A1044" t="str">
        <f ca="1"/>
        <v>wpn_sks_b</v>
      </c>
      <c r="B1044" t="str">
        <f ca="1"/>
        <v>primary</v>
      </c>
      <c r="C1044" t="str">
        <f ca="1"/>
        <v>stalker</v>
      </c>
      <c r="D1044" t="str">
        <f ca="1"/>
        <v>professional</v>
      </c>
      <c r="E1044" s="6">
        <f ca="1"/>
        <v>2.8487947406866328E-2</v>
      </c>
    </row>
    <row r="1045" spans="1:5" x14ac:dyDescent="0.35">
      <c r="A1045" t="str">
        <f ca="1"/>
        <v>wpn_sv98</v>
      </c>
      <c r="B1045" t="str">
        <f ca="1"/>
        <v>primary</v>
      </c>
      <c r="C1045" t="str">
        <f ca="1"/>
        <v>stalker</v>
      </c>
      <c r="D1045" t="str">
        <f ca="1"/>
        <v>professional</v>
      </c>
      <c r="E1045" s="6">
        <f ca="1"/>
        <v>2.8487947406866328E-2</v>
      </c>
    </row>
    <row r="1046" spans="1:5" x14ac:dyDescent="0.35">
      <c r="A1046" t="str">
        <f ca="1"/>
        <v>wpn_svu</v>
      </c>
      <c r="B1046" t="str">
        <f ca="1"/>
        <v>primary</v>
      </c>
      <c r="C1046" t="str">
        <f ca="1"/>
        <v>stalker</v>
      </c>
      <c r="D1046" t="str">
        <f ca="1"/>
        <v>professional</v>
      </c>
      <c r="E1046" s="6">
        <f ca="1"/>
        <v>2.8487947406866328E-2</v>
      </c>
    </row>
    <row r="1047" spans="1:5" x14ac:dyDescent="0.35">
      <c r="A1047" t="str">
        <f ca="1"/>
        <v>wpn_vz61</v>
      </c>
      <c r="B1047" t="str">
        <f ca="1"/>
        <v>primary</v>
      </c>
      <c r="C1047" t="str">
        <f ca="1"/>
        <v>stalker</v>
      </c>
      <c r="D1047" t="str">
        <f ca="1"/>
        <v>professional</v>
      </c>
      <c r="E1047" s="6">
        <f ca="1"/>
        <v>2.8487947406866328E-2</v>
      </c>
    </row>
    <row r="1048" spans="1:5" x14ac:dyDescent="0.35">
      <c r="A1048" t="str">
        <f ca="1"/>
        <v>wpn_winchester1873</v>
      </c>
      <c r="B1048" t="str">
        <f ca="1"/>
        <v>primary</v>
      </c>
      <c r="C1048" t="str">
        <f ca="1"/>
        <v>stalker</v>
      </c>
      <c r="D1048" t="str">
        <f ca="1"/>
        <v>professional</v>
      </c>
      <c r="E1048" s="6">
        <f ca="1"/>
        <v>2.8487947406866328E-2</v>
      </c>
    </row>
    <row r="1049" spans="1:5" x14ac:dyDescent="0.35">
      <c r="A1049" t="str">
        <f ca="1"/>
        <v>wpn_ak5c_isg</v>
      </c>
      <c r="B1049" t="str">
        <f ca="1"/>
        <v>primary</v>
      </c>
      <c r="C1049" t="str">
        <f ca="1"/>
        <v>isg</v>
      </c>
      <c r="D1049" t="str">
        <f ca="1"/>
        <v>legend</v>
      </c>
      <c r="E1049" s="6">
        <f ca="1"/>
        <v>2.8264462809917353E-2</v>
      </c>
    </row>
    <row r="1050" spans="1:5" x14ac:dyDescent="0.35">
      <c r="A1050" t="str">
        <f ca="1"/>
        <v>wpn_ak74_isg</v>
      </c>
      <c r="B1050" t="str">
        <f ca="1"/>
        <v>primary</v>
      </c>
      <c r="C1050" t="str">
        <f ca="1"/>
        <v>isg</v>
      </c>
      <c r="D1050" t="str">
        <f ca="1"/>
        <v>legend</v>
      </c>
      <c r="E1050" s="6">
        <f ca="1"/>
        <v>2.8264462809917353E-2</v>
      </c>
    </row>
    <row r="1051" spans="1:5" x14ac:dyDescent="0.35">
      <c r="A1051" t="str">
        <f ca="1"/>
        <v>wpn_ak74u_m1_isg</v>
      </c>
      <c r="B1051" t="str">
        <f ca="1"/>
        <v>primary</v>
      </c>
      <c r="C1051" t="str">
        <f ca="1"/>
        <v>isg</v>
      </c>
      <c r="D1051" t="str">
        <f ca="1"/>
        <v>legend</v>
      </c>
      <c r="E1051" s="6">
        <f ca="1"/>
        <v>2.8264462809917353E-2</v>
      </c>
    </row>
    <row r="1052" spans="1:5" x14ac:dyDescent="0.35">
      <c r="A1052" t="str">
        <f ca="1"/>
        <v>wpn_akm_isg</v>
      </c>
      <c r="B1052" t="str">
        <f ca="1"/>
        <v>primary</v>
      </c>
      <c r="C1052" t="str">
        <f ca="1"/>
        <v>isg</v>
      </c>
      <c r="D1052" t="str">
        <f ca="1"/>
        <v>legend</v>
      </c>
      <c r="E1052" s="6">
        <f ca="1"/>
        <v>2.8264462809917353E-2</v>
      </c>
    </row>
    <row r="1053" spans="1:5" x14ac:dyDescent="0.35">
      <c r="A1053" t="str">
        <f ca="1"/>
        <v>wpn_l96a1m</v>
      </c>
      <c r="B1053" t="str">
        <f ca="1"/>
        <v>primary</v>
      </c>
      <c r="C1053" t="str">
        <f ca="1"/>
        <v>isg</v>
      </c>
      <c r="D1053" t="str">
        <f ca="1"/>
        <v>legend</v>
      </c>
      <c r="E1053" s="6">
        <f ca="1"/>
        <v>2.8264462809917353E-2</v>
      </c>
    </row>
    <row r="1054" spans="1:5" x14ac:dyDescent="0.35">
      <c r="A1054" t="str">
        <f ca="1"/>
        <v>wpn_saiga12s_isg</v>
      </c>
      <c r="B1054" t="str">
        <f ca="1"/>
        <v>primary</v>
      </c>
      <c r="C1054" t="str">
        <f ca="1"/>
        <v>isg</v>
      </c>
      <c r="D1054" t="str">
        <f ca="1"/>
        <v>legend</v>
      </c>
      <c r="E1054" s="6">
        <f ca="1"/>
        <v>2.8264462809917353E-2</v>
      </c>
    </row>
    <row r="1055" spans="1:5" x14ac:dyDescent="0.35">
      <c r="A1055" t="str">
        <f ca="1"/>
        <v>wpn_scar_siber</v>
      </c>
      <c r="B1055" t="str">
        <f ca="1"/>
        <v>primary</v>
      </c>
      <c r="C1055" t="str">
        <f ca="1"/>
        <v>isg</v>
      </c>
      <c r="D1055" t="str">
        <f ca="1"/>
        <v>legend</v>
      </c>
      <c r="E1055" s="6">
        <f ca="1"/>
        <v>2.8264462809917353E-2</v>
      </c>
    </row>
    <row r="1056" spans="1:5" x14ac:dyDescent="0.35">
      <c r="A1056" t="str">
        <f ca="1"/>
        <v>wpn_sr25</v>
      </c>
      <c r="B1056" t="str">
        <f ca="1"/>
        <v>primary</v>
      </c>
      <c r="C1056" t="str">
        <f ca="1"/>
        <v>isg</v>
      </c>
      <c r="D1056" t="str">
        <f ca="1"/>
        <v>legend</v>
      </c>
      <c r="E1056" s="6">
        <f ca="1"/>
        <v>2.8264462809917353E-2</v>
      </c>
    </row>
    <row r="1057" spans="1:5" x14ac:dyDescent="0.35">
      <c r="A1057" t="str">
        <f ca="1"/>
        <v>wpn_ak5c_isg</v>
      </c>
      <c r="B1057" t="str">
        <f ca="1"/>
        <v>primary</v>
      </c>
      <c r="C1057" t="str">
        <f ca="1"/>
        <v>isg</v>
      </c>
      <c r="D1057" t="str">
        <f ca="1"/>
        <v>master</v>
      </c>
      <c r="E1057" s="6">
        <f ca="1"/>
        <v>2.8264462809917353E-2</v>
      </c>
    </row>
    <row r="1058" spans="1:5" x14ac:dyDescent="0.35">
      <c r="A1058" t="str">
        <f ca="1"/>
        <v>wpn_ak74_isg</v>
      </c>
      <c r="B1058" t="str">
        <f ca="1"/>
        <v>primary</v>
      </c>
      <c r="C1058" t="str">
        <f ca="1"/>
        <v>isg</v>
      </c>
      <c r="D1058" t="str">
        <f ca="1"/>
        <v>master</v>
      </c>
      <c r="E1058" s="6">
        <f ca="1"/>
        <v>2.8264462809917353E-2</v>
      </c>
    </row>
    <row r="1059" spans="1:5" x14ac:dyDescent="0.35">
      <c r="A1059" t="str">
        <f ca="1"/>
        <v>wpn_ak74u_m1_isg</v>
      </c>
      <c r="B1059" t="str">
        <f ca="1"/>
        <v>primary</v>
      </c>
      <c r="C1059" t="str">
        <f ca="1"/>
        <v>isg</v>
      </c>
      <c r="D1059" t="str">
        <f ca="1"/>
        <v>master</v>
      </c>
      <c r="E1059" s="6">
        <f ca="1"/>
        <v>2.8264462809917353E-2</v>
      </c>
    </row>
    <row r="1060" spans="1:5" x14ac:dyDescent="0.35">
      <c r="A1060" t="str">
        <f ca="1"/>
        <v>wpn_akm_isg</v>
      </c>
      <c r="B1060" t="str">
        <f ca="1"/>
        <v>primary</v>
      </c>
      <c r="C1060" t="str">
        <f ca="1"/>
        <v>isg</v>
      </c>
      <c r="D1060" t="str">
        <f ca="1"/>
        <v>master</v>
      </c>
      <c r="E1060" s="6">
        <f ca="1"/>
        <v>2.8264462809917353E-2</v>
      </c>
    </row>
    <row r="1061" spans="1:5" x14ac:dyDescent="0.35">
      <c r="A1061" t="str">
        <f ca="1"/>
        <v>wpn_l96a1m</v>
      </c>
      <c r="B1061" t="str">
        <f ca="1"/>
        <v>primary</v>
      </c>
      <c r="C1061" t="str">
        <f ca="1"/>
        <v>isg</v>
      </c>
      <c r="D1061" t="str">
        <f ca="1"/>
        <v>master</v>
      </c>
      <c r="E1061" s="6">
        <f ca="1"/>
        <v>2.8264462809917353E-2</v>
      </c>
    </row>
    <row r="1062" spans="1:5" x14ac:dyDescent="0.35">
      <c r="A1062" t="str">
        <f ca="1"/>
        <v>wpn_saiga12s_isg</v>
      </c>
      <c r="B1062" t="str">
        <f ca="1"/>
        <v>primary</v>
      </c>
      <c r="C1062" t="str">
        <f ca="1"/>
        <v>isg</v>
      </c>
      <c r="D1062" t="str">
        <f ca="1"/>
        <v>master</v>
      </c>
      <c r="E1062" s="6">
        <f ca="1"/>
        <v>2.8264462809917353E-2</v>
      </c>
    </row>
    <row r="1063" spans="1:5" x14ac:dyDescent="0.35">
      <c r="A1063" t="str">
        <f ca="1"/>
        <v>wpn_scar_siber</v>
      </c>
      <c r="B1063" t="str">
        <f ca="1"/>
        <v>primary</v>
      </c>
      <c r="C1063" t="str">
        <f ca="1"/>
        <v>isg</v>
      </c>
      <c r="D1063" t="str">
        <f ca="1"/>
        <v>master</v>
      </c>
      <c r="E1063" s="6">
        <f ca="1"/>
        <v>2.8264462809917353E-2</v>
      </c>
    </row>
    <row r="1064" spans="1:5" x14ac:dyDescent="0.35">
      <c r="A1064" t="str">
        <f ca="1"/>
        <v>wpn_sr25</v>
      </c>
      <c r="B1064" t="str">
        <f ca="1"/>
        <v>primary</v>
      </c>
      <c r="C1064" t="str">
        <f ca="1"/>
        <v>isg</v>
      </c>
      <c r="D1064" t="str">
        <f ca="1"/>
        <v>master</v>
      </c>
      <c r="E1064" s="6">
        <f ca="1"/>
        <v>2.8264462809917353E-2</v>
      </c>
    </row>
    <row r="1065" spans="1:5" x14ac:dyDescent="0.35">
      <c r="A1065" t="str">
        <f ca="1"/>
        <v>wpn_mp5sd</v>
      </c>
      <c r="B1065" t="str">
        <f ca="1"/>
        <v>primary</v>
      </c>
      <c r="C1065" t="str">
        <f ca="1"/>
        <v>killer</v>
      </c>
      <c r="D1065" t="str">
        <f ca="1"/>
        <v>expert</v>
      </c>
      <c r="E1065" s="6">
        <f ca="1"/>
        <v>2.802794377577645E-2</v>
      </c>
    </row>
    <row r="1066" spans="1:5" x14ac:dyDescent="0.35">
      <c r="A1066" t="str">
        <f ca="1"/>
        <v>wpn_mp5sd</v>
      </c>
      <c r="B1066" t="str">
        <f ca="1"/>
        <v>primary</v>
      </c>
      <c r="C1066" t="str">
        <f ca="1"/>
        <v>killer</v>
      </c>
      <c r="D1066" t="str">
        <f ca="1"/>
        <v>veteran</v>
      </c>
      <c r="E1066" s="6">
        <f ca="1"/>
        <v>2.802794377577645E-2</v>
      </c>
    </row>
    <row r="1067" spans="1:5" x14ac:dyDescent="0.35">
      <c r="A1067" t="str">
        <f ca="1"/>
        <v>wpn_adar2_15</v>
      </c>
      <c r="B1067" t="str">
        <f ca="1"/>
        <v>primary</v>
      </c>
      <c r="C1067" t="str">
        <f ca="1"/>
        <v>csky</v>
      </c>
      <c r="D1067" t="str">
        <f ca="1"/>
        <v>experienced</v>
      </c>
      <c r="E1067" s="6">
        <f ca="1"/>
        <v>2.774234693877551E-2</v>
      </c>
    </row>
    <row r="1068" spans="1:5" x14ac:dyDescent="0.35">
      <c r="A1068" t="str">
        <f ca="1"/>
        <v>wpn_aug_freedom</v>
      </c>
      <c r="B1068" t="str">
        <f ca="1"/>
        <v>primary</v>
      </c>
      <c r="C1068" t="str">
        <f ca="1"/>
        <v>csky</v>
      </c>
      <c r="D1068" t="str">
        <f ca="1"/>
        <v>experienced</v>
      </c>
      <c r="E1068" s="6">
        <f ca="1"/>
        <v>2.774234693877551E-2</v>
      </c>
    </row>
    <row r="1069" spans="1:5" x14ac:dyDescent="0.35">
      <c r="A1069" t="str">
        <f ca="1"/>
        <v>wpn_mp5</v>
      </c>
      <c r="B1069" t="str">
        <f ca="1"/>
        <v>primary</v>
      </c>
      <c r="C1069" t="str">
        <f ca="1"/>
        <v>csky</v>
      </c>
      <c r="D1069" t="str">
        <f ca="1"/>
        <v>experienced</v>
      </c>
      <c r="E1069" s="6">
        <f ca="1"/>
        <v>2.774234693877551E-2</v>
      </c>
    </row>
    <row r="1070" spans="1:5" x14ac:dyDescent="0.35">
      <c r="A1070" t="str">
        <f ca="1"/>
        <v>wpn_mp5sd</v>
      </c>
      <c r="B1070" t="str">
        <f ca="1"/>
        <v>primary</v>
      </c>
      <c r="C1070" t="str">
        <f ca="1"/>
        <v>csky</v>
      </c>
      <c r="D1070" t="str">
        <f ca="1"/>
        <v>experienced</v>
      </c>
      <c r="E1070" s="6">
        <f ca="1"/>
        <v>2.774234693877551E-2</v>
      </c>
    </row>
    <row r="1071" spans="1:5" x14ac:dyDescent="0.35">
      <c r="A1071" t="str">
        <f ca="1"/>
        <v>wpn_pp2000</v>
      </c>
      <c r="B1071" t="str">
        <f ca="1"/>
        <v>primary</v>
      </c>
      <c r="C1071" t="str">
        <f ca="1"/>
        <v>csky</v>
      </c>
      <c r="D1071" t="str">
        <f ca="1"/>
        <v>experienced</v>
      </c>
      <c r="E1071" s="6">
        <f ca="1"/>
        <v>2.774234693877551E-2</v>
      </c>
    </row>
    <row r="1072" spans="1:5" x14ac:dyDescent="0.35">
      <c r="A1072" t="str">
        <f ca="1"/>
        <v>wpn_ppsh41</v>
      </c>
      <c r="B1072" t="str">
        <f ca="1"/>
        <v>primary</v>
      </c>
      <c r="C1072" t="str">
        <f ca="1"/>
        <v>csky</v>
      </c>
      <c r="D1072" t="str">
        <f ca="1"/>
        <v>experienced</v>
      </c>
      <c r="E1072" s="6">
        <f ca="1"/>
        <v>2.774234693877551E-2</v>
      </c>
    </row>
    <row r="1073" spans="1:5" x14ac:dyDescent="0.35">
      <c r="A1073" t="str">
        <f ca="1"/>
        <v>wpn_adar2_15</v>
      </c>
      <c r="B1073" t="str">
        <f ca="1"/>
        <v>primary</v>
      </c>
      <c r="C1073" t="str">
        <f ca="1"/>
        <v>csky</v>
      </c>
      <c r="D1073" t="str">
        <f ca="1"/>
        <v>professional</v>
      </c>
      <c r="E1073" s="6">
        <f ca="1"/>
        <v>2.774234693877551E-2</v>
      </c>
    </row>
    <row r="1074" spans="1:5" x14ac:dyDescent="0.35">
      <c r="A1074" t="str">
        <f ca="1"/>
        <v>wpn_aug_freedom</v>
      </c>
      <c r="B1074" t="str">
        <f ca="1"/>
        <v>primary</v>
      </c>
      <c r="C1074" t="str">
        <f ca="1"/>
        <v>csky</v>
      </c>
      <c r="D1074" t="str">
        <f ca="1"/>
        <v>professional</v>
      </c>
      <c r="E1074" s="6">
        <f ca="1"/>
        <v>2.774234693877551E-2</v>
      </c>
    </row>
    <row r="1075" spans="1:5" x14ac:dyDescent="0.35">
      <c r="A1075" t="str">
        <f ca="1"/>
        <v>wpn_mp5</v>
      </c>
      <c r="B1075" t="str">
        <f ca="1"/>
        <v>primary</v>
      </c>
      <c r="C1075" t="str">
        <f ca="1"/>
        <v>csky</v>
      </c>
      <c r="D1075" t="str">
        <f ca="1"/>
        <v>professional</v>
      </c>
      <c r="E1075" s="6">
        <f ca="1"/>
        <v>2.774234693877551E-2</v>
      </c>
    </row>
    <row r="1076" spans="1:5" x14ac:dyDescent="0.35">
      <c r="A1076" t="str">
        <f ca="1"/>
        <v>wpn_mp5sd</v>
      </c>
      <c r="B1076" t="str">
        <f ca="1"/>
        <v>primary</v>
      </c>
      <c r="C1076" t="str">
        <f ca="1"/>
        <v>csky</v>
      </c>
      <c r="D1076" t="str">
        <f ca="1"/>
        <v>professional</v>
      </c>
      <c r="E1076" s="6">
        <f ca="1"/>
        <v>2.774234693877551E-2</v>
      </c>
    </row>
    <row r="1077" spans="1:5" x14ac:dyDescent="0.35">
      <c r="A1077" t="str">
        <f ca="1"/>
        <v>wpn_pp2000</v>
      </c>
      <c r="B1077" t="str">
        <f ca="1"/>
        <v>primary</v>
      </c>
      <c r="C1077" t="str">
        <f ca="1"/>
        <v>csky</v>
      </c>
      <c r="D1077" t="str">
        <f ca="1"/>
        <v>professional</v>
      </c>
      <c r="E1077" s="6">
        <f ca="1"/>
        <v>2.774234693877551E-2</v>
      </c>
    </row>
    <row r="1078" spans="1:5" x14ac:dyDescent="0.35">
      <c r="A1078" t="str">
        <f ca="1"/>
        <v>wpn_ppsh41</v>
      </c>
      <c r="B1078" t="str">
        <f ca="1"/>
        <v>primary</v>
      </c>
      <c r="C1078" t="str">
        <f ca="1"/>
        <v>csky</v>
      </c>
      <c r="D1078" t="str">
        <f ca="1"/>
        <v>professional</v>
      </c>
      <c r="E1078" s="6">
        <f ca="1"/>
        <v>2.774234693877551E-2</v>
      </c>
    </row>
    <row r="1079" spans="1:5" x14ac:dyDescent="0.35">
      <c r="A1079" t="str">
        <f ca="1"/>
        <v>wpn_beretta_camo</v>
      </c>
      <c r="B1079" t="str">
        <f ca="1"/>
        <v>secondary</v>
      </c>
      <c r="C1079" t="str">
        <f ca="1"/>
        <v>freedom</v>
      </c>
      <c r="D1079" t="str">
        <f ca="1"/>
        <v>legend</v>
      </c>
      <c r="E1079" s="6">
        <f ca="1"/>
        <v>2.7500000000000004E-2</v>
      </c>
    </row>
    <row r="1080" spans="1:5" x14ac:dyDescent="0.35">
      <c r="A1080" t="str">
        <f ca="1"/>
        <v>wpn_beretta_modern</v>
      </c>
      <c r="B1080" t="str">
        <f ca="1"/>
        <v>secondary</v>
      </c>
      <c r="C1080" t="str">
        <f ca="1"/>
        <v>freedom</v>
      </c>
      <c r="D1080" t="str">
        <f ca="1"/>
        <v>legend</v>
      </c>
      <c r="E1080" s="6">
        <f ca="1"/>
        <v>2.7500000000000004E-2</v>
      </c>
    </row>
    <row r="1081" spans="1:5" x14ac:dyDescent="0.35">
      <c r="A1081" t="str">
        <f ca="1"/>
        <v>wpn_colt1911_custom</v>
      </c>
      <c r="B1081" t="str">
        <f ca="1"/>
        <v>secondary</v>
      </c>
      <c r="C1081" t="str">
        <f ca="1"/>
        <v>freedom</v>
      </c>
      <c r="D1081" t="str">
        <f ca="1"/>
        <v>legend</v>
      </c>
      <c r="E1081" s="6">
        <f ca="1"/>
        <v>2.7500000000000004E-2</v>
      </c>
    </row>
    <row r="1082" spans="1:5" x14ac:dyDescent="0.35">
      <c r="A1082" t="str">
        <f ca="1"/>
        <v>wpn_desert_eagle</v>
      </c>
      <c r="B1082" t="str">
        <f ca="1"/>
        <v>secondary</v>
      </c>
      <c r="C1082" t="str">
        <f ca="1"/>
        <v>freedom</v>
      </c>
      <c r="D1082" t="str">
        <f ca="1"/>
        <v>legend</v>
      </c>
      <c r="E1082" s="6">
        <f ca="1"/>
        <v>2.7500000000000004E-2</v>
      </c>
    </row>
    <row r="1083" spans="1:5" x14ac:dyDescent="0.35">
      <c r="A1083" t="str">
        <f ca="1"/>
        <v>wpn_fn57</v>
      </c>
      <c r="B1083" t="str">
        <f ca="1"/>
        <v>secondary</v>
      </c>
      <c r="C1083" t="str">
        <f ca="1"/>
        <v>freedom</v>
      </c>
      <c r="D1083" t="str">
        <f ca="1"/>
        <v>legend</v>
      </c>
      <c r="E1083" s="6">
        <f ca="1"/>
        <v>2.7500000000000004E-2</v>
      </c>
    </row>
    <row r="1084" spans="1:5" x14ac:dyDescent="0.35">
      <c r="A1084" t="str">
        <f ca="1"/>
        <v>wpn_fnp45</v>
      </c>
      <c r="B1084" t="str">
        <f ca="1"/>
        <v>secondary</v>
      </c>
      <c r="C1084" t="str">
        <f ca="1"/>
        <v>freedom</v>
      </c>
      <c r="D1084" t="str">
        <f ca="1"/>
        <v>legend</v>
      </c>
      <c r="E1084" s="6">
        <f ca="1"/>
        <v>2.7500000000000004E-2</v>
      </c>
    </row>
    <row r="1085" spans="1:5" x14ac:dyDescent="0.35">
      <c r="A1085" t="str">
        <f ca="1"/>
        <v>wpn_fnx45</v>
      </c>
      <c r="B1085" t="str">
        <f ca="1"/>
        <v>secondary</v>
      </c>
      <c r="C1085" t="str">
        <f ca="1"/>
        <v>freedom</v>
      </c>
      <c r="D1085" t="str">
        <f ca="1"/>
        <v>legend</v>
      </c>
      <c r="E1085" s="6">
        <f ca="1"/>
        <v>2.7500000000000004E-2</v>
      </c>
    </row>
    <row r="1086" spans="1:5" x14ac:dyDescent="0.35">
      <c r="A1086" t="str">
        <f ca="1"/>
        <v>wpn_fnx45_alt</v>
      </c>
      <c r="B1086" t="str">
        <f ca="1"/>
        <v>secondary</v>
      </c>
      <c r="C1086" t="str">
        <f ca="1"/>
        <v>freedom</v>
      </c>
      <c r="D1086" t="str">
        <f ca="1"/>
        <v>legend</v>
      </c>
      <c r="E1086" s="6">
        <f ca="1"/>
        <v>2.7500000000000004E-2</v>
      </c>
    </row>
    <row r="1087" spans="1:5" x14ac:dyDescent="0.35">
      <c r="A1087" t="str">
        <f ca="1"/>
        <v>wpn_fnx45_custom</v>
      </c>
      <c r="B1087" t="str">
        <f ca="1"/>
        <v>secondary</v>
      </c>
      <c r="C1087" t="str">
        <f ca="1"/>
        <v>freedom</v>
      </c>
      <c r="D1087" t="str">
        <f ca="1"/>
        <v>legend</v>
      </c>
      <c r="E1087" s="6">
        <f ca="1"/>
        <v>2.7500000000000004E-2</v>
      </c>
    </row>
    <row r="1088" spans="1:5" x14ac:dyDescent="0.35">
      <c r="A1088" t="str">
        <f ca="1"/>
        <v>wpn_fort</v>
      </c>
      <c r="B1088" t="str">
        <f ca="1"/>
        <v>secondary</v>
      </c>
      <c r="C1088" t="str">
        <f ca="1"/>
        <v>freedom</v>
      </c>
      <c r="D1088" t="str">
        <f ca="1"/>
        <v>legend</v>
      </c>
      <c r="E1088" s="6">
        <f ca="1"/>
        <v>2.7500000000000004E-2</v>
      </c>
    </row>
    <row r="1089" spans="1:5" x14ac:dyDescent="0.35">
      <c r="A1089" t="str">
        <f ca="1"/>
        <v>wpn_glock</v>
      </c>
      <c r="B1089" t="str">
        <f ca="1"/>
        <v>secondary</v>
      </c>
      <c r="C1089" t="str">
        <f ca="1"/>
        <v>freedom</v>
      </c>
      <c r="D1089" t="str">
        <f ca="1"/>
        <v>legend</v>
      </c>
      <c r="E1089" s="6">
        <f ca="1"/>
        <v>2.7500000000000004E-2</v>
      </c>
    </row>
    <row r="1090" spans="1:5" x14ac:dyDescent="0.35">
      <c r="A1090" t="str">
        <f ca="1"/>
        <v>wpn_hpsa</v>
      </c>
      <c r="B1090" t="str">
        <f ca="1"/>
        <v>secondary</v>
      </c>
      <c r="C1090" t="str">
        <f ca="1"/>
        <v>freedom</v>
      </c>
      <c r="D1090" t="str">
        <f ca="1"/>
        <v>legend</v>
      </c>
      <c r="E1090" s="6">
        <f ca="1"/>
        <v>2.7500000000000004E-2</v>
      </c>
    </row>
    <row r="1091" spans="1:5" x14ac:dyDescent="0.35">
      <c r="A1091" t="str">
        <f ca="1"/>
        <v>wpn_korth</v>
      </c>
      <c r="B1091" t="str">
        <f ca="1"/>
        <v>secondary</v>
      </c>
      <c r="C1091" t="str">
        <f ca="1"/>
        <v>freedom</v>
      </c>
      <c r="D1091" t="str">
        <f ca="1"/>
        <v>legend</v>
      </c>
      <c r="E1091" s="6">
        <f ca="1"/>
        <v>2.7500000000000004E-2</v>
      </c>
    </row>
    <row r="1092" spans="1:5" x14ac:dyDescent="0.35">
      <c r="A1092" t="str">
        <f ca="1"/>
        <v>wpn_korth_custom</v>
      </c>
      <c r="B1092" t="str">
        <f ca="1"/>
        <v>secondary</v>
      </c>
      <c r="C1092" t="str">
        <f ca="1"/>
        <v>freedom</v>
      </c>
      <c r="D1092" t="str">
        <f ca="1"/>
        <v>legend</v>
      </c>
      <c r="E1092" s="6">
        <f ca="1"/>
        <v>2.7500000000000004E-2</v>
      </c>
    </row>
    <row r="1093" spans="1:5" x14ac:dyDescent="0.35">
      <c r="A1093" t="str">
        <f ca="1"/>
        <v>wpn_sig220_n</v>
      </c>
      <c r="B1093" t="str">
        <f ca="1"/>
        <v>secondary</v>
      </c>
      <c r="C1093" t="str">
        <f ca="1"/>
        <v>freedom</v>
      </c>
      <c r="D1093" t="str">
        <f ca="1"/>
        <v>legend</v>
      </c>
      <c r="E1093" s="6">
        <f ca="1"/>
        <v>2.7500000000000004E-2</v>
      </c>
    </row>
    <row r="1094" spans="1:5" x14ac:dyDescent="0.35">
      <c r="A1094" t="str">
        <f ca="1"/>
        <v>wpn_sig226</v>
      </c>
      <c r="B1094" t="str">
        <f ca="1"/>
        <v>secondary</v>
      </c>
      <c r="C1094" t="str">
        <f ca="1"/>
        <v>freedom</v>
      </c>
      <c r="D1094" t="str">
        <f ca="1"/>
        <v>legend</v>
      </c>
      <c r="E1094" s="6">
        <f ca="1"/>
        <v>2.7500000000000004E-2</v>
      </c>
    </row>
    <row r="1095" spans="1:5" x14ac:dyDescent="0.35">
      <c r="A1095" t="str">
        <f ca="1"/>
        <v>wpn_usp_match</v>
      </c>
      <c r="B1095" t="str">
        <f ca="1"/>
        <v>secondary</v>
      </c>
      <c r="C1095" t="str">
        <f ca="1"/>
        <v>freedom</v>
      </c>
      <c r="D1095" t="str">
        <f ca="1"/>
        <v>legend</v>
      </c>
      <c r="E1095" s="6">
        <f ca="1"/>
        <v>2.7500000000000004E-2</v>
      </c>
    </row>
    <row r="1096" spans="1:5" x14ac:dyDescent="0.35">
      <c r="A1096" t="str">
        <f ca="1"/>
        <v>wpn_walther</v>
      </c>
      <c r="B1096" t="str">
        <f ca="1"/>
        <v>secondary</v>
      </c>
      <c r="C1096" t="str">
        <f ca="1"/>
        <v>freedom</v>
      </c>
      <c r="D1096" t="str">
        <f ca="1"/>
        <v>legend</v>
      </c>
      <c r="E1096" s="6">
        <f ca="1"/>
        <v>2.7500000000000004E-2</v>
      </c>
    </row>
    <row r="1097" spans="1:5" x14ac:dyDescent="0.35">
      <c r="A1097" t="str">
        <f ca="1"/>
        <v>wpn_walther_custom</v>
      </c>
      <c r="B1097" t="str">
        <f ca="1"/>
        <v>secondary</v>
      </c>
      <c r="C1097" t="str">
        <f ca="1"/>
        <v>freedom</v>
      </c>
      <c r="D1097" t="str">
        <f ca="1"/>
        <v>legend</v>
      </c>
      <c r="E1097" s="6">
        <f ca="1"/>
        <v>2.7500000000000004E-2</v>
      </c>
    </row>
    <row r="1098" spans="1:5" x14ac:dyDescent="0.35">
      <c r="A1098" t="str">
        <f ca="1"/>
        <v>wpn_beretta_camo</v>
      </c>
      <c r="B1098" t="str">
        <f ca="1"/>
        <v>secondary</v>
      </c>
      <c r="C1098" t="str">
        <f ca="1"/>
        <v>freedom</v>
      </c>
      <c r="D1098" t="str">
        <f ca="1"/>
        <v>master</v>
      </c>
      <c r="E1098" s="6">
        <f ca="1"/>
        <v>2.7500000000000004E-2</v>
      </c>
    </row>
    <row r="1099" spans="1:5" x14ac:dyDescent="0.35">
      <c r="A1099" t="str">
        <f ca="1"/>
        <v>wpn_beretta_modern</v>
      </c>
      <c r="B1099" t="str">
        <f ca="1"/>
        <v>secondary</v>
      </c>
      <c r="C1099" t="str">
        <f ca="1"/>
        <v>freedom</v>
      </c>
      <c r="D1099" t="str">
        <f ca="1"/>
        <v>master</v>
      </c>
      <c r="E1099" s="6">
        <f ca="1"/>
        <v>2.7500000000000004E-2</v>
      </c>
    </row>
    <row r="1100" spans="1:5" x14ac:dyDescent="0.35">
      <c r="A1100" t="str">
        <f ca="1"/>
        <v>wpn_colt1911_custom</v>
      </c>
      <c r="B1100" t="str">
        <f ca="1"/>
        <v>secondary</v>
      </c>
      <c r="C1100" t="str">
        <f ca="1"/>
        <v>freedom</v>
      </c>
      <c r="D1100" t="str">
        <f ca="1"/>
        <v>master</v>
      </c>
      <c r="E1100" s="6">
        <f ca="1"/>
        <v>2.7500000000000004E-2</v>
      </c>
    </row>
    <row r="1101" spans="1:5" x14ac:dyDescent="0.35">
      <c r="A1101" t="str">
        <f ca="1"/>
        <v>wpn_desert_eagle</v>
      </c>
      <c r="B1101" t="str">
        <f ca="1"/>
        <v>secondary</v>
      </c>
      <c r="C1101" t="str">
        <f ca="1"/>
        <v>freedom</v>
      </c>
      <c r="D1101" t="str">
        <f ca="1"/>
        <v>master</v>
      </c>
      <c r="E1101" s="6">
        <f ca="1"/>
        <v>2.7500000000000004E-2</v>
      </c>
    </row>
    <row r="1102" spans="1:5" x14ac:dyDescent="0.35">
      <c r="A1102" t="str">
        <f ca="1"/>
        <v>wpn_fn57</v>
      </c>
      <c r="B1102" t="str">
        <f ca="1"/>
        <v>secondary</v>
      </c>
      <c r="C1102" t="str">
        <f ca="1"/>
        <v>freedom</v>
      </c>
      <c r="D1102" t="str">
        <f ca="1"/>
        <v>master</v>
      </c>
      <c r="E1102" s="6">
        <f ca="1"/>
        <v>2.7500000000000004E-2</v>
      </c>
    </row>
    <row r="1103" spans="1:5" x14ac:dyDescent="0.35">
      <c r="A1103" t="str">
        <f ca="1"/>
        <v>wpn_fnp45</v>
      </c>
      <c r="B1103" t="str">
        <f ca="1"/>
        <v>secondary</v>
      </c>
      <c r="C1103" t="str">
        <f ca="1"/>
        <v>freedom</v>
      </c>
      <c r="D1103" t="str">
        <f ca="1"/>
        <v>master</v>
      </c>
      <c r="E1103" s="6">
        <f ca="1"/>
        <v>2.7500000000000004E-2</v>
      </c>
    </row>
    <row r="1104" spans="1:5" x14ac:dyDescent="0.35">
      <c r="A1104" t="str">
        <f ca="1"/>
        <v>wpn_fnx45</v>
      </c>
      <c r="B1104" t="str">
        <f ca="1"/>
        <v>secondary</v>
      </c>
      <c r="C1104" t="str">
        <f ca="1"/>
        <v>freedom</v>
      </c>
      <c r="D1104" t="str">
        <f ca="1"/>
        <v>master</v>
      </c>
      <c r="E1104" s="6">
        <f ca="1"/>
        <v>2.7500000000000004E-2</v>
      </c>
    </row>
    <row r="1105" spans="1:5" x14ac:dyDescent="0.35">
      <c r="A1105" t="str">
        <f ca="1"/>
        <v>wpn_fnx45_alt</v>
      </c>
      <c r="B1105" t="str">
        <f ca="1"/>
        <v>secondary</v>
      </c>
      <c r="C1105" t="str">
        <f ca="1"/>
        <v>freedom</v>
      </c>
      <c r="D1105" t="str">
        <f ca="1"/>
        <v>master</v>
      </c>
      <c r="E1105" s="6">
        <f ca="1"/>
        <v>2.7500000000000004E-2</v>
      </c>
    </row>
    <row r="1106" spans="1:5" x14ac:dyDescent="0.35">
      <c r="A1106" t="str">
        <f ca="1"/>
        <v>wpn_fnx45_custom</v>
      </c>
      <c r="B1106" t="str">
        <f ca="1"/>
        <v>secondary</v>
      </c>
      <c r="C1106" t="str">
        <f ca="1"/>
        <v>freedom</v>
      </c>
      <c r="D1106" t="str">
        <f ca="1"/>
        <v>master</v>
      </c>
      <c r="E1106" s="6">
        <f ca="1"/>
        <v>2.7500000000000004E-2</v>
      </c>
    </row>
    <row r="1107" spans="1:5" x14ac:dyDescent="0.35">
      <c r="A1107" t="str">
        <f ca="1"/>
        <v>wpn_fort</v>
      </c>
      <c r="B1107" t="str">
        <f ca="1"/>
        <v>secondary</v>
      </c>
      <c r="C1107" t="str">
        <f ca="1"/>
        <v>freedom</v>
      </c>
      <c r="D1107" t="str">
        <f ca="1"/>
        <v>master</v>
      </c>
      <c r="E1107" s="6">
        <f ca="1"/>
        <v>2.7500000000000004E-2</v>
      </c>
    </row>
    <row r="1108" spans="1:5" x14ac:dyDescent="0.35">
      <c r="A1108" t="str">
        <f ca="1"/>
        <v>wpn_glock</v>
      </c>
      <c r="B1108" t="str">
        <f ca="1"/>
        <v>secondary</v>
      </c>
      <c r="C1108" t="str">
        <f ca="1"/>
        <v>freedom</v>
      </c>
      <c r="D1108" t="str">
        <f ca="1"/>
        <v>master</v>
      </c>
      <c r="E1108" s="6">
        <f ca="1"/>
        <v>2.7500000000000004E-2</v>
      </c>
    </row>
    <row r="1109" spans="1:5" x14ac:dyDescent="0.35">
      <c r="A1109" t="str">
        <f ca="1"/>
        <v>wpn_hpsa</v>
      </c>
      <c r="B1109" t="str">
        <f ca="1"/>
        <v>secondary</v>
      </c>
      <c r="C1109" t="str">
        <f ca="1"/>
        <v>freedom</v>
      </c>
      <c r="D1109" t="str">
        <f ca="1"/>
        <v>master</v>
      </c>
      <c r="E1109" s="6">
        <f ca="1"/>
        <v>2.7500000000000004E-2</v>
      </c>
    </row>
    <row r="1110" spans="1:5" x14ac:dyDescent="0.35">
      <c r="A1110" t="str">
        <f ca="1"/>
        <v>wpn_korth</v>
      </c>
      <c r="B1110" t="str">
        <f ca="1"/>
        <v>secondary</v>
      </c>
      <c r="C1110" t="str">
        <f ca="1"/>
        <v>freedom</v>
      </c>
      <c r="D1110" t="str">
        <f ca="1"/>
        <v>master</v>
      </c>
      <c r="E1110" s="6">
        <f ca="1"/>
        <v>2.7500000000000004E-2</v>
      </c>
    </row>
    <row r="1111" spans="1:5" x14ac:dyDescent="0.35">
      <c r="A1111" t="str">
        <f ca="1"/>
        <v>wpn_korth_custom</v>
      </c>
      <c r="B1111" t="str">
        <f ca="1"/>
        <v>secondary</v>
      </c>
      <c r="C1111" t="str">
        <f ca="1"/>
        <v>freedom</v>
      </c>
      <c r="D1111" t="str">
        <f ca="1"/>
        <v>master</v>
      </c>
      <c r="E1111" s="6">
        <f ca="1"/>
        <v>2.7500000000000004E-2</v>
      </c>
    </row>
    <row r="1112" spans="1:5" x14ac:dyDescent="0.35">
      <c r="A1112" t="str">
        <f ca="1"/>
        <v>wpn_sig220_n</v>
      </c>
      <c r="B1112" t="str">
        <f ca="1"/>
        <v>secondary</v>
      </c>
      <c r="C1112" t="str">
        <f ca="1"/>
        <v>freedom</v>
      </c>
      <c r="D1112" t="str">
        <f ca="1"/>
        <v>master</v>
      </c>
      <c r="E1112" s="6">
        <f ca="1"/>
        <v>2.7500000000000004E-2</v>
      </c>
    </row>
    <row r="1113" spans="1:5" x14ac:dyDescent="0.35">
      <c r="A1113" t="str">
        <f ca="1"/>
        <v>wpn_sig226</v>
      </c>
      <c r="B1113" t="str">
        <f ca="1"/>
        <v>secondary</v>
      </c>
      <c r="C1113" t="str">
        <f ca="1"/>
        <v>freedom</v>
      </c>
      <c r="D1113" t="str">
        <f ca="1"/>
        <v>master</v>
      </c>
      <c r="E1113" s="6">
        <f ca="1"/>
        <v>2.7500000000000004E-2</v>
      </c>
    </row>
    <row r="1114" spans="1:5" x14ac:dyDescent="0.35">
      <c r="A1114" t="str">
        <f ca="1"/>
        <v>wpn_usp_match</v>
      </c>
      <c r="B1114" t="str">
        <f ca="1"/>
        <v>secondary</v>
      </c>
      <c r="C1114" t="str">
        <f ca="1"/>
        <v>freedom</v>
      </c>
      <c r="D1114" t="str">
        <f ca="1"/>
        <v>master</v>
      </c>
      <c r="E1114" s="6">
        <f ca="1"/>
        <v>2.7500000000000004E-2</v>
      </c>
    </row>
    <row r="1115" spans="1:5" x14ac:dyDescent="0.35">
      <c r="A1115" t="str">
        <f ca="1"/>
        <v>wpn_walther</v>
      </c>
      <c r="B1115" t="str">
        <f ca="1"/>
        <v>secondary</v>
      </c>
      <c r="C1115" t="str">
        <f ca="1"/>
        <v>freedom</v>
      </c>
      <c r="D1115" t="str">
        <f ca="1"/>
        <v>master</v>
      </c>
      <c r="E1115" s="6">
        <f ca="1"/>
        <v>2.7500000000000004E-2</v>
      </c>
    </row>
    <row r="1116" spans="1:5" x14ac:dyDescent="0.35">
      <c r="A1116" t="str">
        <f ca="1"/>
        <v>wpn_walther_custom</v>
      </c>
      <c r="B1116" t="str">
        <f ca="1"/>
        <v>secondary</v>
      </c>
      <c r="C1116" t="str">
        <f ca="1"/>
        <v>freedom</v>
      </c>
      <c r="D1116" t="str">
        <f ca="1"/>
        <v>master</v>
      </c>
      <c r="E1116" s="6">
        <f ca="1"/>
        <v>2.7500000000000004E-2</v>
      </c>
    </row>
    <row r="1117" spans="1:5" x14ac:dyDescent="0.35">
      <c r="A1117" t="str">
        <f ca="1"/>
        <v>wpn_9a91</v>
      </c>
      <c r="B1117" t="str">
        <f ca="1"/>
        <v>primary</v>
      </c>
      <c r="C1117" t="str">
        <f ca="1"/>
        <v>army</v>
      </c>
      <c r="D1117" t="str">
        <f ca="1"/>
        <v>legend</v>
      </c>
      <c r="E1117" s="6">
        <f ca="1"/>
        <v>2.67538644470868E-2</v>
      </c>
    </row>
    <row r="1118" spans="1:5" x14ac:dyDescent="0.35">
      <c r="A1118" t="str">
        <f ca="1"/>
        <v>wpn_ak12_m1</v>
      </c>
      <c r="B1118" t="str">
        <f ca="1"/>
        <v>primary</v>
      </c>
      <c r="C1118" t="str">
        <f ca="1"/>
        <v>army</v>
      </c>
      <c r="D1118" t="str">
        <f ca="1"/>
        <v>legend</v>
      </c>
      <c r="E1118" s="6">
        <f ca="1"/>
        <v>2.67538644470868E-2</v>
      </c>
    </row>
    <row r="1119" spans="1:5" x14ac:dyDescent="0.35">
      <c r="A1119" t="str">
        <f ca="1"/>
        <v>wpn_ak74_n</v>
      </c>
      <c r="B1119" t="str">
        <f ca="1"/>
        <v>primary</v>
      </c>
      <c r="C1119" t="str">
        <f ca="1"/>
        <v>army</v>
      </c>
      <c r="D1119" t="str">
        <f ca="1"/>
        <v>legend</v>
      </c>
      <c r="E1119" s="6">
        <f ca="1"/>
        <v>2.67538644470868E-2</v>
      </c>
    </row>
    <row r="1120" spans="1:5" x14ac:dyDescent="0.35">
      <c r="A1120" t="str">
        <f ca="1"/>
        <v>wpn_ak74m_n</v>
      </c>
      <c r="B1120" t="str">
        <f ca="1"/>
        <v>primary</v>
      </c>
      <c r="C1120" t="str">
        <f ca="1"/>
        <v>army</v>
      </c>
      <c r="D1120" t="str">
        <f ca="1"/>
        <v>legend</v>
      </c>
      <c r="E1120" s="6">
        <f ca="1"/>
        <v>2.67538644470868E-2</v>
      </c>
    </row>
    <row r="1121" spans="1:5" x14ac:dyDescent="0.35">
      <c r="A1121" t="str">
        <f ca="1"/>
        <v>wpn_ak74u_n1</v>
      </c>
      <c r="B1121" t="str">
        <f ca="1"/>
        <v>primary</v>
      </c>
      <c r="C1121" t="str">
        <f ca="1"/>
        <v>army</v>
      </c>
      <c r="D1121" t="str">
        <f ca="1"/>
        <v>legend</v>
      </c>
      <c r="E1121" s="6">
        <f ca="1"/>
        <v>2.67538644470868E-2</v>
      </c>
    </row>
    <row r="1122" spans="1:5" x14ac:dyDescent="0.35">
      <c r="A1122" t="str">
        <f ca="1"/>
        <v>wpn_akms_alt</v>
      </c>
      <c r="B1122" t="str">
        <f ca="1"/>
        <v>primary</v>
      </c>
      <c r="C1122" t="str">
        <f ca="1"/>
        <v>army</v>
      </c>
      <c r="D1122" t="str">
        <f ca="1"/>
        <v>legend</v>
      </c>
      <c r="E1122" s="6">
        <f ca="1"/>
        <v>2.67538644470868E-2</v>
      </c>
    </row>
    <row r="1123" spans="1:5" x14ac:dyDescent="0.35">
      <c r="A1123" t="str">
        <f ca="1"/>
        <v>wpn_9a91</v>
      </c>
      <c r="B1123" t="str">
        <f ca="1"/>
        <v>primary</v>
      </c>
      <c r="C1123" t="str">
        <f ca="1"/>
        <v>army</v>
      </c>
      <c r="D1123" t="str">
        <f ca="1"/>
        <v>master</v>
      </c>
      <c r="E1123" s="6">
        <f ca="1"/>
        <v>2.67538644470868E-2</v>
      </c>
    </row>
    <row r="1124" spans="1:5" x14ac:dyDescent="0.35">
      <c r="A1124" t="str">
        <f ca="1"/>
        <v>wpn_ak12_m1</v>
      </c>
      <c r="B1124" t="str">
        <f ca="1"/>
        <v>primary</v>
      </c>
      <c r="C1124" t="str">
        <f ca="1"/>
        <v>army</v>
      </c>
      <c r="D1124" t="str">
        <f ca="1"/>
        <v>master</v>
      </c>
      <c r="E1124" s="6">
        <f ca="1"/>
        <v>2.67538644470868E-2</v>
      </c>
    </row>
    <row r="1125" spans="1:5" x14ac:dyDescent="0.35">
      <c r="A1125" t="str">
        <f ca="1"/>
        <v>wpn_ak74_n</v>
      </c>
      <c r="B1125" t="str">
        <f ca="1"/>
        <v>primary</v>
      </c>
      <c r="C1125" t="str">
        <f ca="1"/>
        <v>army</v>
      </c>
      <c r="D1125" t="str">
        <f ca="1"/>
        <v>master</v>
      </c>
      <c r="E1125" s="6">
        <f ca="1"/>
        <v>2.67538644470868E-2</v>
      </c>
    </row>
    <row r="1126" spans="1:5" x14ac:dyDescent="0.35">
      <c r="A1126" t="str">
        <f ca="1"/>
        <v>wpn_ak74m_n</v>
      </c>
      <c r="B1126" t="str">
        <f ca="1"/>
        <v>primary</v>
      </c>
      <c r="C1126" t="str">
        <f ca="1"/>
        <v>army</v>
      </c>
      <c r="D1126" t="str">
        <f ca="1"/>
        <v>master</v>
      </c>
      <c r="E1126" s="6">
        <f ca="1"/>
        <v>2.67538644470868E-2</v>
      </c>
    </row>
    <row r="1127" spans="1:5" x14ac:dyDescent="0.35">
      <c r="A1127" t="str">
        <f ca="1"/>
        <v>wpn_ak74u_n1</v>
      </c>
      <c r="B1127" t="str">
        <f ca="1"/>
        <v>primary</v>
      </c>
      <c r="C1127" t="str">
        <f ca="1"/>
        <v>army</v>
      </c>
      <c r="D1127" t="str">
        <f ca="1"/>
        <v>master</v>
      </c>
      <c r="E1127" s="6">
        <f ca="1"/>
        <v>2.67538644470868E-2</v>
      </c>
    </row>
    <row r="1128" spans="1:5" x14ac:dyDescent="0.35">
      <c r="A1128" t="str">
        <f ca="1"/>
        <v>wpn_akms_alt</v>
      </c>
      <c r="B1128" t="str">
        <f ca="1"/>
        <v>primary</v>
      </c>
      <c r="C1128" t="str">
        <f ca="1"/>
        <v>army</v>
      </c>
      <c r="D1128" t="str">
        <f ca="1"/>
        <v>master</v>
      </c>
      <c r="E1128" s="6">
        <f ca="1"/>
        <v>2.67538644470868E-2</v>
      </c>
    </row>
    <row r="1129" spans="1:5" x14ac:dyDescent="0.35">
      <c r="A1129" t="str">
        <f ca="1"/>
        <v>wpn_ace52</v>
      </c>
      <c r="B1129" t="str">
        <f ca="1"/>
        <v>primary</v>
      </c>
      <c r="C1129" t="str">
        <f ca="1"/>
        <v>killer</v>
      </c>
      <c r="D1129" t="str">
        <f ca="1"/>
        <v>legend</v>
      </c>
      <c r="E1129" s="6">
        <f ca="1"/>
        <v>2.67538644470868E-2</v>
      </c>
    </row>
    <row r="1130" spans="1:5" x14ac:dyDescent="0.35">
      <c r="A1130" t="str">
        <f ca="1"/>
        <v>wpn_ace52</v>
      </c>
      <c r="B1130" t="str">
        <f ca="1"/>
        <v>primary</v>
      </c>
      <c r="C1130" t="str">
        <f ca="1"/>
        <v>killer</v>
      </c>
      <c r="D1130" t="str">
        <f ca="1"/>
        <v>master</v>
      </c>
      <c r="E1130" s="6">
        <f ca="1"/>
        <v>2.67538644470868E-2</v>
      </c>
    </row>
    <row r="1131" spans="1:5" x14ac:dyDescent="0.35">
      <c r="A1131" t="str">
        <f ca="1"/>
        <v>wpn_ppsh41</v>
      </c>
      <c r="B1131" t="str">
        <f ca="1"/>
        <v>primary</v>
      </c>
      <c r="C1131" t="str">
        <f ca="1"/>
        <v>zombied</v>
      </c>
      <c r="D1131" t="str">
        <f ca="1"/>
        <v>experienced</v>
      </c>
      <c r="E1131" s="6">
        <f ca="1"/>
        <v>2.6584201388888885E-2</v>
      </c>
    </row>
    <row r="1132" spans="1:5" x14ac:dyDescent="0.35">
      <c r="A1132" t="str">
        <f ca="1"/>
        <v>wpn_ppsh41</v>
      </c>
      <c r="B1132" t="str">
        <f ca="1"/>
        <v>primary</v>
      </c>
      <c r="C1132" t="str">
        <f ca="1"/>
        <v>zombied</v>
      </c>
      <c r="D1132" t="str">
        <f ca="1"/>
        <v>professional</v>
      </c>
      <c r="E1132" s="6">
        <f ca="1"/>
        <v>2.6584201388888885E-2</v>
      </c>
    </row>
    <row r="1133" spans="1:5" x14ac:dyDescent="0.35">
      <c r="A1133" t="str">
        <f ca="1"/>
        <v>wpn_9a91</v>
      </c>
      <c r="B1133" t="str">
        <f ca="1"/>
        <v>primary</v>
      </c>
      <c r="C1133" t="str">
        <f ca="1"/>
        <v>army</v>
      </c>
      <c r="D1133" t="str">
        <f ca="1"/>
        <v>expert</v>
      </c>
      <c r="E1133" s="6">
        <f ca="1"/>
        <v>2.6298487836949373E-2</v>
      </c>
    </row>
    <row r="1134" spans="1:5" x14ac:dyDescent="0.35">
      <c r="A1134" t="str">
        <f ca="1"/>
        <v>wpn_ak74u_tac</v>
      </c>
      <c r="B1134" t="str">
        <f ca="1"/>
        <v>primary</v>
      </c>
      <c r="C1134" t="str">
        <f ca="1"/>
        <v>army</v>
      </c>
      <c r="D1134" t="str">
        <f ca="1"/>
        <v>expert</v>
      </c>
      <c r="E1134" s="6">
        <f ca="1"/>
        <v>2.6298487836949373E-2</v>
      </c>
    </row>
    <row r="1135" spans="1:5" x14ac:dyDescent="0.35">
      <c r="A1135" t="str">
        <f ca="1"/>
        <v>wpn_groza</v>
      </c>
      <c r="B1135" t="str">
        <f ca="1"/>
        <v>primary</v>
      </c>
      <c r="C1135" t="str">
        <f ca="1"/>
        <v>army</v>
      </c>
      <c r="D1135" t="str">
        <f ca="1"/>
        <v>expert</v>
      </c>
      <c r="E1135" s="6">
        <f ca="1"/>
        <v>2.6298487836949373E-2</v>
      </c>
    </row>
    <row r="1136" spans="1:5" x14ac:dyDescent="0.35">
      <c r="A1136" t="str">
        <f ca="1"/>
        <v>wpn_9a91</v>
      </c>
      <c r="B1136" t="str">
        <f ca="1"/>
        <v>primary</v>
      </c>
      <c r="C1136" t="str">
        <f ca="1"/>
        <v>army</v>
      </c>
      <c r="D1136" t="str">
        <f ca="1"/>
        <v>veteran</v>
      </c>
      <c r="E1136" s="6">
        <f ca="1"/>
        <v>2.6298487836949373E-2</v>
      </c>
    </row>
    <row r="1137" spans="1:5" x14ac:dyDescent="0.35">
      <c r="A1137" t="str">
        <f ca="1"/>
        <v>wpn_ak74u_tac</v>
      </c>
      <c r="B1137" t="str">
        <f ca="1"/>
        <v>primary</v>
      </c>
      <c r="C1137" t="str">
        <f ca="1"/>
        <v>army</v>
      </c>
      <c r="D1137" t="str">
        <f ca="1"/>
        <v>veteran</v>
      </c>
      <c r="E1137" s="6">
        <f ca="1"/>
        <v>2.6298487836949373E-2</v>
      </c>
    </row>
    <row r="1138" spans="1:5" x14ac:dyDescent="0.35">
      <c r="A1138" t="str">
        <f ca="1"/>
        <v>wpn_groza</v>
      </c>
      <c r="B1138" t="str">
        <f ca="1"/>
        <v>primary</v>
      </c>
      <c r="C1138" t="str">
        <f ca="1"/>
        <v>army</v>
      </c>
      <c r="D1138" t="str">
        <f ca="1"/>
        <v>veteran</v>
      </c>
      <c r="E1138" s="6">
        <f ca="1"/>
        <v>2.6298487836949373E-2</v>
      </c>
    </row>
    <row r="1139" spans="1:5" x14ac:dyDescent="0.35">
      <c r="A1139" t="str">
        <f ca="1"/>
        <v>wpn_ak74_n</v>
      </c>
      <c r="B1139" t="str">
        <f ca="1"/>
        <v>primary</v>
      </c>
      <c r="C1139" t="str">
        <f ca="1"/>
        <v>ecolog</v>
      </c>
      <c r="D1139" t="str">
        <f ca="1"/>
        <v>professional</v>
      </c>
      <c r="E1139" s="6">
        <f ca="1"/>
        <v>2.6249999999999999E-2</v>
      </c>
    </row>
    <row r="1140" spans="1:5" x14ac:dyDescent="0.35">
      <c r="A1140" t="str">
        <f ca="1"/>
        <v>wpn_ak74m_n</v>
      </c>
      <c r="B1140" t="str">
        <f ca="1"/>
        <v>primary</v>
      </c>
      <c r="C1140" t="str">
        <f ca="1"/>
        <v>ecolog</v>
      </c>
      <c r="D1140" t="str">
        <f ca="1"/>
        <v>professional</v>
      </c>
      <c r="E1140" s="6">
        <f ca="1"/>
        <v>2.6249999999999999E-2</v>
      </c>
    </row>
    <row r="1141" spans="1:5" x14ac:dyDescent="0.35">
      <c r="A1141" t="str">
        <f ca="1"/>
        <v>wpn_ak74u_n1</v>
      </c>
      <c r="B1141" t="str">
        <f ca="1"/>
        <v>primary</v>
      </c>
      <c r="C1141" t="str">
        <f ca="1"/>
        <v>ecolog</v>
      </c>
      <c r="D1141" t="str">
        <f ca="1"/>
        <v>professional</v>
      </c>
      <c r="E1141" s="6">
        <f ca="1"/>
        <v>2.6249999999999999E-2</v>
      </c>
    </row>
    <row r="1142" spans="1:5" x14ac:dyDescent="0.35">
      <c r="A1142" t="str">
        <f ca="1"/>
        <v>wpn_akm_bas</v>
      </c>
      <c r="B1142" t="str">
        <f ca="1"/>
        <v>primary</v>
      </c>
      <c r="C1142" t="str">
        <f ca="1"/>
        <v>ecolog</v>
      </c>
      <c r="D1142" t="str">
        <f ca="1"/>
        <v>professional</v>
      </c>
      <c r="E1142" s="6">
        <f ca="1"/>
        <v>2.6249999999999999E-2</v>
      </c>
    </row>
    <row r="1143" spans="1:5" x14ac:dyDescent="0.35">
      <c r="A1143" t="str">
        <f ca="1"/>
        <v>wpn_akms_alt</v>
      </c>
      <c r="B1143" t="str">
        <f ca="1"/>
        <v>primary</v>
      </c>
      <c r="C1143" t="str">
        <f ca="1"/>
        <v>ecolog</v>
      </c>
      <c r="D1143" t="str">
        <f ca="1"/>
        <v>professional</v>
      </c>
      <c r="E1143" s="6">
        <f ca="1"/>
        <v>2.6249999999999999E-2</v>
      </c>
    </row>
    <row r="1144" spans="1:5" x14ac:dyDescent="0.35">
      <c r="A1144" t="str">
        <f ca="1"/>
        <v>wpn_bizon</v>
      </c>
      <c r="B1144" t="str">
        <f ca="1"/>
        <v>primary</v>
      </c>
      <c r="C1144" t="str">
        <f ca="1"/>
        <v>ecolog</v>
      </c>
      <c r="D1144" t="str">
        <f ca="1"/>
        <v>professional</v>
      </c>
      <c r="E1144" s="6">
        <f ca="1"/>
        <v>2.6249999999999999E-2</v>
      </c>
    </row>
    <row r="1145" spans="1:5" x14ac:dyDescent="0.35">
      <c r="A1145" t="str">
        <f ca="1"/>
        <v>wpn_mosin</v>
      </c>
      <c r="B1145" t="str">
        <f ca="1"/>
        <v>primary</v>
      </c>
      <c r="C1145" t="str">
        <f ca="1"/>
        <v>ecolog</v>
      </c>
      <c r="D1145" t="str">
        <f ca="1"/>
        <v>professional</v>
      </c>
      <c r="E1145" s="6">
        <f ca="1"/>
        <v>2.6249999999999999E-2</v>
      </c>
    </row>
    <row r="1146" spans="1:5" x14ac:dyDescent="0.35">
      <c r="A1146" t="str">
        <f ca="1"/>
        <v>wpn_rpk</v>
      </c>
      <c r="B1146" t="str">
        <f ca="1"/>
        <v>primary</v>
      </c>
      <c r="C1146" t="str">
        <f ca="1"/>
        <v>ecolog</v>
      </c>
      <c r="D1146" t="str">
        <f ca="1"/>
        <v>professional</v>
      </c>
      <c r="E1146" s="6">
        <f ca="1"/>
        <v>2.6249999999999999E-2</v>
      </c>
    </row>
    <row r="1147" spans="1:5" x14ac:dyDescent="0.35">
      <c r="A1147" t="str">
        <f ca="1"/>
        <v>wpn_sks_b</v>
      </c>
      <c r="B1147" t="str">
        <f ca="1"/>
        <v>primary</v>
      </c>
      <c r="C1147" t="str">
        <f ca="1"/>
        <v>ecolog</v>
      </c>
      <c r="D1147" t="str">
        <f ca="1"/>
        <v>professional</v>
      </c>
      <c r="E1147" s="6">
        <f ca="1"/>
        <v>2.6249999999999999E-2</v>
      </c>
    </row>
    <row r="1148" spans="1:5" x14ac:dyDescent="0.35">
      <c r="A1148" t="str">
        <f ca="1"/>
        <v>wpn_sv98</v>
      </c>
      <c r="B1148" t="str">
        <f ca="1"/>
        <v>primary</v>
      </c>
      <c r="C1148" t="str">
        <f ca="1"/>
        <v>ecolog</v>
      </c>
      <c r="D1148" t="str">
        <f ca="1"/>
        <v>professional</v>
      </c>
      <c r="E1148" s="6">
        <f ca="1"/>
        <v>2.6249999999999999E-2</v>
      </c>
    </row>
    <row r="1149" spans="1:5" x14ac:dyDescent="0.35">
      <c r="A1149" t="str">
        <f ca="1"/>
        <v>wpn_svu</v>
      </c>
      <c r="B1149" t="str">
        <f ca="1"/>
        <v>primary</v>
      </c>
      <c r="C1149" t="str">
        <f ca="1"/>
        <v>ecolog</v>
      </c>
      <c r="D1149" t="str">
        <f ca="1"/>
        <v>professional</v>
      </c>
      <c r="E1149" s="6">
        <f ca="1"/>
        <v>2.6249999999999999E-2</v>
      </c>
    </row>
    <row r="1150" spans="1:5" x14ac:dyDescent="0.35">
      <c r="A1150" t="str">
        <f ca="1"/>
        <v>wpn_vityaz</v>
      </c>
      <c r="B1150" t="str">
        <f ca="1"/>
        <v>primary</v>
      </c>
      <c r="C1150" t="str">
        <f ca="1"/>
        <v>ecolog</v>
      </c>
      <c r="D1150" t="str">
        <f ca="1"/>
        <v>professional</v>
      </c>
      <c r="E1150" s="6">
        <f ca="1"/>
        <v>2.6249999999999999E-2</v>
      </c>
    </row>
    <row r="1151" spans="1:5" x14ac:dyDescent="0.35">
      <c r="A1151" t="str">
        <f ca="1"/>
        <v>wpn_aps</v>
      </c>
      <c r="B1151" t="str">
        <f ca="1"/>
        <v>secondary</v>
      </c>
      <c r="C1151" t="str">
        <f ca="1"/>
        <v>csky</v>
      </c>
      <c r="D1151" t="str">
        <f ca="1"/>
        <v>master</v>
      </c>
      <c r="E1151" s="6">
        <f ca="1"/>
        <v>2.6077097505668931E-2</v>
      </c>
    </row>
    <row r="1152" spans="1:5" x14ac:dyDescent="0.35">
      <c r="A1152" t="str">
        <f ca="1"/>
        <v>wpn_colt1911_duty</v>
      </c>
      <c r="B1152" t="str">
        <f ca="1"/>
        <v>secondary</v>
      </c>
      <c r="C1152" t="str">
        <f ca="1"/>
        <v>csky</v>
      </c>
      <c r="D1152" t="str">
        <f ca="1"/>
        <v>master</v>
      </c>
      <c r="E1152" s="6">
        <f ca="1"/>
        <v>2.6077097505668931E-2</v>
      </c>
    </row>
    <row r="1153" spans="1:5" x14ac:dyDescent="0.35">
      <c r="A1153" t="str">
        <f ca="1"/>
        <v>wpn_desert_eagle</v>
      </c>
      <c r="B1153" t="str">
        <f ca="1"/>
        <v>secondary</v>
      </c>
      <c r="C1153" t="str">
        <f ca="1"/>
        <v>csky</v>
      </c>
      <c r="D1153" t="str">
        <f ca="1"/>
        <v>master</v>
      </c>
      <c r="E1153" s="6">
        <f ca="1"/>
        <v>2.6077097505668931E-2</v>
      </c>
    </row>
    <row r="1154" spans="1:5" x14ac:dyDescent="0.35">
      <c r="A1154" t="str">
        <f ca="1"/>
        <v>wpn_gsh18</v>
      </c>
      <c r="B1154" t="str">
        <f ca="1"/>
        <v>secondary</v>
      </c>
      <c r="C1154" t="str">
        <f ca="1"/>
        <v>csky</v>
      </c>
      <c r="D1154" t="str">
        <f ca="1"/>
        <v>master</v>
      </c>
      <c r="E1154" s="6">
        <f ca="1"/>
        <v>2.6077097505668931E-2</v>
      </c>
    </row>
    <row r="1155" spans="1:5" x14ac:dyDescent="0.35">
      <c r="A1155" t="str">
        <f ca="1"/>
        <v>wpn_gsh18_custom</v>
      </c>
      <c r="B1155" t="str">
        <f ca="1"/>
        <v>secondary</v>
      </c>
      <c r="C1155" t="str">
        <f ca="1"/>
        <v>csky</v>
      </c>
      <c r="D1155" t="str">
        <f ca="1"/>
        <v>master</v>
      </c>
      <c r="E1155" s="6">
        <f ca="1"/>
        <v>2.6077097505668931E-2</v>
      </c>
    </row>
    <row r="1156" spans="1:5" x14ac:dyDescent="0.35">
      <c r="A1156" t="str">
        <f ca="1"/>
        <v>wpn_korth</v>
      </c>
      <c r="B1156" t="str">
        <f ca="1"/>
        <v>secondary</v>
      </c>
      <c r="C1156" t="str">
        <f ca="1"/>
        <v>csky</v>
      </c>
      <c r="D1156" t="str">
        <f ca="1"/>
        <v>master</v>
      </c>
      <c r="E1156" s="6">
        <f ca="1"/>
        <v>2.6077097505668931E-2</v>
      </c>
    </row>
    <row r="1157" spans="1:5" x14ac:dyDescent="0.35">
      <c r="A1157" t="str">
        <f ca="1"/>
        <v>wpn_korth_custom</v>
      </c>
      <c r="B1157" t="str">
        <f ca="1"/>
        <v>secondary</v>
      </c>
      <c r="C1157" t="str">
        <f ca="1"/>
        <v>csky</v>
      </c>
      <c r="D1157" t="str">
        <f ca="1"/>
        <v>master</v>
      </c>
      <c r="E1157" s="6">
        <f ca="1"/>
        <v>2.6077097505668931E-2</v>
      </c>
    </row>
    <row r="1158" spans="1:5" x14ac:dyDescent="0.35">
      <c r="A1158" t="str">
        <f ca="1"/>
        <v>wpn_mp412</v>
      </c>
      <c r="B1158" t="str">
        <f ca="1"/>
        <v>secondary</v>
      </c>
      <c r="C1158" t="str">
        <f ca="1"/>
        <v>csky</v>
      </c>
      <c r="D1158" t="str">
        <f ca="1"/>
        <v>master</v>
      </c>
      <c r="E1158" s="6">
        <f ca="1"/>
        <v>2.6077097505668931E-2</v>
      </c>
    </row>
    <row r="1159" spans="1:5" x14ac:dyDescent="0.35">
      <c r="A1159" t="str">
        <f ca="1"/>
        <v>wpn_mp443</v>
      </c>
      <c r="B1159" t="str">
        <f ca="1"/>
        <v>secondary</v>
      </c>
      <c r="C1159" t="str">
        <f ca="1"/>
        <v>csky</v>
      </c>
      <c r="D1159" t="str">
        <f ca="1"/>
        <v>master</v>
      </c>
      <c r="E1159" s="6">
        <f ca="1"/>
        <v>2.6077097505668931E-2</v>
      </c>
    </row>
    <row r="1160" spans="1:5" x14ac:dyDescent="0.35">
      <c r="A1160" t="str">
        <f ca="1"/>
        <v>wpn_oc33</v>
      </c>
      <c r="B1160" t="str">
        <f ca="1"/>
        <v>secondary</v>
      </c>
      <c r="C1160" t="str">
        <f ca="1"/>
        <v>csky</v>
      </c>
      <c r="D1160" t="str">
        <f ca="1"/>
        <v>master</v>
      </c>
      <c r="E1160" s="6">
        <f ca="1"/>
        <v>2.6077097505668931E-2</v>
      </c>
    </row>
    <row r="1161" spans="1:5" x14ac:dyDescent="0.35">
      <c r="A1161" t="str">
        <f ca="1"/>
        <v>wpn_pb</v>
      </c>
      <c r="B1161" t="str">
        <f ca="1"/>
        <v>secondary</v>
      </c>
      <c r="C1161" t="str">
        <f ca="1"/>
        <v>csky</v>
      </c>
      <c r="D1161" t="str">
        <f ca="1"/>
        <v>master</v>
      </c>
      <c r="E1161" s="6">
        <f ca="1"/>
        <v>2.6077097505668931E-2</v>
      </c>
    </row>
    <row r="1162" spans="1:5" x14ac:dyDescent="0.35">
      <c r="A1162" t="str">
        <f ca="1"/>
        <v>wpn_pb_custom</v>
      </c>
      <c r="B1162" t="str">
        <f ca="1"/>
        <v>secondary</v>
      </c>
      <c r="C1162" t="str">
        <f ca="1"/>
        <v>csky</v>
      </c>
      <c r="D1162" t="str">
        <f ca="1"/>
        <v>master</v>
      </c>
      <c r="E1162" s="6">
        <f ca="1"/>
        <v>2.6077097505668931E-2</v>
      </c>
    </row>
    <row r="1163" spans="1:5" x14ac:dyDescent="0.35">
      <c r="A1163" t="str">
        <f ca="1"/>
        <v>wpn_pl15_tan</v>
      </c>
      <c r="B1163" t="str">
        <f ca="1"/>
        <v>secondary</v>
      </c>
      <c r="C1163" t="str">
        <f ca="1"/>
        <v>csky</v>
      </c>
      <c r="D1163" t="str">
        <f ca="1"/>
        <v>master</v>
      </c>
      <c r="E1163" s="6">
        <f ca="1"/>
        <v>2.6077097505668931E-2</v>
      </c>
    </row>
    <row r="1164" spans="1:5" x14ac:dyDescent="0.35">
      <c r="A1164" t="str">
        <f ca="1"/>
        <v>wpn_pm</v>
      </c>
      <c r="B1164" t="str">
        <f ca="1"/>
        <v>secondary</v>
      </c>
      <c r="C1164" t="str">
        <f ca="1"/>
        <v>csky</v>
      </c>
      <c r="D1164" t="str">
        <f ca="1"/>
        <v>master</v>
      </c>
      <c r="E1164" s="6">
        <f ca="1"/>
        <v>2.6077097505668931E-2</v>
      </c>
    </row>
    <row r="1165" spans="1:5" x14ac:dyDescent="0.35">
      <c r="A1165" t="str">
        <f ca="1"/>
        <v>wpn_pm_custom</v>
      </c>
      <c r="B1165" t="str">
        <f ca="1"/>
        <v>secondary</v>
      </c>
      <c r="C1165" t="str">
        <f ca="1"/>
        <v>csky</v>
      </c>
      <c r="D1165" t="str">
        <f ca="1"/>
        <v>master</v>
      </c>
      <c r="E1165" s="6">
        <f ca="1"/>
        <v>2.6077097505668931E-2</v>
      </c>
    </row>
    <row r="1166" spans="1:5" x14ac:dyDescent="0.35">
      <c r="A1166" t="str">
        <f ca="1"/>
        <v>wpn_pmm</v>
      </c>
      <c r="B1166" t="str">
        <f ca="1"/>
        <v>secondary</v>
      </c>
      <c r="C1166" t="str">
        <f ca="1"/>
        <v>csky</v>
      </c>
      <c r="D1166" t="str">
        <f ca="1"/>
        <v>master</v>
      </c>
      <c r="E1166" s="6">
        <f ca="1"/>
        <v>2.6077097505668931E-2</v>
      </c>
    </row>
    <row r="1167" spans="1:5" x14ac:dyDescent="0.35">
      <c r="A1167" t="str">
        <f ca="1"/>
        <v>wpn_sr1m</v>
      </c>
      <c r="B1167" t="str">
        <f ca="1"/>
        <v>secondary</v>
      </c>
      <c r="C1167" t="str">
        <f ca="1"/>
        <v>csky</v>
      </c>
      <c r="D1167" t="str">
        <f ca="1"/>
        <v>master</v>
      </c>
      <c r="E1167" s="6">
        <f ca="1"/>
        <v>2.6077097505668931E-2</v>
      </c>
    </row>
    <row r="1168" spans="1:5" x14ac:dyDescent="0.35">
      <c r="A1168" t="str">
        <f ca="1"/>
        <v>wpn_tt33</v>
      </c>
      <c r="B1168" t="str">
        <f ca="1"/>
        <v>secondary</v>
      </c>
      <c r="C1168" t="str">
        <f ca="1"/>
        <v>csky</v>
      </c>
      <c r="D1168" t="str">
        <f ca="1"/>
        <v>master</v>
      </c>
      <c r="E1168" s="6">
        <f ca="1"/>
        <v>2.6077097505668931E-2</v>
      </c>
    </row>
    <row r="1169" spans="1:5" x14ac:dyDescent="0.35">
      <c r="A1169" t="str">
        <f ca="1"/>
        <v>wpn_tt33_modern</v>
      </c>
      <c r="B1169" t="str">
        <f ca="1"/>
        <v>secondary</v>
      </c>
      <c r="C1169" t="str">
        <f ca="1"/>
        <v>csky</v>
      </c>
      <c r="D1169" t="str">
        <f ca="1"/>
        <v>master</v>
      </c>
      <c r="E1169" s="6">
        <f ca="1"/>
        <v>2.6077097505668931E-2</v>
      </c>
    </row>
    <row r="1170" spans="1:5" x14ac:dyDescent="0.35">
      <c r="A1170" t="str">
        <f ca="1"/>
        <v>wpn_beretta_camo</v>
      </c>
      <c r="B1170" t="str">
        <f ca="1"/>
        <v>secondary</v>
      </c>
      <c r="C1170" t="str">
        <f ca="1"/>
        <v>freedom</v>
      </c>
      <c r="D1170" t="str">
        <f ca="1"/>
        <v>experienced</v>
      </c>
      <c r="E1170" s="6">
        <f ca="1"/>
        <v>2.6077097505668931E-2</v>
      </c>
    </row>
    <row r="1171" spans="1:5" x14ac:dyDescent="0.35">
      <c r="A1171" t="str">
        <f ca="1"/>
        <v>wpn_beretta_modern</v>
      </c>
      <c r="B1171" t="str">
        <f ca="1"/>
        <v>secondary</v>
      </c>
      <c r="C1171" t="str">
        <f ca="1"/>
        <v>freedom</v>
      </c>
      <c r="D1171" t="str">
        <f ca="1"/>
        <v>experienced</v>
      </c>
      <c r="E1171" s="6">
        <f ca="1"/>
        <v>2.6077097505668931E-2</v>
      </c>
    </row>
    <row r="1172" spans="1:5" x14ac:dyDescent="0.35">
      <c r="A1172" t="str">
        <f ca="1"/>
        <v>wpn_colt1911</v>
      </c>
      <c r="B1172" t="str">
        <f ca="1"/>
        <v>secondary</v>
      </c>
      <c r="C1172" t="str">
        <f ca="1"/>
        <v>freedom</v>
      </c>
      <c r="D1172" t="str">
        <f ca="1"/>
        <v>experienced</v>
      </c>
      <c r="E1172" s="6">
        <f ca="1"/>
        <v>2.6077097505668931E-2</v>
      </c>
    </row>
    <row r="1173" spans="1:5" x14ac:dyDescent="0.35">
      <c r="A1173" t="str">
        <f ca="1"/>
        <v>wpn_colt1911_camo</v>
      </c>
      <c r="B1173" t="str">
        <f ca="1"/>
        <v>secondary</v>
      </c>
      <c r="C1173" t="str">
        <f ca="1"/>
        <v>freedom</v>
      </c>
      <c r="D1173" t="str">
        <f ca="1"/>
        <v>experienced</v>
      </c>
      <c r="E1173" s="6">
        <f ca="1"/>
        <v>2.6077097505668931E-2</v>
      </c>
    </row>
    <row r="1174" spans="1:5" x14ac:dyDescent="0.35">
      <c r="A1174" t="str">
        <f ca="1"/>
        <v>wpn_colt1911_new</v>
      </c>
      <c r="B1174" t="str">
        <f ca="1"/>
        <v>secondary</v>
      </c>
      <c r="C1174" t="str">
        <f ca="1"/>
        <v>freedom</v>
      </c>
      <c r="D1174" t="str">
        <f ca="1"/>
        <v>experienced</v>
      </c>
      <c r="E1174" s="6">
        <f ca="1"/>
        <v>2.6077097505668931E-2</v>
      </c>
    </row>
    <row r="1175" spans="1:5" x14ac:dyDescent="0.35">
      <c r="A1175" t="str">
        <f ca="1"/>
        <v>wpn_fort</v>
      </c>
      <c r="B1175" t="str">
        <f ca="1"/>
        <v>secondary</v>
      </c>
      <c r="C1175" t="str">
        <f ca="1"/>
        <v>freedom</v>
      </c>
      <c r="D1175" t="str">
        <f ca="1"/>
        <v>experienced</v>
      </c>
      <c r="E1175" s="6">
        <f ca="1"/>
        <v>2.6077097505668931E-2</v>
      </c>
    </row>
    <row r="1176" spans="1:5" x14ac:dyDescent="0.35">
      <c r="A1176" t="str">
        <f ca="1"/>
        <v>wpn_glock</v>
      </c>
      <c r="B1176" t="str">
        <f ca="1"/>
        <v>secondary</v>
      </c>
      <c r="C1176" t="str">
        <f ca="1"/>
        <v>freedom</v>
      </c>
      <c r="D1176" t="str">
        <f ca="1"/>
        <v>experienced</v>
      </c>
      <c r="E1176" s="6">
        <f ca="1"/>
        <v>2.6077097505668931E-2</v>
      </c>
    </row>
    <row r="1177" spans="1:5" x14ac:dyDescent="0.35">
      <c r="A1177" t="str">
        <f ca="1"/>
        <v>wpn_hpsa</v>
      </c>
      <c r="B1177" t="str">
        <f ca="1"/>
        <v>secondary</v>
      </c>
      <c r="C1177" t="str">
        <f ca="1"/>
        <v>freedom</v>
      </c>
      <c r="D1177" t="str">
        <f ca="1"/>
        <v>experienced</v>
      </c>
      <c r="E1177" s="6">
        <f ca="1"/>
        <v>2.6077097505668931E-2</v>
      </c>
    </row>
    <row r="1178" spans="1:5" x14ac:dyDescent="0.35">
      <c r="A1178" t="str">
        <f ca="1"/>
        <v>wpn_sig220_n</v>
      </c>
      <c r="B1178" t="str">
        <f ca="1"/>
        <v>secondary</v>
      </c>
      <c r="C1178" t="str">
        <f ca="1"/>
        <v>freedom</v>
      </c>
      <c r="D1178" t="str">
        <f ca="1"/>
        <v>experienced</v>
      </c>
      <c r="E1178" s="6">
        <f ca="1"/>
        <v>2.6077097505668931E-2</v>
      </c>
    </row>
    <row r="1179" spans="1:5" x14ac:dyDescent="0.35">
      <c r="A1179" t="str">
        <f ca="1"/>
        <v>wpn_sig226</v>
      </c>
      <c r="B1179" t="str">
        <f ca="1"/>
        <v>secondary</v>
      </c>
      <c r="C1179" t="str">
        <f ca="1"/>
        <v>freedom</v>
      </c>
      <c r="D1179" t="str">
        <f ca="1"/>
        <v>experienced</v>
      </c>
      <c r="E1179" s="6">
        <f ca="1"/>
        <v>2.6077097505668931E-2</v>
      </c>
    </row>
    <row r="1180" spans="1:5" x14ac:dyDescent="0.35">
      <c r="A1180" t="str">
        <f ca="1"/>
        <v>wpn_usp_match</v>
      </c>
      <c r="B1180" t="str">
        <f ca="1"/>
        <v>secondary</v>
      </c>
      <c r="C1180" t="str">
        <f ca="1"/>
        <v>freedom</v>
      </c>
      <c r="D1180" t="str">
        <f ca="1"/>
        <v>experienced</v>
      </c>
      <c r="E1180" s="6">
        <f ca="1"/>
        <v>2.6077097505668931E-2</v>
      </c>
    </row>
    <row r="1181" spans="1:5" x14ac:dyDescent="0.35">
      <c r="A1181" t="str">
        <f ca="1"/>
        <v>wpn_walther</v>
      </c>
      <c r="B1181" t="str">
        <f ca="1"/>
        <v>secondary</v>
      </c>
      <c r="C1181" t="str">
        <f ca="1"/>
        <v>freedom</v>
      </c>
      <c r="D1181" t="str">
        <f ca="1"/>
        <v>experienced</v>
      </c>
      <c r="E1181" s="6">
        <f ca="1"/>
        <v>2.6077097505668931E-2</v>
      </c>
    </row>
    <row r="1182" spans="1:5" x14ac:dyDescent="0.35">
      <c r="A1182" t="str">
        <f ca="1"/>
        <v>wpn_walther_custom</v>
      </c>
      <c r="B1182" t="str">
        <f ca="1"/>
        <v>secondary</v>
      </c>
      <c r="C1182" t="str">
        <f ca="1"/>
        <v>freedom</v>
      </c>
      <c r="D1182" t="str">
        <f ca="1"/>
        <v>experienced</v>
      </c>
      <c r="E1182" s="6">
        <f ca="1"/>
        <v>2.6077097505668931E-2</v>
      </c>
    </row>
    <row r="1183" spans="1:5" x14ac:dyDescent="0.35">
      <c r="A1183" t="str">
        <f ca="1"/>
        <v>wpn_beretta_camo</v>
      </c>
      <c r="B1183" t="str">
        <f ca="1"/>
        <v>secondary</v>
      </c>
      <c r="C1183" t="str">
        <f ca="1"/>
        <v>freedom</v>
      </c>
      <c r="D1183" t="str">
        <f ca="1"/>
        <v>professional</v>
      </c>
      <c r="E1183" s="6">
        <f ca="1"/>
        <v>2.6077097505668931E-2</v>
      </c>
    </row>
    <row r="1184" spans="1:5" x14ac:dyDescent="0.35">
      <c r="A1184" t="str">
        <f ca="1"/>
        <v>wpn_beretta_modern</v>
      </c>
      <c r="B1184" t="str">
        <f ca="1"/>
        <v>secondary</v>
      </c>
      <c r="C1184" t="str">
        <f ca="1"/>
        <v>freedom</v>
      </c>
      <c r="D1184" t="str">
        <f ca="1"/>
        <v>professional</v>
      </c>
      <c r="E1184" s="6">
        <f ca="1"/>
        <v>2.6077097505668931E-2</v>
      </c>
    </row>
    <row r="1185" spans="1:5" x14ac:dyDescent="0.35">
      <c r="A1185" t="str">
        <f ca="1"/>
        <v>wpn_colt1911</v>
      </c>
      <c r="B1185" t="str">
        <f ca="1"/>
        <v>secondary</v>
      </c>
      <c r="C1185" t="str">
        <f ca="1"/>
        <v>freedom</v>
      </c>
      <c r="D1185" t="str">
        <f ca="1"/>
        <v>professional</v>
      </c>
      <c r="E1185" s="6">
        <f ca="1"/>
        <v>2.6077097505668931E-2</v>
      </c>
    </row>
    <row r="1186" spans="1:5" x14ac:dyDescent="0.35">
      <c r="A1186" t="str">
        <f ca="1"/>
        <v>wpn_colt1911_camo</v>
      </c>
      <c r="B1186" t="str">
        <f ca="1"/>
        <v>secondary</v>
      </c>
      <c r="C1186" t="str">
        <f ca="1"/>
        <v>freedom</v>
      </c>
      <c r="D1186" t="str">
        <f ca="1"/>
        <v>professional</v>
      </c>
      <c r="E1186" s="6">
        <f ca="1"/>
        <v>2.6077097505668931E-2</v>
      </c>
    </row>
    <row r="1187" spans="1:5" x14ac:dyDescent="0.35">
      <c r="A1187" t="str">
        <f ca="1"/>
        <v>wpn_colt1911_new</v>
      </c>
      <c r="B1187" t="str">
        <f ca="1"/>
        <v>secondary</v>
      </c>
      <c r="C1187" t="str">
        <f ca="1"/>
        <v>freedom</v>
      </c>
      <c r="D1187" t="str">
        <f ca="1"/>
        <v>professional</v>
      </c>
      <c r="E1187" s="6">
        <f ca="1"/>
        <v>2.6077097505668931E-2</v>
      </c>
    </row>
    <row r="1188" spans="1:5" x14ac:dyDescent="0.35">
      <c r="A1188" t="str">
        <f ca="1"/>
        <v>wpn_fort</v>
      </c>
      <c r="B1188" t="str">
        <f ca="1"/>
        <v>secondary</v>
      </c>
      <c r="C1188" t="str">
        <f ca="1"/>
        <v>freedom</v>
      </c>
      <c r="D1188" t="str">
        <f ca="1"/>
        <v>professional</v>
      </c>
      <c r="E1188" s="6">
        <f ca="1"/>
        <v>2.6077097505668931E-2</v>
      </c>
    </row>
    <row r="1189" spans="1:5" x14ac:dyDescent="0.35">
      <c r="A1189" t="str">
        <f ca="1"/>
        <v>wpn_glock</v>
      </c>
      <c r="B1189" t="str">
        <f ca="1"/>
        <v>secondary</v>
      </c>
      <c r="C1189" t="str">
        <f ca="1"/>
        <v>freedom</v>
      </c>
      <c r="D1189" t="str">
        <f ca="1"/>
        <v>professional</v>
      </c>
      <c r="E1189" s="6">
        <f ca="1"/>
        <v>2.6077097505668931E-2</v>
      </c>
    </row>
    <row r="1190" spans="1:5" x14ac:dyDescent="0.35">
      <c r="A1190" t="str">
        <f ca="1"/>
        <v>wpn_hpsa</v>
      </c>
      <c r="B1190" t="str">
        <f ca="1"/>
        <v>secondary</v>
      </c>
      <c r="C1190" t="str">
        <f ca="1"/>
        <v>freedom</v>
      </c>
      <c r="D1190" t="str">
        <f ca="1"/>
        <v>professional</v>
      </c>
      <c r="E1190" s="6">
        <f ca="1"/>
        <v>2.6077097505668931E-2</v>
      </c>
    </row>
    <row r="1191" spans="1:5" x14ac:dyDescent="0.35">
      <c r="A1191" t="str">
        <f ca="1"/>
        <v>wpn_sig220_n</v>
      </c>
      <c r="B1191" t="str">
        <f ca="1"/>
        <v>secondary</v>
      </c>
      <c r="C1191" t="str">
        <f ca="1"/>
        <v>freedom</v>
      </c>
      <c r="D1191" t="str">
        <f ca="1"/>
        <v>professional</v>
      </c>
      <c r="E1191" s="6">
        <f ca="1"/>
        <v>2.6077097505668931E-2</v>
      </c>
    </row>
    <row r="1192" spans="1:5" x14ac:dyDescent="0.35">
      <c r="A1192" t="str">
        <f ca="1"/>
        <v>wpn_sig226</v>
      </c>
      <c r="B1192" t="str">
        <f ca="1"/>
        <v>secondary</v>
      </c>
      <c r="C1192" t="str">
        <f ca="1"/>
        <v>freedom</v>
      </c>
      <c r="D1192" t="str">
        <f ca="1"/>
        <v>professional</v>
      </c>
      <c r="E1192" s="6">
        <f ca="1"/>
        <v>2.6077097505668931E-2</v>
      </c>
    </row>
    <row r="1193" spans="1:5" x14ac:dyDescent="0.35">
      <c r="A1193" t="str">
        <f ca="1"/>
        <v>wpn_usp_match</v>
      </c>
      <c r="B1193" t="str">
        <f ca="1"/>
        <v>secondary</v>
      </c>
      <c r="C1193" t="str">
        <f ca="1"/>
        <v>freedom</v>
      </c>
      <c r="D1193" t="str">
        <f ca="1"/>
        <v>professional</v>
      </c>
      <c r="E1193" s="6">
        <f ca="1"/>
        <v>2.6077097505668931E-2</v>
      </c>
    </row>
    <row r="1194" spans="1:5" x14ac:dyDescent="0.35">
      <c r="A1194" t="str">
        <f ca="1"/>
        <v>wpn_walther</v>
      </c>
      <c r="B1194" t="str">
        <f ca="1"/>
        <v>secondary</v>
      </c>
      <c r="C1194" t="str">
        <f ca="1"/>
        <v>freedom</v>
      </c>
      <c r="D1194" t="str">
        <f ca="1"/>
        <v>professional</v>
      </c>
      <c r="E1194" s="6">
        <f ca="1"/>
        <v>2.6077097505668931E-2</v>
      </c>
    </row>
    <row r="1195" spans="1:5" x14ac:dyDescent="0.35">
      <c r="A1195" t="str">
        <f ca="1"/>
        <v>wpn_walther_custom</v>
      </c>
      <c r="B1195" t="str">
        <f ca="1"/>
        <v>secondary</v>
      </c>
      <c r="C1195" t="str">
        <f ca="1"/>
        <v>freedom</v>
      </c>
      <c r="D1195" t="str">
        <f ca="1"/>
        <v>professional</v>
      </c>
      <c r="E1195" s="6">
        <f ca="1"/>
        <v>2.6077097505668931E-2</v>
      </c>
    </row>
    <row r="1196" spans="1:5" x14ac:dyDescent="0.35">
      <c r="A1196" t="str">
        <f ca="1"/>
        <v>wpn_aps</v>
      </c>
      <c r="B1196" t="str">
        <f ca="1"/>
        <v>secondary</v>
      </c>
      <c r="C1196" t="str">
        <f ca="1"/>
        <v>stalker</v>
      </c>
      <c r="D1196" t="str">
        <f ca="1"/>
        <v>legend</v>
      </c>
      <c r="E1196" s="6">
        <f ca="1"/>
        <v>2.6077097505668931E-2</v>
      </c>
    </row>
    <row r="1197" spans="1:5" x14ac:dyDescent="0.35">
      <c r="A1197" t="str">
        <f ca="1"/>
        <v>wpn_colt1911_duty</v>
      </c>
      <c r="B1197" t="str">
        <f ca="1"/>
        <v>secondary</v>
      </c>
      <c r="C1197" t="str">
        <f ca="1"/>
        <v>stalker</v>
      </c>
      <c r="D1197" t="str">
        <f ca="1"/>
        <v>legend</v>
      </c>
      <c r="E1197" s="6">
        <f ca="1"/>
        <v>2.6077097505668931E-2</v>
      </c>
    </row>
    <row r="1198" spans="1:5" x14ac:dyDescent="0.35">
      <c r="A1198" t="str">
        <f ca="1"/>
        <v>wpn_desert_eagle</v>
      </c>
      <c r="B1198" t="str">
        <f ca="1"/>
        <v>secondary</v>
      </c>
      <c r="C1198" t="str">
        <f ca="1"/>
        <v>stalker</v>
      </c>
      <c r="D1198" t="str">
        <f ca="1"/>
        <v>legend</v>
      </c>
      <c r="E1198" s="6">
        <f ca="1"/>
        <v>2.6077097505668931E-2</v>
      </c>
    </row>
    <row r="1199" spans="1:5" x14ac:dyDescent="0.35">
      <c r="A1199" t="str">
        <f ca="1"/>
        <v>wpn_gsh18</v>
      </c>
      <c r="B1199" t="str">
        <f ca="1"/>
        <v>secondary</v>
      </c>
      <c r="C1199" t="str">
        <f ca="1"/>
        <v>stalker</v>
      </c>
      <c r="D1199" t="str">
        <f ca="1"/>
        <v>legend</v>
      </c>
      <c r="E1199" s="6">
        <f ca="1"/>
        <v>2.6077097505668931E-2</v>
      </c>
    </row>
    <row r="1200" spans="1:5" x14ac:dyDescent="0.35">
      <c r="A1200" t="str">
        <f ca="1"/>
        <v>wpn_gsh18_custom</v>
      </c>
      <c r="B1200" t="str">
        <f ca="1"/>
        <v>secondary</v>
      </c>
      <c r="C1200" t="str">
        <f ca="1"/>
        <v>stalker</v>
      </c>
      <c r="D1200" t="str">
        <f ca="1"/>
        <v>legend</v>
      </c>
      <c r="E1200" s="6">
        <f ca="1"/>
        <v>2.6077097505668931E-2</v>
      </c>
    </row>
    <row r="1201" spans="1:5" x14ac:dyDescent="0.35">
      <c r="A1201" t="str">
        <f ca="1"/>
        <v>wpn_korth</v>
      </c>
      <c r="B1201" t="str">
        <f ca="1"/>
        <v>secondary</v>
      </c>
      <c r="C1201" t="str">
        <f ca="1"/>
        <v>stalker</v>
      </c>
      <c r="D1201" t="str">
        <f ca="1"/>
        <v>legend</v>
      </c>
      <c r="E1201" s="6">
        <f ca="1"/>
        <v>2.6077097505668931E-2</v>
      </c>
    </row>
    <row r="1202" spans="1:5" x14ac:dyDescent="0.35">
      <c r="A1202" t="str">
        <f ca="1"/>
        <v>wpn_korth_custom</v>
      </c>
      <c r="B1202" t="str">
        <f ca="1"/>
        <v>secondary</v>
      </c>
      <c r="C1202" t="str">
        <f ca="1"/>
        <v>stalker</v>
      </c>
      <c r="D1202" t="str">
        <f ca="1"/>
        <v>legend</v>
      </c>
      <c r="E1202" s="6">
        <f ca="1"/>
        <v>2.6077097505668931E-2</v>
      </c>
    </row>
    <row r="1203" spans="1:5" x14ac:dyDescent="0.35">
      <c r="A1203" t="str">
        <f ca="1"/>
        <v>wpn_mp412</v>
      </c>
      <c r="B1203" t="str">
        <f ca="1"/>
        <v>secondary</v>
      </c>
      <c r="C1203" t="str">
        <f ca="1"/>
        <v>stalker</v>
      </c>
      <c r="D1203" t="str">
        <f ca="1"/>
        <v>legend</v>
      </c>
      <c r="E1203" s="6">
        <f ca="1"/>
        <v>2.6077097505668931E-2</v>
      </c>
    </row>
    <row r="1204" spans="1:5" x14ac:dyDescent="0.35">
      <c r="A1204" t="str">
        <f ca="1"/>
        <v>wpn_mp443</v>
      </c>
      <c r="B1204" t="str">
        <f ca="1"/>
        <v>secondary</v>
      </c>
      <c r="C1204" t="str">
        <f ca="1"/>
        <v>stalker</v>
      </c>
      <c r="D1204" t="str">
        <f ca="1"/>
        <v>legend</v>
      </c>
      <c r="E1204" s="6">
        <f ca="1"/>
        <v>2.6077097505668931E-2</v>
      </c>
    </row>
    <row r="1205" spans="1:5" x14ac:dyDescent="0.35">
      <c r="A1205" t="str">
        <f ca="1"/>
        <v>wpn_oc33</v>
      </c>
      <c r="B1205" t="str">
        <f ca="1"/>
        <v>secondary</v>
      </c>
      <c r="C1205" t="str">
        <f ca="1"/>
        <v>stalker</v>
      </c>
      <c r="D1205" t="str">
        <f ca="1"/>
        <v>legend</v>
      </c>
      <c r="E1205" s="6">
        <f ca="1"/>
        <v>2.6077097505668931E-2</v>
      </c>
    </row>
    <row r="1206" spans="1:5" x14ac:dyDescent="0.35">
      <c r="A1206" t="str">
        <f ca="1"/>
        <v>wpn_pb</v>
      </c>
      <c r="B1206" t="str">
        <f ca="1"/>
        <v>secondary</v>
      </c>
      <c r="C1206" t="str">
        <f ca="1"/>
        <v>stalker</v>
      </c>
      <c r="D1206" t="str">
        <f ca="1"/>
        <v>legend</v>
      </c>
      <c r="E1206" s="6">
        <f ca="1"/>
        <v>2.6077097505668931E-2</v>
      </c>
    </row>
    <row r="1207" spans="1:5" x14ac:dyDescent="0.35">
      <c r="A1207" t="str">
        <f ca="1"/>
        <v>wpn_pb_custom</v>
      </c>
      <c r="B1207" t="str">
        <f ca="1"/>
        <v>secondary</v>
      </c>
      <c r="C1207" t="str">
        <f ca="1"/>
        <v>stalker</v>
      </c>
      <c r="D1207" t="str">
        <f ca="1"/>
        <v>legend</v>
      </c>
      <c r="E1207" s="6">
        <f ca="1"/>
        <v>2.6077097505668931E-2</v>
      </c>
    </row>
    <row r="1208" spans="1:5" x14ac:dyDescent="0.35">
      <c r="A1208" t="str">
        <f ca="1"/>
        <v>wpn_pl15_tan</v>
      </c>
      <c r="B1208" t="str">
        <f ca="1"/>
        <v>secondary</v>
      </c>
      <c r="C1208" t="str">
        <f ca="1"/>
        <v>stalker</v>
      </c>
      <c r="D1208" t="str">
        <f ca="1"/>
        <v>legend</v>
      </c>
      <c r="E1208" s="6">
        <f ca="1"/>
        <v>2.6077097505668931E-2</v>
      </c>
    </row>
    <row r="1209" spans="1:5" x14ac:dyDescent="0.35">
      <c r="A1209" t="str">
        <f ca="1"/>
        <v>wpn_pm</v>
      </c>
      <c r="B1209" t="str">
        <f ca="1"/>
        <v>secondary</v>
      </c>
      <c r="C1209" t="str">
        <f ca="1"/>
        <v>stalker</v>
      </c>
      <c r="D1209" t="str">
        <f ca="1"/>
        <v>legend</v>
      </c>
      <c r="E1209" s="6">
        <f ca="1"/>
        <v>2.6077097505668931E-2</v>
      </c>
    </row>
    <row r="1210" spans="1:5" x14ac:dyDescent="0.35">
      <c r="A1210" t="str">
        <f ca="1"/>
        <v>wpn_pm_custom</v>
      </c>
      <c r="B1210" t="str">
        <f ca="1"/>
        <v>secondary</v>
      </c>
      <c r="C1210" t="str">
        <f ca="1"/>
        <v>stalker</v>
      </c>
      <c r="D1210" t="str">
        <f ca="1"/>
        <v>legend</v>
      </c>
      <c r="E1210" s="6">
        <f ca="1"/>
        <v>2.6077097505668931E-2</v>
      </c>
    </row>
    <row r="1211" spans="1:5" x14ac:dyDescent="0.35">
      <c r="A1211" t="str">
        <f ca="1"/>
        <v>wpn_pmm</v>
      </c>
      <c r="B1211" t="str">
        <f ca="1"/>
        <v>secondary</v>
      </c>
      <c r="C1211" t="str">
        <f ca="1"/>
        <v>stalker</v>
      </c>
      <c r="D1211" t="str">
        <f ca="1"/>
        <v>legend</v>
      </c>
      <c r="E1211" s="6">
        <f ca="1"/>
        <v>2.6077097505668931E-2</v>
      </c>
    </row>
    <row r="1212" spans="1:5" x14ac:dyDescent="0.35">
      <c r="A1212" t="str">
        <f ca="1"/>
        <v>wpn_sr1m</v>
      </c>
      <c r="B1212" t="str">
        <f ca="1"/>
        <v>secondary</v>
      </c>
      <c r="C1212" t="str">
        <f ca="1"/>
        <v>stalker</v>
      </c>
      <c r="D1212" t="str">
        <f ca="1"/>
        <v>legend</v>
      </c>
      <c r="E1212" s="6">
        <f ca="1"/>
        <v>2.6077097505668931E-2</v>
      </c>
    </row>
    <row r="1213" spans="1:5" x14ac:dyDescent="0.35">
      <c r="A1213" t="str">
        <f ca="1"/>
        <v>wpn_tt33</v>
      </c>
      <c r="B1213" t="str">
        <f ca="1"/>
        <v>secondary</v>
      </c>
      <c r="C1213" t="str">
        <f ca="1"/>
        <v>stalker</v>
      </c>
      <c r="D1213" t="str">
        <f ca="1"/>
        <v>legend</v>
      </c>
      <c r="E1213" s="6">
        <f ca="1"/>
        <v>2.6077097505668931E-2</v>
      </c>
    </row>
    <row r="1214" spans="1:5" x14ac:dyDescent="0.35">
      <c r="A1214" t="str">
        <f ca="1"/>
        <v>wpn_tt33_modern</v>
      </c>
      <c r="B1214" t="str">
        <f ca="1"/>
        <v>secondary</v>
      </c>
      <c r="C1214" t="str">
        <f ca="1"/>
        <v>stalker</v>
      </c>
      <c r="D1214" t="str">
        <f ca="1"/>
        <v>legend</v>
      </c>
      <c r="E1214" s="6">
        <f ca="1"/>
        <v>2.6077097505668931E-2</v>
      </c>
    </row>
    <row r="1215" spans="1:5" x14ac:dyDescent="0.35">
      <c r="A1215" t="str">
        <f ca="1"/>
        <v>wpn_aps</v>
      </c>
      <c r="B1215" t="str">
        <f ca="1"/>
        <v>secondary</v>
      </c>
      <c r="C1215" t="str">
        <f ca="1"/>
        <v>stalker</v>
      </c>
      <c r="D1215" t="str">
        <f ca="1"/>
        <v>master</v>
      </c>
      <c r="E1215" s="6">
        <f ca="1"/>
        <v>2.6077097505668931E-2</v>
      </c>
    </row>
    <row r="1216" spans="1:5" x14ac:dyDescent="0.35">
      <c r="A1216" t="str">
        <f ca="1"/>
        <v>wpn_colt1911_duty</v>
      </c>
      <c r="B1216" t="str">
        <f ca="1"/>
        <v>secondary</v>
      </c>
      <c r="C1216" t="str">
        <f ca="1"/>
        <v>stalker</v>
      </c>
      <c r="D1216" t="str">
        <f ca="1"/>
        <v>master</v>
      </c>
      <c r="E1216" s="6">
        <f ca="1"/>
        <v>2.6077097505668931E-2</v>
      </c>
    </row>
    <row r="1217" spans="1:5" x14ac:dyDescent="0.35">
      <c r="A1217" t="str">
        <f ca="1"/>
        <v>wpn_desert_eagle</v>
      </c>
      <c r="B1217" t="str">
        <f ca="1"/>
        <v>secondary</v>
      </c>
      <c r="C1217" t="str">
        <f ca="1"/>
        <v>stalker</v>
      </c>
      <c r="D1217" t="str">
        <f ca="1"/>
        <v>master</v>
      </c>
      <c r="E1217" s="6">
        <f ca="1"/>
        <v>2.6077097505668931E-2</v>
      </c>
    </row>
    <row r="1218" spans="1:5" x14ac:dyDescent="0.35">
      <c r="A1218" t="str">
        <f ca="1"/>
        <v>wpn_gsh18</v>
      </c>
      <c r="B1218" t="str">
        <f ca="1"/>
        <v>secondary</v>
      </c>
      <c r="C1218" t="str">
        <f ca="1"/>
        <v>stalker</v>
      </c>
      <c r="D1218" t="str">
        <f ca="1"/>
        <v>master</v>
      </c>
      <c r="E1218" s="6">
        <f ca="1"/>
        <v>2.6077097505668931E-2</v>
      </c>
    </row>
    <row r="1219" spans="1:5" x14ac:dyDescent="0.35">
      <c r="A1219" t="str">
        <f ca="1"/>
        <v>wpn_gsh18_custom</v>
      </c>
      <c r="B1219" t="str">
        <f ca="1"/>
        <v>secondary</v>
      </c>
      <c r="C1219" t="str">
        <f ca="1"/>
        <v>stalker</v>
      </c>
      <c r="D1219" t="str">
        <f ca="1"/>
        <v>master</v>
      </c>
      <c r="E1219" s="6">
        <f ca="1"/>
        <v>2.6077097505668931E-2</v>
      </c>
    </row>
    <row r="1220" spans="1:5" x14ac:dyDescent="0.35">
      <c r="A1220" t="str">
        <f ca="1"/>
        <v>wpn_korth</v>
      </c>
      <c r="B1220" t="str">
        <f ca="1"/>
        <v>secondary</v>
      </c>
      <c r="C1220" t="str">
        <f ca="1"/>
        <v>stalker</v>
      </c>
      <c r="D1220" t="str">
        <f ca="1"/>
        <v>master</v>
      </c>
      <c r="E1220" s="6">
        <f ca="1"/>
        <v>2.6077097505668931E-2</v>
      </c>
    </row>
    <row r="1221" spans="1:5" x14ac:dyDescent="0.35">
      <c r="A1221" t="str">
        <f ca="1"/>
        <v>wpn_korth_custom</v>
      </c>
      <c r="B1221" t="str">
        <f ca="1"/>
        <v>secondary</v>
      </c>
      <c r="C1221" t="str">
        <f ca="1"/>
        <v>stalker</v>
      </c>
      <c r="D1221" t="str">
        <f ca="1"/>
        <v>master</v>
      </c>
      <c r="E1221" s="6">
        <f ca="1"/>
        <v>2.6077097505668931E-2</v>
      </c>
    </row>
    <row r="1222" spans="1:5" x14ac:dyDescent="0.35">
      <c r="A1222" t="str">
        <f ca="1"/>
        <v>wpn_mp412</v>
      </c>
      <c r="B1222" t="str">
        <f ca="1"/>
        <v>secondary</v>
      </c>
      <c r="C1222" t="str">
        <f ca="1"/>
        <v>stalker</v>
      </c>
      <c r="D1222" t="str">
        <f ca="1"/>
        <v>master</v>
      </c>
      <c r="E1222" s="6">
        <f ca="1"/>
        <v>2.6077097505668931E-2</v>
      </c>
    </row>
    <row r="1223" spans="1:5" x14ac:dyDescent="0.35">
      <c r="A1223" t="str">
        <f ca="1"/>
        <v>wpn_mp443</v>
      </c>
      <c r="B1223" t="str">
        <f ca="1"/>
        <v>secondary</v>
      </c>
      <c r="C1223" t="str">
        <f ca="1"/>
        <v>stalker</v>
      </c>
      <c r="D1223" t="str">
        <f ca="1"/>
        <v>master</v>
      </c>
      <c r="E1223" s="6">
        <f ca="1"/>
        <v>2.6077097505668931E-2</v>
      </c>
    </row>
    <row r="1224" spans="1:5" x14ac:dyDescent="0.35">
      <c r="A1224" t="str">
        <f ca="1"/>
        <v>wpn_oc33</v>
      </c>
      <c r="B1224" t="str">
        <f ca="1"/>
        <v>secondary</v>
      </c>
      <c r="C1224" t="str">
        <f ca="1"/>
        <v>stalker</v>
      </c>
      <c r="D1224" t="str">
        <f ca="1"/>
        <v>master</v>
      </c>
      <c r="E1224" s="6">
        <f ca="1"/>
        <v>2.6077097505668931E-2</v>
      </c>
    </row>
    <row r="1225" spans="1:5" x14ac:dyDescent="0.35">
      <c r="A1225" t="str">
        <f ca="1"/>
        <v>wpn_pb</v>
      </c>
      <c r="B1225" t="str">
        <f ca="1"/>
        <v>secondary</v>
      </c>
      <c r="C1225" t="str">
        <f ca="1"/>
        <v>stalker</v>
      </c>
      <c r="D1225" t="str">
        <f ca="1"/>
        <v>master</v>
      </c>
      <c r="E1225" s="6">
        <f ca="1"/>
        <v>2.6077097505668931E-2</v>
      </c>
    </row>
    <row r="1226" spans="1:5" x14ac:dyDescent="0.35">
      <c r="A1226" t="str">
        <f ca="1"/>
        <v>wpn_pb_custom</v>
      </c>
      <c r="B1226" t="str">
        <f ca="1"/>
        <v>secondary</v>
      </c>
      <c r="C1226" t="str">
        <f ca="1"/>
        <v>stalker</v>
      </c>
      <c r="D1226" t="str">
        <f ca="1"/>
        <v>master</v>
      </c>
      <c r="E1226" s="6">
        <f ca="1"/>
        <v>2.6077097505668931E-2</v>
      </c>
    </row>
    <row r="1227" spans="1:5" x14ac:dyDescent="0.35">
      <c r="A1227" t="str">
        <f ca="1"/>
        <v>wpn_pl15_tan</v>
      </c>
      <c r="B1227" t="str">
        <f ca="1"/>
        <v>secondary</v>
      </c>
      <c r="C1227" t="str">
        <f ca="1"/>
        <v>stalker</v>
      </c>
      <c r="D1227" t="str">
        <f ca="1"/>
        <v>master</v>
      </c>
      <c r="E1227" s="6">
        <f ca="1"/>
        <v>2.6077097505668931E-2</v>
      </c>
    </row>
    <row r="1228" spans="1:5" x14ac:dyDescent="0.35">
      <c r="A1228" t="str">
        <f ca="1"/>
        <v>wpn_pm</v>
      </c>
      <c r="B1228" t="str">
        <f ca="1"/>
        <v>secondary</v>
      </c>
      <c r="C1228" t="str">
        <f ca="1"/>
        <v>stalker</v>
      </c>
      <c r="D1228" t="str">
        <f ca="1"/>
        <v>master</v>
      </c>
      <c r="E1228" s="6">
        <f ca="1"/>
        <v>2.6077097505668931E-2</v>
      </c>
    </row>
    <row r="1229" spans="1:5" x14ac:dyDescent="0.35">
      <c r="A1229" t="str">
        <f ca="1"/>
        <v>wpn_pm_custom</v>
      </c>
      <c r="B1229" t="str">
        <f ca="1"/>
        <v>secondary</v>
      </c>
      <c r="C1229" t="str">
        <f ca="1"/>
        <v>stalker</v>
      </c>
      <c r="D1229" t="str">
        <f ca="1"/>
        <v>master</v>
      </c>
      <c r="E1229" s="6">
        <f ca="1"/>
        <v>2.6077097505668931E-2</v>
      </c>
    </row>
    <row r="1230" spans="1:5" x14ac:dyDescent="0.35">
      <c r="A1230" t="str">
        <f ca="1"/>
        <v>wpn_pmm</v>
      </c>
      <c r="B1230" t="str">
        <f ca="1"/>
        <v>secondary</v>
      </c>
      <c r="C1230" t="str">
        <f ca="1"/>
        <v>stalker</v>
      </c>
      <c r="D1230" t="str">
        <f ca="1"/>
        <v>master</v>
      </c>
      <c r="E1230" s="6">
        <f ca="1"/>
        <v>2.6077097505668931E-2</v>
      </c>
    </row>
    <row r="1231" spans="1:5" x14ac:dyDescent="0.35">
      <c r="A1231" t="str">
        <f ca="1"/>
        <v>wpn_sr1m</v>
      </c>
      <c r="B1231" t="str">
        <f ca="1"/>
        <v>secondary</v>
      </c>
      <c r="C1231" t="str">
        <f ca="1"/>
        <v>stalker</v>
      </c>
      <c r="D1231" t="str">
        <f ca="1"/>
        <v>master</v>
      </c>
      <c r="E1231" s="6">
        <f ca="1"/>
        <v>2.6077097505668931E-2</v>
      </c>
    </row>
    <row r="1232" spans="1:5" x14ac:dyDescent="0.35">
      <c r="A1232" t="str">
        <f ca="1"/>
        <v>wpn_tt33</v>
      </c>
      <c r="B1232" t="str">
        <f ca="1"/>
        <v>secondary</v>
      </c>
      <c r="C1232" t="str">
        <f ca="1"/>
        <v>stalker</v>
      </c>
      <c r="D1232" t="str">
        <f ca="1"/>
        <v>master</v>
      </c>
      <c r="E1232" s="6">
        <f ca="1"/>
        <v>2.6077097505668931E-2</v>
      </c>
    </row>
    <row r="1233" spans="1:5" x14ac:dyDescent="0.35">
      <c r="A1233" t="str">
        <f ca="1"/>
        <v>wpn_tt33_modern</v>
      </c>
      <c r="B1233" t="str">
        <f ca="1"/>
        <v>secondary</v>
      </c>
      <c r="C1233" t="str">
        <f ca="1"/>
        <v>stalker</v>
      </c>
      <c r="D1233" t="str">
        <f ca="1"/>
        <v>master</v>
      </c>
      <c r="E1233" s="6">
        <f ca="1"/>
        <v>2.6077097505668931E-2</v>
      </c>
    </row>
    <row r="1234" spans="1:5" x14ac:dyDescent="0.35">
      <c r="A1234" t="str">
        <f ca="1"/>
        <v>wpn_vintorez_n1</v>
      </c>
      <c r="B1234" t="str">
        <f ca="1"/>
        <v>primary</v>
      </c>
      <c r="C1234" t="str">
        <f ca="1"/>
        <v>renegade</v>
      </c>
      <c r="D1234" t="str">
        <f ca="1"/>
        <v>expert</v>
      </c>
      <c r="E1234" s="6">
        <f ca="1"/>
        <v>2.5833333333333333E-2</v>
      </c>
    </row>
    <row r="1235" spans="1:5" x14ac:dyDescent="0.35">
      <c r="A1235" t="str">
        <f ca="1"/>
        <v>wpn_vintorez_n1</v>
      </c>
      <c r="B1235" t="str">
        <f ca="1"/>
        <v>primary</v>
      </c>
      <c r="C1235" t="str">
        <f ca="1"/>
        <v>renegade</v>
      </c>
      <c r="D1235" t="str">
        <f ca="1"/>
        <v>veteran</v>
      </c>
      <c r="E1235" s="6">
        <f ca="1"/>
        <v>2.5833333333333333E-2</v>
      </c>
    </row>
    <row r="1236" spans="1:5" x14ac:dyDescent="0.35">
      <c r="A1236" t="str">
        <f ca="1"/>
        <v>wpn_ace52</v>
      </c>
      <c r="B1236" t="str">
        <f ca="1"/>
        <v>primary</v>
      </c>
      <c r="C1236" t="str">
        <f ca="1"/>
        <v>isg</v>
      </c>
      <c r="D1236" t="str">
        <f ca="1"/>
        <v>expert</v>
      </c>
      <c r="E1236" s="6">
        <f ca="1"/>
        <v>2.5624999999999998E-2</v>
      </c>
    </row>
    <row r="1237" spans="1:5" x14ac:dyDescent="0.35">
      <c r="A1237" t="str">
        <f ca="1"/>
        <v>wpn_m249</v>
      </c>
      <c r="B1237" t="str">
        <f ca="1"/>
        <v>primary</v>
      </c>
      <c r="C1237" t="str">
        <f ca="1"/>
        <v>isg</v>
      </c>
      <c r="D1237" t="str">
        <f ca="1"/>
        <v>expert</v>
      </c>
      <c r="E1237" s="6">
        <f ca="1"/>
        <v>2.5624999999999998E-2</v>
      </c>
    </row>
    <row r="1238" spans="1:5" x14ac:dyDescent="0.35">
      <c r="A1238" t="str">
        <f ca="1"/>
        <v>wpn_m4a1_siber</v>
      </c>
      <c r="B1238" t="str">
        <f ca="1"/>
        <v>primary</v>
      </c>
      <c r="C1238" t="str">
        <f ca="1"/>
        <v>isg</v>
      </c>
      <c r="D1238" t="str">
        <f ca="1"/>
        <v>expert</v>
      </c>
      <c r="E1238" s="6">
        <f ca="1"/>
        <v>2.5624999999999998E-2</v>
      </c>
    </row>
    <row r="1239" spans="1:5" x14ac:dyDescent="0.35">
      <c r="A1239" t="str">
        <f ca="1"/>
        <v>wpn_xm4</v>
      </c>
      <c r="B1239" t="str">
        <f ca="1"/>
        <v>primary</v>
      </c>
      <c r="C1239" t="str">
        <f ca="1"/>
        <v>isg</v>
      </c>
      <c r="D1239" t="str">
        <f ca="1"/>
        <v>expert</v>
      </c>
      <c r="E1239" s="6">
        <f ca="1"/>
        <v>2.5624999999999998E-2</v>
      </c>
    </row>
    <row r="1240" spans="1:5" x14ac:dyDescent="0.35">
      <c r="A1240" t="str">
        <f ca="1"/>
        <v>wpn_ace52</v>
      </c>
      <c r="B1240" t="str">
        <f ca="1"/>
        <v>primary</v>
      </c>
      <c r="C1240" t="str">
        <f ca="1"/>
        <v>isg</v>
      </c>
      <c r="D1240" t="str">
        <f ca="1"/>
        <v>veteran</v>
      </c>
      <c r="E1240" s="6">
        <f ca="1"/>
        <v>2.5624999999999998E-2</v>
      </c>
    </row>
    <row r="1241" spans="1:5" x14ac:dyDescent="0.35">
      <c r="A1241" t="str">
        <f ca="1"/>
        <v>wpn_m249</v>
      </c>
      <c r="B1241" t="str">
        <f ca="1"/>
        <v>primary</v>
      </c>
      <c r="C1241" t="str">
        <f ca="1"/>
        <v>isg</v>
      </c>
      <c r="D1241" t="str">
        <f ca="1"/>
        <v>veteran</v>
      </c>
      <c r="E1241" s="6">
        <f ca="1"/>
        <v>2.5624999999999998E-2</v>
      </c>
    </row>
    <row r="1242" spans="1:5" x14ac:dyDescent="0.35">
      <c r="A1242" t="str">
        <f ca="1"/>
        <v>wpn_m4a1_siber</v>
      </c>
      <c r="B1242" t="str">
        <f ca="1"/>
        <v>primary</v>
      </c>
      <c r="C1242" t="str">
        <f ca="1"/>
        <v>isg</v>
      </c>
      <c r="D1242" t="str">
        <f ca="1"/>
        <v>veteran</v>
      </c>
      <c r="E1242" s="6">
        <f ca="1"/>
        <v>2.5624999999999998E-2</v>
      </c>
    </row>
    <row r="1243" spans="1:5" x14ac:dyDescent="0.35">
      <c r="A1243" t="str">
        <f ca="1"/>
        <v>wpn_xm4</v>
      </c>
      <c r="B1243" t="str">
        <f ca="1"/>
        <v>primary</v>
      </c>
      <c r="C1243" t="str">
        <f ca="1"/>
        <v>isg</v>
      </c>
      <c r="D1243" t="str">
        <f ca="1"/>
        <v>veteran</v>
      </c>
      <c r="E1243" s="6">
        <f ca="1"/>
        <v>2.5624999999999998E-2</v>
      </c>
    </row>
    <row r="1244" spans="1:5" x14ac:dyDescent="0.35">
      <c r="A1244" t="str">
        <f ca="1"/>
        <v>wpn_abakan_n</v>
      </c>
      <c r="B1244" t="str">
        <f ca="1"/>
        <v>primary</v>
      </c>
      <c r="C1244" t="str">
        <f ca="1"/>
        <v>greh</v>
      </c>
      <c r="D1244" t="str">
        <f ca="1"/>
        <v>master</v>
      </c>
      <c r="E1244" s="6">
        <f ca="1"/>
        <v>2.5580011897679951E-2</v>
      </c>
    </row>
    <row r="1245" spans="1:5" x14ac:dyDescent="0.35">
      <c r="A1245" t="str">
        <f ca="1"/>
        <v>wpn_aek</v>
      </c>
      <c r="B1245" t="str">
        <f ca="1"/>
        <v>primary</v>
      </c>
      <c r="C1245" t="str">
        <f ca="1"/>
        <v>greh</v>
      </c>
      <c r="D1245" t="str">
        <f ca="1"/>
        <v>master</v>
      </c>
      <c r="E1245" s="6">
        <f ca="1"/>
        <v>2.5580011897679951E-2</v>
      </c>
    </row>
    <row r="1246" spans="1:5" x14ac:dyDescent="0.35">
      <c r="A1246" t="str">
        <f ca="1"/>
        <v>wpn_ash12</v>
      </c>
      <c r="B1246" t="str">
        <f ca="1"/>
        <v>primary</v>
      </c>
      <c r="C1246" t="str">
        <f ca="1"/>
        <v>greh</v>
      </c>
      <c r="D1246" t="str">
        <f ca="1"/>
        <v>master</v>
      </c>
      <c r="E1246" s="6">
        <f ca="1"/>
        <v>2.5580011897679951E-2</v>
      </c>
    </row>
    <row r="1247" spans="1:5" x14ac:dyDescent="0.35">
      <c r="A1247" t="str">
        <f ca="1"/>
        <v>wpn_kriss_vector</v>
      </c>
      <c r="B1247" t="str">
        <f ca="1"/>
        <v>primary</v>
      </c>
      <c r="C1247" t="str">
        <f ca="1"/>
        <v>greh</v>
      </c>
      <c r="D1247" t="str">
        <f ca="1"/>
        <v>master</v>
      </c>
      <c r="E1247" s="6">
        <f ca="1"/>
        <v>2.5580011897679951E-2</v>
      </c>
    </row>
    <row r="1248" spans="1:5" x14ac:dyDescent="0.35">
      <c r="A1248" t="str">
        <f ca="1"/>
        <v>wpn_l96a1m</v>
      </c>
      <c r="B1248" t="str">
        <f ca="1"/>
        <v>primary</v>
      </c>
      <c r="C1248" t="str">
        <f ca="1"/>
        <v>greh</v>
      </c>
      <c r="D1248" t="str">
        <f ca="1"/>
        <v>master</v>
      </c>
      <c r="E1248" s="6">
        <f ca="1"/>
        <v>2.5580011897679951E-2</v>
      </c>
    </row>
    <row r="1249" spans="1:5" x14ac:dyDescent="0.35">
      <c r="A1249" t="str">
        <f ca="1"/>
        <v>wpn_vihr</v>
      </c>
      <c r="B1249" t="str">
        <f ca="1"/>
        <v>primary</v>
      </c>
      <c r="C1249" t="str">
        <f ca="1"/>
        <v>greh</v>
      </c>
      <c r="D1249" t="str">
        <f ca="1"/>
        <v>master</v>
      </c>
      <c r="E1249" s="6">
        <f ca="1"/>
        <v>2.5580011897679951E-2</v>
      </c>
    </row>
    <row r="1250" spans="1:5" x14ac:dyDescent="0.35">
      <c r="A1250" t="str">
        <f ca="1"/>
        <v>wpn_vssk</v>
      </c>
      <c r="B1250" t="str">
        <f ca="1"/>
        <v>primary</v>
      </c>
      <c r="C1250" t="str">
        <f ca="1"/>
        <v>greh</v>
      </c>
      <c r="D1250" t="str">
        <f ca="1"/>
        <v>master</v>
      </c>
      <c r="E1250" s="6">
        <f ca="1"/>
        <v>2.5580011897679951E-2</v>
      </c>
    </row>
    <row r="1251" spans="1:5" x14ac:dyDescent="0.35">
      <c r="A1251" t="str">
        <f ca="1"/>
        <v>wpn_fn57</v>
      </c>
      <c r="B1251" t="str">
        <f ca="1"/>
        <v>secondary</v>
      </c>
      <c r="C1251" t="str">
        <f ca="1"/>
        <v>monolith</v>
      </c>
      <c r="D1251" t="str">
        <f ca="1"/>
        <v>legend</v>
      </c>
      <c r="E1251" s="6">
        <f ca="1"/>
        <v>2.5580011897679951E-2</v>
      </c>
    </row>
    <row r="1252" spans="1:5" x14ac:dyDescent="0.35">
      <c r="A1252" t="str">
        <f ca="1"/>
        <v>wpn_sr1m</v>
      </c>
      <c r="B1252" t="str">
        <f ca="1"/>
        <v>secondary</v>
      </c>
      <c r="C1252" t="str">
        <f ca="1"/>
        <v>monolith</v>
      </c>
      <c r="D1252" t="str">
        <f ca="1"/>
        <v>legend</v>
      </c>
      <c r="E1252" s="6">
        <f ca="1"/>
        <v>2.5580011897679951E-2</v>
      </c>
    </row>
    <row r="1253" spans="1:5" x14ac:dyDescent="0.35">
      <c r="A1253" t="str">
        <f ca="1"/>
        <v>wpn_9a91</v>
      </c>
      <c r="B1253" t="str">
        <f ca="1"/>
        <v>primary</v>
      </c>
      <c r="C1253" t="str">
        <f ca="1"/>
        <v>dolg</v>
      </c>
      <c r="D1253" t="str">
        <f ca="1"/>
        <v>expert</v>
      </c>
      <c r="E1253" s="6">
        <f ca="1"/>
        <v>2.497398543184183E-2</v>
      </c>
    </row>
    <row r="1254" spans="1:5" x14ac:dyDescent="0.35">
      <c r="A1254" t="str">
        <f ca="1"/>
        <v>wpn_ak105</v>
      </c>
      <c r="B1254" t="str">
        <f ca="1"/>
        <v>primary</v>
      </c>
      <c r="C1254" t="str">
        <f ca="1"/>
        <v>dolg</v>
      </c>
      <c r="D1254" t="str">
        <f ca="1"/>
        <v>expert</v>
      </c>
      <c r="E1254" s="6">
        <f ca="1"/>
        <v>2.497398543184183E-2</v>
      </c>
    </row>
    <row r="1255" spans="1:5" x14ac:dyDescent="0.35">
      <c r="A1255" t="str">
        <f ca="1"/>
        <v>wpn_ak74_n</v>
      </c>
      <c r="B1255" t="str">
        <f ca="1"/>
        <v>primary</v>
      </c>
      <c r="C1255" t="str">
        <f ca="1"/>
        <v>dolg</v>
      </c>
      <c r="D1255" t="str">
        <f ca="1"/>
        <v>expert</v>
      </c>
      <c r="E1255" s="6">
        <f ca="1"/>
        <v>2.497398543184183E-2</v>
      </c>
    </row>
    <row r="1256" spans="1:5" x14ac:dyDescent="0.35">
      <c r="A1256" t="str">
        <f ca="1"/>
        <v>wpn_ak74m_n</v>
      </c>
      <c r="B1256" t="str">
        <f ca="1"/>
        <v>primary</v>
      </c>
      <c r="C1256" t="str">
        <f ca="1"/>
        <v>dolg</v>
      </c>
      <c r="D1256" t="str">
        <f ca="1"/>
        <v>expert</v>
      </c>
      <c r="E1256" s="6">
        <f ca="1"/>
        <v>2.497398543184183E-2</v>
      </c>
    </row>
    <row r="1257" spans="1:5" x14ac:dyDescent="0.35">
      <c r="A1257" t="str">
        <f ca="1"/>
        <v>wpn_ak74u_n1</v>
      </c>
      <c r="B1257" t="str">
        <f ca="1"/>
        <v>primary</v>
      </c>
      <c r="C1257" t="str">
        <f ca="1"/>
        <v>dolg</v>
      </c>
      <c r="D1257" t="str">
        <f ca="1"/>
        <v>expert</v>
      </c>
      <c r="E1257" s="6">
        <f ca="1"/>
        <v>2.497398543184183E-2</v>
      </c>
    </row>
    <row r="1258" spans="1:5" x14ac:dyDescent="0.35">
      <c r="A1258" t="str">
        <f ca="1"/>
        <v>wpn_ak74u_tac</v>
      </c>
      <c r="B1258" t="str">
        <f ca="1"/>
        <v>primary</v>
      </c>
      <c r="C1258" t="str">
        <f ca="1"/>
        <v>dolg</v>
      </c>
      <c r="D1258" t="str">
        <f ca="1"/>
        <v>expert</v>
      </c>
      <c r="E1258" s="6">
        <f ca="1"/>
        <v>2.497398543184183E-2</v>
      </c>
    </row>
    <row r="1259" spans="1:5" x14ac:dyDescent="0.35">
      <c r="A1259" t="str">
        <f ca="1"/>
        <v>wpn_9a91</v>
      </c>
      <c r="B1259" t="str">
        <f ca="1"/>
        <v>primary</v>
      </c>
      <c r="C1259" t="str">
        <f ca="1"/>
        <v>dolg</v>
      </c>
      <c r="D1259" t="str">
        <f ca="1"/>
        <v>veteran</v>
      </c>
      <c r="E1259" s="6">
        <f ca="1"/>
        <v>2.497398543184183E-2</v>
      </c>
    </row>
    <row r="1260" spans="1:5" x14ac:dyDescent="0.35">
      <c r="A1260" t="str">
        <f ca="1"/>
        <v>wpn_ak105</v>
      </c>
      <c r="B1260" t="str">
        <f ca="1"/>
        <v>primary</v>
      </c>
      <c r="C1260" t="str">
        <f ca="1"/>
        <v>dolg</v>
      </c>
      <c r="D1260" t="str">
        <f ca="1"/>
        <v>veteran</v>
      </c>
      <c r="E1260" s="6">
        <f ca="1"/>
        <v>2.497398543184183E-2</v>
      </c>
    </row>
    <row r="1261" spans="1:5" x14ac:dyDescent="0.35">
      <c r="A1261" t="str">
        <f ca="1"/>
        <v>wpn_ak74_n</v>
      </c>
      <c r="B1261" t="str">
        <f ca="1"/>
        <v>primary</v>
      </c>
      <c r="C1261" t="str">
        <f ca="1"/>
        <v>dolg</v>
      </c>
      <c r="D1261" t="str">
        <f ca="1"/>
        <v>veteran</v>
      </c>
      <c r="E1261" s="6">
        <f ca="1"/>
        <v>2.497398543184183E-2</v>
      </c>
    </row>
    <row r="1262" spans="1:5" x14ac:dyDescent="0.35">
      <c r="A1262" t="str">
        <f ca="1"/>
        <v>wpn_ak74m_n</v>
      </c>
      <c r="B1262" t="str">
        <f ca="1"/>
        <v>primary</v>
      </c>
      <c r="C1262" t="str">
        <f ca="1"/>
        <v>dolg</v>
      </c>
      <c r="D1262" t="str">
        <f ca="1"/>
        <v>veteran</v>
      </c>
      <c r="E1262" s="6">
        <f ca="1"/>
        <v>2.497398543184183E-2</v>
      </c>
    </row>
    <row r="1263" spans="1:5" x14ac:dyDescent="0.35">
      <c r="A1263" t="str">
        <f ca="1"/>
        <v>wpn_ak74u_n1</v>
      </c>
      <c r="B1263" t="str">
        <f ca="1"/>
        <v>primary</v>
      </c>
      <c r="C1263" t="str">
        <f ca="1"/>
        <v>dolg</v>
      </c>
      <c r="D1263" t="str">
        <f ca="1"/>
        <v>veteran</v>
      </c>
      <c r="E1263" s="6">
        <f ca="1"/>
        <v>2.497398543184183E-2</v>
      </c>
    </row>
    <row r="1264" spans="1:5" x14ac:dyDescent="0.35">
      <c r="A1264" t="str">
        <f ca="1"/>
        <v>wpn_ak74u_tac</v>
      </c>
      <c r="B1264" t="str">
        <f ca="1"/>
        <v>primary</v>
      </c>
      <c r="C1264" t="str">
        <f ca="1"/>
        <v>dolg</v>
      </c>
      <c r="D1264" t="str">
        <f ca="1"/>
        <v>veteran</v>
      </c>
      <c r="E1264" s="6">
        <f ca="1"/>
        <v>2.497398543184183E-2</v>
      </c>
    </row>
    <row r="1265" spans="1:5" x14ac:dyDescent="0.35">
      <c r="A1265" t="str">
        <f ca="1"/>
        <v>wpn_m4a1_siber</v>
      </c>
      <c r="B1265" t="str">
        <f ca="1"/>
        <v>primary</v>
      </c>
      <c r="C1265" t="str">
        <f ca="1"/>
        <v>killer</v>
      </c>
      <c r="D1265" t="str">
        <f ca="1"/>
        <v>novice</v>
      </c>
      <c r="E1265" s="6">
        <f ca="1"/>
        <v>2.497398543184183E-2</v>
      </c>
    </row>
    <row r="1266" spans="1:5" x14ac:dyDescent="0.35">
      <c r="A1266" t="str">
        <f ca="1"/>
        <v>wpn_m4a1_siber</v>
      </c>
      <c r="B1266" t="str">
        <f ca="1"/>
        <v>primary</v>
      </c>
      <c r="C1266" t="str">
        <f ca="1"/>
        <v>killer</v>
      </c>
      <c r="D1266" t="str">
        <f ca="1"/>
        <v>professional</v>
      </c>
      <c r="E1266" s="6">
        <f ca="1"/>
        <v>2.497398543184183E-2</v>
      </c>
    </row>
    <row r="1267" spans="1:5" x14ac:dyDescent="0.35">
      <c r="A1267" t="str">
        <f ca="1"/>
        <v>wpn_m4a1_siber</v>
      </c>
      <c r="B1267" t="str">
        <f ca="1"/>
        <v>primary</v>
      </c>
      <c r="C1267" t="str">
        <f ca="1"/>
        <v>killer</v>
      </c>
      <c r="D1267" t="str">
        <f ca="1"/>
        <v>trainee</v>
      </c>
      <c r="E1267" s="6">
        <f ca="1"/>
        <v>2.497398543184183E-2</v>
      </c>
    </row>
    <row r="1268" spans="1:5" x14ac:dyDescent="0.35">
      <c r="A1268" t="str">
        <f ca="1"/>
        <v>wpn_ppsh41</v>
      </c>
      <c r="B1268" t="str">
        <f ca="1"/>
        <v>primary</v>
      </c>
      <c r="C1268" t="str">
        <f ca="1"/>
        <v>renegade</v>
      </c>
      <c r="D1268" t="str">
        <f ca="1"/>
        <v>novice</v>
      </c>
      <c r="E1268" s="6">
        <f ca="1"/>
        <v>2.497398543184183E-2</v>
      </c>
    </row>
    <row r="1269" spans="1:5" x14ac:dyDescent="0.35">
      <c r="A1269" t="str">
        <f ca="1"/>
        <v>wpn_sks_b</v>
      </c>
      <c r="B1269" t="str">
        <f ca="1"/>
        <v>primary</v>
      </c>
      <c r="C1269" t="str">
        <f ca="1"/>
        <v>renegade</v>
      </c>
      <c r="D1269" t="str">
        <f ca="1"/>
        <v>novice</v>
      </c>
      <c r="E1269" s="6">
        <f ca="1"/>
        <v>2.497398543184183E-2</v>
      </c>
    </row>
    <row r="1270" spans="1:5" x14ac:dyDescent="0.35">
      <c r="A1270" t="str">
        <f ca="1"/>
        <v>wpn_ppsh41</v>
      </c>
      <c r="B1270" t="str">
        <f ca="1"/>
        <v>primary</v>
      </c>
      <c r="C1270" t="str">
        <f ca="1"/>
        <v>renegade</v>
      </c>
      <c r="D1270" t="str">
        <f ca="1"/>
        <v>trainee</v>
      </c>
      <c r="E1270" s="6">
        <f ca="1"/>
        <v>2.497398543184183E-2</v>
      </c>
    </row>
    <row r="1271" spans="1:5" x14ac:dyDescent="0.35">
      <c r="A1271" t="str">
        <f ca="1"/>
        <v>wpn_sks_b</v>
      </c>
      <c r="B1271" t="str">
        <f ca="1"/>
        <v>primary</v>
      </c>
      <c r="C1271" t="str">
        <f ca="1"/>
        <v>renegade</v>
      </c>
      <c r="D1271" t="str">
        <f ca="1"/>
        <v>trainee</v>
      </c>
      <c r="E1271" s="6">
        <f ca="1"/>
        <v>2.497398543184183E-2</v>
      </c>
    </row>
    <row r="1272" spans="1:5" x14ac:dyDescent="0.35">
      <c r="A1272" t="str">
        <f ca="1"/>
        <v>wpn_9a91</v>
      </c>
      <c r="B1272" t="str">
        <f ca="1"/>
        <v>primary</v>
      </c>
      <c r="C1272" t="str">
        <f ca="1"/>
        <v>ecolog</v>
      </c>
      <c r="D1272" t="str">
        <f ca="1"/>
        <v>experienced</v>
      </c>
      <c r="E1272" s="6">
        <f ca="1"/>
        <v>2.494331065759637E-2</v>
      </c>
    </row>
    <row r="1273" spans="1:5" x14ac:dyDescent="0.35">
      <c r="A1273" t="str">
        <f ca="1"/>
        <v>wpn_ak74u_tac</v>
      </c>
      <c r="B1273" t="str">
        <f ca="1"/>
        <v>primary</v>
      </c>
      <c r="C1273" t="str">
        <f ca="1"/>
        <v>ecolog</v>
      </c>
      <c r="D1273" t="str">
        <f ca="1"/>
        <v>experienced</v>
      </c>
      <c r="E1273" s="6">
        <f ca="1"/>
        <v>2.494331065759637E-2</v>
      </c>
    </row>
    <row r="1274" spans="1:5" x14ac:dyDescent="0.35">
      <c r="A1274" t="str">
        <f ca="1"/>
        <v>wpn_fort17</v>
      </c>
      <c r="B1274" t="str">
        <f ca="1"/>
        <v>primary</v>
      </c>
      <c r="C1274" t="str">
        <f ca="1"/>
        <v>ecolog</v>
      </c>
      <c r="D1274" t="str">
        <f ca="1"/>
        <v>experienced</v>
      </c>
      <c r="E1274" s="6">
        <f ca="1"/>
        <v>2.494331065759637E-2</v>
      </c>
    </row>
    <row r="1275" spans="1:5" x14ac:dyDescent="0.35">
      <c r="A1275" t="str">
        <f ca="1"/>
        <v>wpn_groza</v>
      </c>
      <c r="B1275" t="str">
        <f ca="1"/>
        <v>primary</v>
      </c>
      <c r="C1275" t="str">
        <f ca="1"/>
        <v>ecolog</v>
      </c>
      <c r="D1275" t="str">
        <f ca="1"/>
        <v>experienced</v>
      </c>
      <c r="E1275" s="6">
        <f ca="1"/>
        <v>2.494331065759637E-2</v>
      </c>
    </row>
    <row r="1276" spans="1:5" x14ac:dyDescent="0.35">
      <c r="A1276" t="str">
        <f ca="1"/>
        <v>wpn_saiga12s_m1</v>
      </c>
      <c r="B1276" t="str">
        <f ca="1"/>
        <v>primary</v>
      </c>
      <c r="C1276" t="str">
        <f ca="1"/>
        <v>ecolog</v>
      </c>
      <c r="D1276" t="str">
        <f ca="1"/>
        <v>experienced</v>
      </c>
      <c r="E1276" s="6">
        <f ca="1"/>
        <v>2.494331065759637E-2</v>
      </c>
    </row>
    <row r="1277" spans="1:5" x14ac:dyDescent="0.35">
      <c r="A1277" t="str">
        <f ca="1"/>
        <v>wpn_groza</v>
      </c>
      <c r="B1277" t="str">
        <f ca="1"/>
        <v>primary</v>
      </c>
      <c r="C1277" t="str">
        <f ca="1"/>
        <v>greh</v>
      </c>
      <c r="D1277" t="str">
        <f ca="1"/>
        <v>experienced</v>
      </c>
      <c r="E1277" s="6">
        <f ca="1"/>
        <v>2.494331065759637E-2</v>
      </c>
    </row>
    <row r="1278" spans="1:5" x14ac:dyDescent="0.35">
      <c r="A1278" t="str">
        <f ca="1"/>
        <v>wpn_sv98</v>
      </c>
      <c r="B1278" t="str">
        <f ca="1"/>
        <v>primary</v>
      </c>
      <c r="C1278" t="str">
        <f ca="1"/>
        <v>greh</v>
      </c>
      <c r="D1278" t="str">
        <f ca="1"/>
        <v>experienced</v>
      </c>
      <c r="E1278" s="6">
        <f ca="1"/>
        <v>2.494331065759637E-2</v>
      </c>
    </row>
    <row r="1279" spans="1:5" x14ac:dyDescent="0.35">
      <c r="A1279" t="str">
        <f ca="1"/>
        <v>wpn_svd_m1</v>
      </c>
      <c r="B1279" t="str">
        <f ca="1"/>
        <v>primary</v>
      </c>
      <c r="C1279" t="str">
        <f ca="1"/>
        <v>greh</v>
      </c>
      <c r="D1279" t="str">
        <f ca="1"/>
        <v>experienced</v>
      </c>
      <c r="E1279" s="6">
        <f ca="1"/>
        <v>2.494331065759637E-2</v>
      </c>
    </row>
    <row r="1280" spans="1:5" x14ac:dyDescent="0.35">
      <c r="A1280" t="str">
        <f ca="1"/>
        <v>wpn_svu</v>
      </c>
      <c r="B1280" t="str">
        <f ca="1"/>
        <v>primary</v>
      </c>
      <c r="C1280" t="str">
        <f ca="1"/>
        <v>greh</v>
      </c>
      <c r="D1280" t="str">
        <f ca="1"/>
        <v>experienced</v>
      </c>
      <c r="E1280" s="6">
        <f ca="1"/>
        <v>2.494331065759637E-2</v>
      </c>
    </row>
    <row r="1281" spans="1:5" x14ac:dyDescent="0.35">
      <c r="A1281" t="str">
        <f ca="1"/>
        <v>wpn_vihr</v>
      </c>
      <c r="B1281" t="str">
        <f ca="1"/>
        <v>primary</v>
      </c>
      <c r="C1281" t="str">
        <f ca="1"/>
        <v>greh</v>
      </c>
      <c r="D1281" t="str">
        <f ca="1"/>
        <v>experienced</v>
      </c>
      <c r="E1281" s="6">
        <f ca="1"/>
        <v>2.494331065759637E-2</v>
      </c>
    </row>
    <row r="1282" spans="1:5" x14ac:dyDescent="0.35">
      <c r="A1282" t="str">
        <f ca="1"/>
        <v>wpn_beretta_camo</v>
      </c>
      <c r="B1282" t="str">
        <f ca="1"/>
        <v>secondary</v>
      </c>
      <c r="C1282" t="str">
        <f ca="1"/>
        <v>freedom</v>
      </c>
      <c r="D1282" t="str">
        <f ca="1"/>
        <v>expert</v>
      </c>
      <c r="E1282" s="6">
        <f ca="1"/>
        <v>2.4793388429752067E-2</v>
      </c>
    </row>
    <row r="1283" spans="1:5" x14ac:dyDescent="0.35">
      <c r="A1283" t="str">
        <f ca="1"/>
        <v>wpn_beretta_modern</v>
      </c>
      <c r="B1283" t="str">
        <f ca="1"/>
        <v>secondary</v>
      </c>
      <c r="C1283" t="str">
        <f ca="1"/>
        <v>freedom</v>
      </c>
      <c r="D1283" t="str">
        <f ca="1"/>
        <v>expert</v>
      </c>
      <c r="E1283" s="6">
        <f ca="1"/>
        <v>2.4793388429752067E-2</v>
      </c>
    </row>
    <row r="1284" spans="1:5" x14ac:dyDescent="0.35">
      <c r="A1284" t="str">
        <f ca="1"/>
        <v>wpn_colt1911_custom</v>
      </c>
      <c r="B1284" t="str">
        <f ca="1"/>
        <v>secondary</v>
      </c>
      <c r="C1284" t="str">
        <f ca="1"/>
        <v>freedom</v>
      </c>
      <c r="D1284" t="str">
        <f ca="1"/>
        <v>expert</v>
      </c>
      <c r="E1284" s="6">
        <f ca="1"/>
        <v>2.4793388429752067E-2</v>
      </c>
    </row>
    <row r="1285" spans="1:5" x14ac:dyDescent="0.35">
      <c r="A1285" t="str">
        <f ca="1"/>
        <v>wpn_desert_eagle</v>
      </c>
      <c r="B1285" t="str">
        <f ca="1"/>
        <v>secondary</v>
      </c>
      <c r="C1285" t="str">
        <f ca="1"/>
        <v>freedom</v>
      </c>
      <c r="D1285" t="str">
        <f ca="1"/>
        <v>expert</v>
      </c>
      <c r="E1285" s="6">
        <f ca="1"/>
        <v>2.4793388429752067E-2</v>
      </c>
    </row>
    <row r="1286" spans="1:5" x14ac:dyDescent="0.35">
      <c r="A1286" t="str">
        <f ca="1"/>
        <v>wpn_fnp45</v>
      </c>
      <c r="B1286" t="str">
        <f ca="1"/>
        <v>secondary</v>
      </c>
      <c r="C1286" t="str">
        <f ca="1"/>
        <v>freedom</v>
      </c>
      <c r="D1286" t="str">
        <f ca="1"/>
        <v>expert</v>
      </c>
      <c r="E1286" s="6">
        <f ca="1"/>
        <v>2.4793388429752067E-2</v>
      </c>
    </row>
    <row r="1287" spans="1:5" x14ac:dyDescent="0.35">
      <c r="A1287" t="str">
        <f ca="1"/>
        <v>wpn_fnx45</v>
      </c>
      <c r="B1287" t="str">
        <f ca="1"/>
        <v>secondary</v>
      </c>
      <c r="C1287" t="str">
        <f ca="1"/>
        <v>freedom</v>
      </c>
      <c r="D1287" t="str">
        <f ca="1"/>
        <v>expert</v>
      </c>
      <c r="E1287" s="6">
        <f ca="1"/>
        <v>2.4793388429752067E-2</v>
      </c>
    </row>
    <row r="1288" spans="1:5" x14ac:dyDescent="0.35">
      <c r="A1288" t="str">
        <f ca="1"/>
        <v>wpn_fnx45_alt</v>
      </c>
      <c r="B1288" t="str">
        <f ca="1"/>
        <v>secondary</v>
      </c>
      <c r="C1288" t="str">
        <f ca="1"/>
        <v>freedom</v>
      </c>
      <c r="D1288" t="str">
        <f ca="1"/>
        <v>expert</v>
      </c>
      <c r="E1288" s="6">
        <f ca="1"/>
        <v>2.4793388429752067E-2</v>
      </c>
    </row>
    <row r="1289" spans="1:5" x14ac:dyDescent="0.35">
      <c r="A1289" t="str">
        <f ca="1"/>
        <v>wpn_fnx45_custom</v>
      </c>
      <c r="B1289" t="str">
        <f ca="1"/>
        <v>secondary</v>
      </c>
      <c r="C1289" t="str">
        <f ca="1"/>
        <v>freedom</v>
      </c>
      <c r="D1289" t="str">
        <f ca="1"/>
        <v>expert</v>
      </c>
      <c r="E1289" s="6">
        <f ca="1"/>
        <v>2.4793388429752067E-2</v>
      </c>
    </row>
    <row r="1290" spans="1:5" x14ac:dyDescent="0.35">
      <c r="A1290" t="str">
        <f ca="1"/>
        <v>wpn_fort</v>
      </c>
      <c r="B1290" t="str">
        <f ca="1"/>
        <v>secondary</v>
      </c>
      <c r="C1290" t="str">
        <f ca="1"/>
        <v>freedom</v>
      </c>
      <c r="D1290" t="str">
        <f ca="1"/>
        <v>expert</v>
      </c>
      <c r="E1290" s="6">
        <f ca="1"/>
        <v>2.4793388429752067E-2</v>
      </c>
    </row>
    <row r="1291" spans="1:5" x14ac:dyDescent="0.35">
      <c r="A1291" t="str">
        <f ca="1"/>
        <v>wpn_glock</v>
      </c>
      <c r="B1291" t="str">
        <f ca="1"/>
        <v>secondary</v>
      </c>
      <c r="C1291" t="str">
        <f ca="1"/>
        <v>freedom</v>
      </c>
      <c r="D1291" t="str">
        <f ca="1"/>
        <v>expert</v>
      </c>
      <c r="E1291" s="6">
        <f ca="1"/>
        <v>2.4793388429752067E-2</v>
      </c>
    </row>
    <row r="1292" spans="1:5" x14ac:dyDescent="0.35">
      <c r="A1292" t="str">
        <f ca="1"/>
        <v>wpn_hpsa</v>
      </c>
      <c r="B1292" t="str">
        <f ca="1"/>
        <v>secondary</v>
      </c>
      <c r="C1292" t="str">
        <f ca="1"/>
        <v>freedom</v>
      </c>
      <c r="D1292" t="str">
        <f ca="1"/>
        <v>expert</v>
      </c>
      <c r="E1292" s="6">
        <f ca="1"/>
        <v>2.4793388429752067E-2</v>
      </c>
    </row>
    <row r="1293" spans="1:5" x14ac:dyDescent="0.35">
      <c r="A1293" t="str">
        <f ca="1"/>
        <v>wpn_korth</v>
      </c>
      <c r="B1293" t="str">
        <f ca="1"/>
        <v>secondary</v>
      </c>
      <c r="C1293" t="str">
        <f ca="1"/>
        <v>freedom</v>
      </c>
      <c r="D1293" t="str">
        <f ca="1"/>
        <v>expert</v>
      </c>
      <c r="E1293" s="6">
        <f ca="1"/>
        <v>2.4793388429752067E-2</v>
      </c>
    </row>
    <row r="1294" spans="1:5" x14ac:dyDescent="0.35">
      <c r="A1294" t="str">
        <f ca="1"/>
        <v>wpn_korth_custom</v>
      </c>
      <c r="B1294" t="str">
        <f ca="1"/>
        <v>secondary</v>
      </c>
      <c r="C1294" t="str">
        <f ca="1"/>
        <v>freedom</v>
      </c>
      <c r="D1294" t="str">
        <f ca="1"/>
        <v>expert</v>
      </c>
      <c r="E1294" s="6">
        <f ca="1"/>
        <v>2.4793388429752067E-2</v>
      </c>
    </row>
    <row r="1295" spans="1:5" x14ac:dyDescent="0.35">
      <c r="A1295" t="str">
        <f ca="1"/>
        <v>wpn_sig220_n</v>
      </c>
      <c r="B1295" t="str">
        <f ca="1"/>
        <v>secondary</v>
      </c>
      <c r="C1295" t="str">
        <f ca="1"/>
        <v>freedom</v>
      </c>
      <c r="D1295" t="str">
        <f ca="1"/>
        <v>expert</v>
      </c>
      <c r="E1295" s="6">
        <f ca="1"/>
        <v>2.4793388429752067E-2</v>
      </c>
    </row>
    <row r="1296" spans="1:5" x14ac:dyDescent="0.35">
      <c r="A1296" t="str">
        <f ca="1"/>
        <v>wpn_sig226</v>
      </c>
      <c r="B1296" t="str">
        <f ca="1"/>
        <v>secondary</v>
      </c>
      <c r="C1296" t="str">
        <f ca="1"/>
        <v>freedom</v>
      </c>
      <c r="D1296" t="str">
        <f ca="1"/>
        <v>expert</v>
      </c>
      <c r="E1296" s="6">
        <f ca="1"/>
        <v>2.4793388429752067E-2</v>
      </c>
    </row>
    <row r="1297" spans="1:5" x14ac:dyDescent="0.35">
      <c r="A1297" t="str">
        <f ca="1"/>
        <v>wpn_usp_match</v>
      </c>
      <c r="B1297" t="str">
        <f ca="1"/>
        <v>secondary</v>
      </c>
      <c r="C1297" t="str">
        <f ca="1"/>
        <v>freedom</v>
      </c>
      <c r="D1297" t="str">
        <f ca="1"/>
        <v>expert</v>
      </c>
      <c r="E1297" s="6">
        <f ca="1"/>
        <v>2.4793388429752067E-2</v>
      </c>
    </row>
    <row r="1298" spans="1:5" x14ac:dyDescent="0.35">
      <c r="A1298" t="str">
        <f ca="1"/>
        <v>wpn_walther</v>
      </c>
      <c r="B1298" t="str">
        <f ca="1"/>
        <v>secondary</v>
      </c>
      <c r="C1298" t="str">
        <f ca="1"/>
        <v>freedom</v>
      </c>
      <c r="D1298" t="str">
        <f ca="1"/>
        <v>expert</v>
      </c>
      <c r="E1298" s="6">
        <f ca="1"/>
        <v>2.4793388429752067E-2</v>
      </c>
    </row>
    <row r="1299" spans="1:5" x14ac:dyDescent="0.35">
      <c r="A1299" t="str">
        <f ca="1"/>
        <v>wpn_walther_custom</v>
      </c>
      <c r="B1299" t="str">
        <f ca="1"/>
        <v>secondary</v>
      </c>
      <c r="C1299" t="str">
        <f ca="1"/>
        <v>freedom</v>
      </c>
      <c r="D1299" t="str">
        <f ca="1"/>
        <v>expert</v>
      </c>
      <c r="E1299" s="6">
        <f ca="1"/>
        <v>2.4793388429752067E-2</v>
      </c>
    </row>
    <row r="1300" spans="1:5" x14ac:dyDescent="0.35">
      <c r="A1300" t="str">
        <f ca="1"/>
        <v>wpn_beretta_camo</v>
      </c>
      <c r="B1300" t="str">
        <f ca="1"/>
        <v>secondary</v>
      </c>
      <c r="C1300" t="str">
        <f ca="1"/>
        <v>freedom</v>
      </c>
      <c r="D1300" t="str">
        <f ca="1"/>
        <v>veteran</v>
      </c>
      <c r="E1300" s="6">
        <f ca="1"/>
        <v>2.4793388429752067E-2</v>
      </c>
    </row>
    <row r="1301" spans="1:5" x14ac:dyDescent="0.35">
      <c r="A1301" t="str">
        <f ca="1"/>
        <v>wpn_beretta_modern</v>
      </c>
      <c r="B1301" t="str">
        <f ca="1"/>
        <v>secondary</v>
      </c>
      <c r="C1301" t="str">
        <f ca="1"/>
        <v>freedom</v>
      </c>
      <c r="D1301" t="str">
        <f ca="1"/>
        <v>veteran</v>
      </c>
      <c r="E1301" s="6">
        <f ca="1"/>
        <v>2.4793388429752067E-2</v>
      </c>
    </row>
    <row r="1302" spans="1:5" x14ac:dyDescent="0.35">
      <c r="A1302" t="str">
        <f ca="1"/>
        <v>wpn_colt1911_custom</v>
      </c>
      <c r="B1302" t="str">
        <f ca="1"/>
        <v>secondary</v>
      </c>
      <c r="C1302" t="str">
        <f ca="1"/>
        <v>freedom</v>
      </c>
      <c r="D1302" t="str">
        <f ca="1"/>
        <v>veteran</v>
      </c>
      <c r="E1302" s="6">
        <f ca="1"/>
        <v>2.4793388429752067E-2</v>
      </c>
    </row>
    <row r="1303" spans="1:5" x14ac:dyDescent="0.35">
      <c r="A1303" t="str">
        <f ca="1"/>
        <v>wpn_desert_eagle</v>
      </c>
      <c r="B1303" t="str">
        <f ca="1"/>
        <v>secondary</v>
      </c>
      <c r="C1303" t="str">
        <f ca="1"/>
        <v>freedom</v>
      </c>
      <c r="D1303" t="str">
        <f ca="1"/>
        <v>veteran</v>
      </c>
      <c r="E1303" s="6">
        <f ca="1"/>
        <v>2.4793388429752067E-2</v>
      </c>
    </row>
    <row r="1304" spans="1:5" x14ac:dyDescent="0.35">
      <c r="A1304" t="str">
        <f ca="1"/>
        <v>wpn_fnp45</v>
      </c>
      <c r="B1304" t="str">
        <f ca="1"/>
        <v>secondary</v>
      </c>
      <c r="C1304" t="str">
        <f ca="1"/>
        <v>freedom</v>
      </c>
      <c r="D1304" t="str">
        <f ca="1"/>
        <v>veteran</v>
      </c>
      <c r="E1304" s="6">
        <f ca="1"/>
        <v>2.4793388429752067E-2</v>
      </c>
    </row>
    <row r="1305" spans="1:5" x14ac:dyDescent="0.35">
      <c r="A1305" t="str">
        <f ca="1"/>
        <v>wpn_fnx45</v>
      </c>
      <c r="B1305" t="str">
        <f ca="1"/>
        <v>secondary</v>
      </c>
      <c r="C1305" t="str">
        <f ca="1"/>
        <v>freedom</v>
      </c>
      <c r="D1305" t="str">
        <f ca="1"/>
        <v>veteran</v>
      </c>
      <c r="E1305" s="6">
        <f ca="1"/>
        <v>2.4793388429752067E-2</v>
      </c>
    </row>
    <row r="1306" spans="1:5" x14ac:dyDescent="0.35">
      <c r="A1306" t="str">
        <f ca="1"/>
        <v>wpn_fnx45_alt</v>
      </c>
      <c r="B1306" t="str">
        <f ca="1"/>
        <v>secondary</v>
      </c>
      <c r="C1306" t="str">
        <f ca="1"/>
        <v>freedom</v>
      </c>
      <c r="D1306" t="str">
        <f ca="1"/>
        <v>veteran</v>
      </c>
      <c r="E1306" s="6">
        <f ca="1"/>
        <v>2.4793388429752067E-2</v>
      </c>
    </row>
    <row r="1307" spans="1:5" x14ac:dyDescent="0.35">
      <c r="A1307" t="str">
        <f ca="1"/>
        <v>wpn_fnx45_custom</v>
      </c>
      <c r="B1307" t="str">
        <f ca="1"/>
        <v>secondary</v>
      </c>
      <c r="C1307" t="str">
        <f ca="1"/>
        <v>freedom</v>
      </c>
      <c r="D1307" t="str">
        <f ca="1"/>
        <v>veteran</v>
      </c>
      <c r="E1307" s="6">
        <f ca="1"/>
        <v>2.4793388429752067E-2</v>
      </c>
    </row>
    <row r="1308" spans="1:5" x14ac:dyDescent="0.35">
      <c r="A1308" t="str">
        <f ca="1"/>
        <v>wpn_fort</v>
      </c>
      <c r="B1308" t="str">
        <f ca="1"/>
        <v>secondary</v>
      </c>
      <c r="C1308" t="str">
        <f ca="1"/>
        <v>freedom</v>
      </c>
      <c r="D1308" t="str">
        <f ca="1"/>
        <v>veteran</v>
      </c>
      <c r="E1308" s="6">
        <f ca="1"/>
        <v>2.4793388429752067E-2</v>
      </c>
    </row>
    <row r="1309" spans="1:5" x14ac:dyDescent="0.35">
      <c r="A1309" t="str">
        <f ca="1"/>
        <v>wpn_glock</v>
      </c>
      <c r="B1309" t="str">
        <f ca="1"/>
        <v>secondary</v>
      </c>
      <c r="C1309" t="str">
        <f ca="1"/>
        <v>freedom</v>
      </c>
      <c r="D1309" t="str">
        <f ca="1"/>
        <v>veteran</v>
      </c>
      <c r="E1309" s="6">
        <f ca="1"/>
        <v>2.4793388429752067E-2</v>
      </c>
    </row>
    <row r="1310" spans="1:5" x14ac:dyDescent="0.35">
      <c r="A1310" t="str">
        <f ca="1"/>
        <v>wpn_hpsa</v>
      </c>
      <c r="B1310" t="str">
        <f ca="1"/>
        <v>secondary</v>
      </c>
      <c r="C1310" t="str">
        <f ca="1"/>
        <v>freedom</v>
      </c>
      <c r="D1310" t="str">
        <f ca="1"/>
        <v>veteran</v>
      </c>
      <c r="E1310" s="6">
        <f ca="1"/>
        <v>2.4793388429752067E-2</v>
      </c>
    </row>
    <row r="1311" spans="1:5" x14ac:dyDescent="0.35">
      <c r="A1311" t="str">
        <f ca="1"/>
        <v>wpn_korth</v>
      </c>
      <c r="B1311" t="str">
        <f ca="1"/>
        <v>secondary</v>
      </c>
      <c r="C1311" t="str">
        <f ca="1"/>
        <v>freedom</v>
      </c>
      <c r="D1311" t="str">
        <f ca="1"/>
        <v>veteran</v>
      </c>
      <c r="E1311" s="6">
        <f ca="1"/>
        <v>2.4793388429752067E-2</v>
      </c>
    </row>
    <row r="1312" spans="1:5" x14ac:dyDescent="0.35">
      <c r="A1312" t="str">
        <f ca="1"/>
        <v>wpn_korth_custom</v>
      </c>
      <c r="B1312" t="str">
        <f ca="1"/>
        <v>secondary</v>
      </c>
      <c r="C1312" t="str">
        <f ca="1"/>
        <v>freedom</v>
      </c>
      <c r="D1312" t="str">
        <f ca="1"/>
        <v>veteran</v>
      </c>
      <c r="E1312" s="6">
        <f ca="1"/>
        <v>2.4793388429752067E-2</v>
      </c>
    </row>
    <row r="1313" spans="1:5" x14ac:dyDescent="0.35">
      <c r="A1313" t="str">
        <f ca="1"/>
        <v>wpn_sig220_n</v>
      </c>
      <c r="B1313" t="str">
        <f ca="1"/>
        <v>secondary</v>
      </c>
      <c r="C1313" t="str">
        <f ca="1"/>
        <v>freedom</v>
      </c>
      <c r="D1313" t="str">
        <f ca="1"/>
        <v>veteran</v>
      </c>
      <c r="E1313" s="6">
        <f ca="1"/>
        <v>2.4793388429752067E-2</v>
      </c>
    </row>
    <row r="1314" spans="1:5" x14ac:dyDescent="0.35">
      <c r="A1314" t="str">
        <f ca="1"/>
        <v>wpn_sig226</v>
      </c>
      <c r="B1314" t="str">
        <f ca="1"/>
        <v>secondary</v>
      </c>
      <c r="C1314" t="str">
        <f ca="1"/>
        <v>freedom</v>
      </c>
      <c r="D1314" t="str">
        <f ca="1"/>
        <v>veteran</v>
      </c>
      <c r="E1314" s="6">
        <f ca="1"/>
        <v>2.4793388429752067E-2</v>
      </c>
    </row>
    <row r="1315" spans="1:5" x14ac:dyDescent="0.35">
      <c r="A1315" t="str">
        <f ca="1"/>
        <v>wpn_usp_match</v>
      </c>
      <c r="B1315" t="str">
        <f ca="1"/>
        <v>secondary</v>
      </c>
      <c r="C1315" t="str">
        <f ca="1"/>
        <v>freedom</v>
      </c>
      <c r="D1315" t="str">
        <f ca="1"/>
        <v>veteran</v>
      </c>
      <c r="E1315" s="6">
        <f ca="1"/>
        <v>2.4793388429752067E-2</v>
      </c>
    </row>
    <row r="1316" spans="1:5" x14ac:dyDescent="0.35">
      <c r="A1316" t="str">
        <f ca="1"/>
        <v>wpn_walther</v>
      </c>
      <c r="B1316" t="str">
        <f ca="1"/>
        <v>secondary</v>
      </c>
      <c r="C1316" t="str">
        <f ca="1"/>
        <v>freedom</v>
      </c>
      <c r="D1316" t="str">
        <f ca="1"/>
        <v>veteran</v>
      </c>
      <c r="E1316" s="6">
        <f ca="1"/>
        <v>2.4793388429752067E-2</v>
      </c>
    </row>
    <row r="1317" spans="1:5" x14ac:dyDescent="0.35">
      <c r="A1317" t="str">
        <f ca="1"/>
        <v>wpn_walther_custom</v>
      </c>
      <c r="B1317" t="str">
        <f ca="1"/>
        <v>secondary</v>
      </c>
      <c r="C1317" t="str">
        <f ca="1"/>
        <v>freedom</v>
      </c>
      <c r="D1317" t="str">
        <f ca="1"/>
        <v>veteran</v>
      </c>
      <c r="E1317" s="6">
        <f ca="1"/>
        <v>2.4793388429752067E-2</v>
      </c>
    </row>
    <row r="1318" spans="1:5" x14ac:dyDescent="0.35">
      <c r="A1318" t="str">
        <f ca="1"/>
        <v>wpn_aug</v>
      </c>
      <c r="B1318" t="str">
        <f ca="1"/>
        <v>primary</v>
      </c>
      <c r="C1318" t="str">
        <f ca="1"/>
        <v>freedom</v>
      </c>
      <c r="D1318" t="str">
        <f ca="1"/>
        <v>experienced</v>
      </c>
      <c r="E1318" s="6">
        <f ca="1"/>
        <v>2.4565381708238857E-2</v>
      </c>
    </row>
    <row r="1319" spans="1:5" x14ac:dyDescent="0.35">
      <c r="A1319" t="str">
        <f ca="1"/>
        <v>wpn_aug_merc</v>
      </c>
      <c r="B1319" t="str">
        <f ca="1"/>
        <v>primary</v>
      </c>
      <c r="C1319" t="str">
        <f ca="1"/>
        <v>freedom</v>
      </c>
      <c r="D1319" t="str">
        <f ca="1"/>
        <v>experienced</v>
      </c>
      <c r="E1319" s="6">
        <f ca="1"/>
        <v>2.4565381708238857E-2</v>
      </c>
    </row>
    <row r="1320" spans="1:5" x14ac:dyDescent="0.35">
      <c r="A1320" t="str">
        <f ca="1"/>
        <v>wpn_m4a1_siber</v>
      </c>
      <c r="B1320" t="str">
        <f ca="1"/>
        <v>primary</v>
      </c>
      <c r="C1320" t="str">
        <f ca="1"/>
        <v>freedom</v>
      </c>
      <c r="D1320" t="str">
        <f ca="1"/>
        <v>experienced</v>
      </c>
      <c r="E1320" s="6">
        <f ca="1"/>
        <v>2.4565381708238857E-2</v>
      </c>
    </row>
    <row r="1321" spans="1:5" x14ac:dyDescent="0.35">
      <c r="A1321" t="str">
        <f ca="1"/>
        <v>wpn_m4a1_siber</v>
      </c>
      <c r="B1321" t="str">
        <f ca="1"/>
        <v>primary</v>
      </c>
      <c r="C1321" t="str">
        <f ca="1"/>
        <v>killer</v>
      </c>
      <c r="D1321" t="str">
        <f ca="1"/>
        <v>experienced</v>
      </c>
      <c r="E1321" s="6">
        <f ca="1"/>
        <v>2.4565381708238857E-2</v>
      </c>
    </row>
    <row r="1322" spans="1:5" x14ac:dyDescent="0.35">
      <c r="A1322" t="str">
        <f ca="1"/>
        <v>wpn_9a91</v>
      </c>
      <c r="B1322" t="str">
        <f ca="1"/>
        <v>primary</v>
      </c>
      <c r="C1322" t="str">
        <f ca="1"/>
        <v>monolith</v>
      </c>
      <c r="D1322" t="str">
        <f ca="1"/>
        <v>novice</v>
      </c>
      <c r="E1322" s="6">
        <f ca="1"/>
        <v>2.4383999999999996E-2</v>
      </c>
    </row>
    <row r="1323" spans="1:5" x14ac:dyDescent="0.35">
      <c r="A1323" t="str">
        <f ca="1"/>
        <v>wpn_9a91</v>
      </c>
      <c r="B1323" t="str">
        <f ca="1"/>
        <v>primary</v>
      </c>
      <c r="C1323" t="str">
        <f ca="1"/>
        <v>monolith</v>
      </c>
      <c r="D1323" t="str">
        <f ca="1"/>
        <v>trainee</v>
      </c>
      <c r="E1323" s="6">
        <f ca="1"/>
        <v>2.4383999999999996E-2</v>
      </c>
    </row>
    <row r="1324" spans="1:5" x14ac:dyDescent="0.35">
      <c r="A1324" t="str">
        <f ca="1"/>
        <v>wpn_9a91</v>
      </c>
      <c r="B1324" t="str">
        <f ca="1"/>
        <v>primary</v>
      </c>
      <c r="C1324" t="str">
        <f ca="1"/>
        <v>army</v>
      </c>
      <c r="D1324" t="str">
        <f ca="1"/>
        <v>experienced</v>
      </c>
      <c r="E1324" s="6">
        <f ca="1"/>
        <v>2.4337479718766902E-2</v>
      </c>
    </row>
    <row r="1325" spans="1:5" x14ac:dyDescent="0.35">
      <c r="A1325" t="str">
        <f ca="1"/>
        <v>wpn_ak12_m1</v>
      </c>
      <c r="B1325" t="str">
        <f ca="1"/>
        <v>primary</v>
      </c>
      <c r="C1325" t="str">
        <f ca="1"/>
        <v>army</v>
      </c>
      <c r="D1325" t="str">
        <f ca="1"/>
        <v>experienced</v>
      </c>
      <c r="E1325" s="6">
        <f ca="1"/>
        <v>2.4337479718766902E-2</v>
      </c>
    </row>
    <row r="1326" spans="1:5" x14ac:dyDescent="0.35">
      <c r="A1326" t="str">
        <f ca="1"/>
        <v>wpn_ak74u_tac</v>
      </c>
      <c r="B1326" t="str">
        <f ca="1"/>
        <v>primary</v>
      </c>
      <c r="C1326" t="str">
        <f ca="1"/>
        <v>army</v>
      </c>
      <c r="D1326" t="str">
        <f ca="1"/>
        <v>experienced</v>
      </c>
      <c r="E1326" s="6">
        <f ca="1"/>
        <v>2.4337479718766902E-2</v>
      </c>
    </row>
    <row r="1327" spans="1:5" x14ac:dyDescent="0.35">
      <c r="A1327" t="str">
        <f ca="1"/>
        <v>wpn_groza</v>
      </c>
      <c r="B1327" t="str">
        <f ca="1"/>
        <v>primary</v>
      </c>
      <c r="C1327" t="str">
        <f ca="1"/>
        <v>army</v>
      </c>
      <c r="D1327" t="str">
        <f ca="1"/>
        <v>experienced</v>
      </c>
      <c r="E1327" s="6">
        <f ca="1"/>
        <v>2.4337479718766902E-2</v>
      </c>
    </row>
    <row r="1328" spans="1:5" x14ac:dyDescent="0.35">
      <c r="A1328" t="str">
        <f ca="1"/>
        <v>wpn_9a91</v>
      </c>
      <c r="B1328" t="str">
        <f ca="1"/>
        <v>primary</v>
      </c>
      <c r="C1328" t="str">
        <f ca="1"/>
        <v>army</v>
      </c>
      <c r="D1328" t="str">
        <f ca="1"/>
        <v>professional</v>
      </c>
      <c r="E1328" s="6">
        <f ca="1"/>
        <v>2.4337479718766902E-2</v>
      </c>
    </row>
    <row r="1329" spans="1:5" x14ac:dyDescent="0.35">
      <c r="A1329" t="str">
        <f ca="1"/>
        <v>wpn_ak12_m1</v>
      </c>
      <c r="B1329" t="str">
        <f ca="1"/>
        <v>primary</v>
      </c>
      <c r="C1329" t="str">
        <f ca="1"/>
        <v>army</v>
      </c>
      <c r="D1329" t="str">
        <f ca="1"/>
        <v>professional</v>
      </c>
      <c r="E1329" s="6">
        <f ca="1"/>
        <v>2.4337479718766902E-2</v>
      </c>
    </row>
    <row r="1330" spans="1:5" x14ac:dyDescent="0.35">
      <c r="A1330" t="str">
        <f ca="1"/>
        <v>wpn_ak74u_tac</v>
      </c>
      <c r="B1330" t="str">
        <f ca="1"/>
        <v>primary</v>
      </c>
      <c r="C1330" t="str">
        <f ca="1"/>
        <v>army</v>
      </c>
      <c r="D1330" t="str">
        <f ca="1"/>
        <v>professional</v>
      </c>
      <c r="E1330" s="6">
        <f ca="1"/>
        <v>2.4337479718766902E-2</v>
      </c>
    </row>
    <row r="1331" spans="1:5" x14ac:dyDescent="0.35">
      <c r="A1331" t="str">
        <f ca="1"/>
        <v>wpn_groza</v>
      </c>
      <c r="B1331" t="str">
        <f ca="1"/>
        <v>primary</v>
      </c>
      <c r="C1331" t="str">
        <f ca="1"/>
        <v>army</v>
      </c>
      <c r="D1331" t="str">
        <f ca="1"/>
        <v>professional</v>
      </c>
      <c r="E1331" s="6">
        <f ca="1"/>
        <v>2.4337479718766902E-2</v>
      </c>
    </row>
    <row r="1332" spans="1:5" x14ac:dyDescent="0.35">
      <c r="A1332" t="str">
        <f ca="1"/>
        <v>wpn_adar2_15</v>
      </c>
      <c r="B1332" t="str">
        <f ca="1"/>
        <v>primary</v>
      </c>
      <c r="C1332" t="str">
        <f ca="1"/>
        <v>renegade</v>
      </c>
      <c r="D1332" t="str">
        <f ca="1"/>
        <v>experienced</v>
      </c>
      <c r="E1332" s="6">
        <f ca="1"/>
        <v>2.4337479718766902E-2</v>
      </c>
    </row>
    <row r="1333" spans="1:5" x14ac:dyDescent="0.35">
      <c r="A1333" t="str">
        <f ca="1"/>
        <v>wpn_ak74_n</v>
      </c>
      <c r="B1333" t="str">
        <f ca="1"/>
        <v>primary</v>
      </c>
      <c r="C1333" t="str">
        <f ca="1"/>
        <v>renegade</v>
      </c>
      <c r="D1333" t="str">
        <f ca="1"/>
        <v>experienced</v>
      </c>
      <c r="E1333" s="6">
        <f ca="1"/>
        <v>2.4337479718766902E-2</v>
      </c>
    </row>
    <row r="1334" spans="1:5" x14ac:dyDescent="0.35">
      <c r="A1334" t="str">
        <f ca="1"/>
        <v>wpn_ak74m_n</v>
      </c>
      <c r="B1334" t="str">
        <f ca="1"/>
        <v>primary</v>
      </c>
      <c r="C1334" t="str">
        <f ca="1"/>
        <v>renegade</v>
      </c>
      <c r="D1334" t="str">
        <f ca="1"/>
        <v>experienced</v>
      </c>
      <c r="E1334" s="6">
        <f ca="1"/>
        <v>2.4337479718766902E-2</v>
      </c>
    </row>
    <row r="1335" spans="1:5" x14ac:dyDescent="0.35">
      <c r="A1335" t="str">
        <f ca="1"/>
        <v>wpn_ak74u_n1</v>
      </c>
      <c r="B1335" t="str">
        <f ca="1"/>
        <v>primary</v>
      </c>
      <c r="C1335" t="str">
        <f ca="1"/>
        <v>renegade</v>
      </c>
      <c r="D1335" t="str">
        <f ca="1"/>
        <v>experienced</v>
      </c>
      <c r="E1335" s="6">
        <f ca="1"/>
        <v>2.4337479718766902E-2</v>
      </c>
    </row>
    <row r="1336" spans="1:5" x14ac:dyDescent="0.35">
      <c r="A1336" t="str">
        <f ca="1"/>
        <v>wpn_bizon</v>
      </c>
      <c r="B1336" t="str">
        <f ca="1"/>
        <v>primary</v>
      </c>
      <c r="C1336" t="str">
        <f ca="1"/>
        <v>renegade</v>
      </c>
      <c r="D1336" t="str">
        <f ca="1"/>
        <v>experienced</v>
      </c>
      <c r="E1336" s="6">
        <f ca="1"/>
        <v>2.4337479718766902E-2</v>
      </c>
    </row>
    <row r="1337" spans="1:5" x14ac:dyDescent="0.35">
      <c r="A1337" t="str">
        <f ca="1"/>
        <v>wpn_k98</v>
      </c>
      <c r="B1337" t="str">
        <f ca="1"/>
        <v>primary</v>
      </c>
      <c r="C1337" t="str">
        <f ca="1"/>
        <v>renegade</v>
      </c>
      <c r="D1337" t="str">
        <f ca="1"/>
        <v>experienced</v>
      </c>
      <c r="E1337" s="6">
        <f ca="1"/>
        <v>2.4337479718766902E-2</v>
      </c>
    </row>
    <row r="1338" spans="1:5" x14ac:dyDescent="0.35">
      <c r="A1338" t="str">
        <f ca="1"/>
        <v>wpn_kiparis</v>
      </c>
      <c r="B1338" t="str">
        <f ca="1"/>
        <v>primary</v>
      </c>
      <c r="C1338" t="str">
        <f ca="1"/>
        <v>renegade</v>
      </c>
      <c r="D1338" t="str">
        <f ca="1"/>
        <v>experienced</v>
      </c>
      <c r="E1338" s="6">
        <f ca="1"/>
        <v>2.4337479718766902E-2</v>
      </c>
    </row>
    <row r="1339" spans="1:5" x14ac:dyDescent="0.35">
      <c r="A1339" t="str">
        <f ca="1"/>
        <v>wpn_mosin</v>
      </c>
      <c r="B1339" t="str">
        <f ca="1"/>
        <v>primary</v>
      </c>
      <c r="C1339" t="str">
        <f ca="1"/>
        <v>renegade</v>
      </c>
      <c r="D1339" t="str">
        <f ca="1"/>
        <v>experienced</v>
      </c>
      <c r="E1339" s="6">
        <f ca="1"/>
        <v>2.4337479718766902E-2</v>
      </c>
    </row>
    <row r="1340" spans="1:5" x14ac:dyDescent="0.35">
      <c r="A1340" t="str">
        <f ca="1"/>
        <v>wpn_sks_b</v>
      </c>
      <c r="B1340" t="str">
        <f ca="1"/>
        <v>primary</v>
      </c>
      <c r="C1340" t="str">
        <f ca="1"/>
        <v>renegade</v>
      </c>
      <c r="D1340" t="str">
        <f ca="1"/>
        <v>experienced</v>
      </c>
      <c r="E1340" s="6">
        <f ca="1"/>
        <v>2.4337479718766902E-2</v>
      </c>
    </row>
    <row r="1341" spans="1:5" x14ac:dyDescent="0.35">
      <c r="A1341" t="str">
        <f ca="1"/>
        <v>wpn_sv98</v>
      </c>
      <c r="B1341" t="str">
        <f ca="1"/>
        <v>primary</v>
      </c>
      <c r="C1341" t="str">
        <f ca="1"/>
        <v>renegade</v>
      </c>
      <c r="D1341" t="str">
        <f ca="1"/>
        <v>experienced</v>
      </c>
      <c r="E1341" s="6">
        <f ca="1"/>
        <v>2.4337479718766902E-2</v>
      </c>
    </row>
    <row r="1342" spans="1:5" x14ac:dyDescent="0.35">
      <c r="A1342" t="str">
        <f ca="1"/>
        <v>wpn_svu</v>
      </c>
      <c r="B1342" t="str">
        <f ca="1"/>
        <v>primary</v>
      </c>
      <c r="C1342" t="str">
        <f ca="1"/>
        <v>renegade</v>
      </c>
      <c r="D1342" t="str">
        <f ca="1"/>
        <v>experienced</v>
      </c>
      <c r="E1342" s="6">
        <f ca="1"/>
        <v>2.4337479718766902E-2</v>
      </c>
    </row>
    <row r="1343" spans="1:5" x14ac:dyDescent="0.35">
      <c r="A1343" t="str">
        <f ca="1"/>
        <v>wpn_vityaz</v>
      </c>
      <c r="B1343" t="str">
        <f ca="1"/>
        <v>primary</v>
      </c>
      <c r="C1343" t="str">
        <f ca="1"/>
        <v>renegade</v>
      </c>
      <c r="D1343" t="str">
        <f ca="1"/>
        <v>experienced</v>
      </c>
      <c r="E1343" s="6">
        <f ca="1"/>
        <v>2.4337479718766902E-2</v>
      </c>
    </row>
    <row r="1344" spans="1:5" x14ac:dyDescent="0.35">
      <c r="A1344" t="str">
        <f ca="1"/>
        <v>wpn_vz61</v>
      </c>
      <c r="B1344" t="str">
        <f ca="1"/>
        <v>primary</v>
      </c>
      <c r="C1344" t="str">
        <f ca="1"/>
        <v>renegade</v>
      </c>
      <c r="D1344" t="str">
        <f ca="1"/>
        <v>experienced</v>
      </c>
      <c r="E1344" s="6">
        <f ca="1"/>
        <v>2.4337479718766902E-2</v>
      </c>
    </row>
    <row r="1345" spans="1:5" x14ac:dyDescent="0.35">
      <c r="A1345" t="str">
        <f ca="1"/>
        <v>wpn_wincheaster1300</v>
      </c>
      <c r="B1345" t="str">
        <f ca="1"/>
        <v>primary</v>
      </c>
      <c r="C1345" t="str">
        <f ca="1"/>
        <v>renegade</v>
      </c>
      <c r="D1345" t="str">
        <f ca="1"/>
        <v>experienced</v>
      </c>
      <c r="E1345" s="6">
        <f ca="1"/>
        <v>2.4337479718766902E-2</v>
      </c>
    </row>
    <row r="1346" spans="1:5" x14ac:dyDescent="0.35">
      <c r="A1346" t="str">
        <f ca="1"/>
        <v>wpn_adar2_15</v>
      </c>
      <c r="B1346" t="str">
        <f ca="1"/>
        <v>primary</v>
      </c>
      <c r="C1346" t="str">
        <f ca="1"/>
        <v>renegade</v>
      </c>
      <c r="D1346" t="str">
        <f ca="1"/>
        <v>professional</v>
      </c>
      <c r="E1346" s="6">
        <f ca="1"/>
        <v>2.4337479718766902E-2</v>
      </c>
    </row>
    <row r="1347" spans="1:5" x14ac:dyDescent="0.35">
      <c r="A1347" t="str">
        <f ca="1"/>
        <v>wpn_ak74_n</v>
      </c>
      <c r="B1347" t="str">
        <f ca="1"/>
        <v>primary</v>
      </c>
      <c r="C1347" t="str">
        <f ca="1"/>
        <v>renegade</v>
      </c>
      <c r="D1347" t="str">
        <f ca="1"/>
        <v>professional</v>
      </c>
      <c r="E1347" s="6">
        <f ca="1"/>
        <v>2.4337479718766902E-2</v>
      </c>
    </row>
    <row r="1348" spans="1:5" x14ac:dyDescent="0.35">
      <c r="A1348" t="str">
        <f ca="1"/>
        <v>wpn_ak74m_n</v>
      </c>
      <c r="B1348" t="str">
        <f ca="1"/>
        <v>primary</v>
      </c>
      <c r="C1348" t="str">
        <f ca="1"/>
        <v>renegade</v>
      </c>
      <c r="D1348" t="str">
        <f ca="1"/>
        <v>professional</v>
      </c>
      <c r="E1348" s="6">
        <f ca="1"/>
        <v>2.4337479718766902E-2</v>
      </c>
    </row>
    <row r="1349" spans="1:5" x14ac:dyDescent="0.35">
      <c r="A1349" t="str">
        <f ca="1"/>
        <v>wpn_ak74u_n1</v>
      </c>
      <c r="B1349" t="str">
        <f ca="1"/>
        <v>primary</v>
      </c>
      <c r="C1349" t="str">
        <f ca="1"/>
        <v>renegade</v>
      </c>
      <c r="D1349" t="str">
        <f ca="1"/>
        <v>professional</v>
      </c>
      <c r="E1349" s="6">
        <f ca="1"/>
        <v>2.4337479718766902E-2</v>
      </c>
    </row>
    <row r="1350" spans="1:5" x14ac:dyDescent="0.35">
      <c r="A1350" t="str">
        <f ca="1"/>
        <v>wpn_bizon</v>
      </c>
      <c r="B1350" t="str">
        <f ca="1"/>
        <v>primary</v>
      </c>
      <c r="C1350" t="str">
        <f ca="1"/>
        <v>renegade</v>
      </c>
      <c r="D1350" t="str">
        <f ca="1"/>
        <v>professional</v>
      </c>
      <c r="E1350" s="6">
        <f ca="1"/>
        <v>2.4337479718766902E-2</v>
      </c>
    </row>
    <row r="1351" spans="1:5" x14ac:dyDescent="0.35">
      <c r="A1351" t="str">
        <f ca="1"/>
        <v>wpn_k98</v>
      </c>
      <c r="B1351" t="str">
        <f ca="1"/>
        <v>primary</v>
      </c>
      <c r="C1351" t="str">
        <f ca="1"/>
        <v>renegade</v>
      </c>
      <c r="D1351" t="str">
        <f ca="1"/>
        <v>professional</v>
      </c>
      <c r="E1351" s="6">
        <f ca="1"/>
        <v>2.4337479718766902E-2</v>
      </c>
    </row>
    <row r="1352" spans="1:5" x14ac:dyDescent="0.35">
      <c r="A1352" t="str">
        <f ca="1"/>
        <v>wpn_kiparis</v>
      </c>
      <c r="B1352" t="str">
        <f ca="1"/>
        <v>primary</v>
      </c>
      <c r="C1352" t="str">
        <f ca="1"/>
        <v>renegade</v>
      </c>
      <c r="D1352" t="str">
        <f ca="1"/>
        <v>professional</v>
      </c>
      <c r="E1352" s="6">
        <f ca="1"/>
        <v>2.4337479718766902E-2</v>
      </c>
    </row>
    <row r="1353" spans="1:5" x14ac:dyDescent="0.35">
      <c r="A1353" t="str">
        <f ca="1"/>
        <v>wpn_mosin</v>
      </c>
      <c r="B1353" t="str">
        <f ca="1"/>
        <v>primary</v>
      </c>
      <c r="C1353" t="str">
        <f ca="1"/>
        <v>renegade</v>
      </c>
      <c r="D1353" t="str">
        <f ca="1"/>
        <v>professional</v>
      </c>
      <c r="E1353" s="6">
        <f ca="1"/>
        <v>2.4337479718766902E-2</v>
      </c>
    </row>
    <row r="1354" spans="1:5" x14ac:dyDescent="0.35">
      <c r="A1354" t="str">
        <f ca="1"/>
        <v>wpn_sks_b</v>
      </c>
      <c r="B1354" t="str">
        <f ca="1"/>
        <v>primary</v>
      </c>
      <c r="C1354" t="str">
        <f ca="1"/>
        <v>renegade</v>
      </c>
      <c r="D1354" t="str">
        <f ca="1"/>
        <v>professional</v>
      </c>
      <c r="E1354" s="6">
        <f ca="1"/>
        <v>2.4337479718766902E-2</v>
      </c>
    </row>
    <row r="1355" spans="1:5" x14ac:dyDescent="0.35">
      <c r="A1355" t="str">
        <f ca="1"/>
        <v>wpn_sv98</v>
      </c>
      <c r="B1355" t="str">
        <f ca="1"/>
        <v>primary</v>
      </c>
      <c r="C1355" t="str">
        <f ca="1"/>
        <v>renegade</v>
      </c>
      <c r="D1355" t="str">
        <f ca="1"/>
        <v>professional</v>
      </c>
      <c r="E1355" s="6">
        <f ca="1"/>
        <v>2.4337479718766902E-2</v>
      </c>
    </row>
    <row r="1356" spans="1:5" x14ac:dyDescent="0.35">
      <c r="A1356" t="str">
        <f ca="1"/>
        <v>wpn_svu</v>
      </c>
      <c r="B1356" t="str">
        <f ca="1"/>
        <v>primary</v>
      </c>
      <c r="C1356" t="str">
        <f ca="1"/>
        <v>renegade</v>
      </c>
      <c r="D1356" t="str">
        <f ca="1"/>
        <v>professional</v>
      </c>
      <c r="E1356" s="6">
        <f ca="1"/>
        <v>2.4337479718766902E-2</v>
      </c>
    </row>
    <row r="1357" spans="1:5" x14ac:dyDescent="0.35">
      <c r="A1357" t="str">
        <f ca="1"/>
        <v>wpn_vityaz</v>
      </c>
      <c r="B1357" t="str">
        <f ca="1"/>
        <v>primary</v>
      </c>
      <c r="C1357" t="str">
        <f ca="1"/>
        <v>renegade</v>
      </c>
      <c r="D1357" t="str">
        <f ca="1"/>
        <v>professional</v>
      </c>
      <c r="E1357" s="6">
        <f ca="1"/>
        <v>2.4337479718766902E-2</v>
      </c>
    </row>
    <row r="1358" spans="1:5" x14ac:dyDescent="0.35">
      <c r="A1358" t="str">
        <f ca="1"/>
        <v>wpn_vz61</v>
      </c>
      <c r="B1358" t="str">
        <f ca="1"/>
        <v>primary</v>
      </c>
      <c r="C1358" t="str">
        <f ca="1"/>
        <v>renegade</v>
      </c>
      <c r="D1358" t="str">
        <f ca="1"/>
        <v>professional</v>
      </c>
      <c r="E1358" s="6">
        <f ca="1"/>
        <v>2.4337479718766902E-2</v>
      </c>
    </row>
    <row r="1359" spans="1:5" x14ac:dyDescent="0.35">
      <c r="A1359" t="str">
        <f ca="1"/>
        <v>wpn_wincheaster1300</v>
      </c>
      <c r="B1359" t="str">
        <f ca="1"/>
        <v>primary</v>
      </c>
      <c r="C1359" t="str">
        <f ca="1"/>
        <v>renegade</v>
      </c>
      <c r="D1359" t="str">
        <f ca="1"/>
        <v>professional</v>
      </c>
      <c r="E1359" s="6">
        <f ca="1"/>
        <v>2.4337479718766902E-2</v>
      </c>
    </row>
    <row r="1360" spans="1:5" x14ac:dyDescent="0.35">
      <c r="A1360" t="str">
        <f ca="1"/>
        <v>wpn_k98</v>
      </c>
      <c r="B1360" t="str">
        <f ca="1"/>
        <v>primary</v>
      </c>
      <c r="C1360" t="str">
        <f ca="1"/>
        <v>csky</v>
      </c>
      <c r="D1360" t="str">
        <f ca="1"/>
        <v>expert</v>
      </c>
      <c r="E1360" s="6">
        <f ca="1"/>
        <v>2.4169921875E-2</v>
      </c>
    </row>
    <row r="1361" spans="1:5" x14ac:dyDescent="0.35">
      <c r="A1361" t="str">
        <f ca="1"/>
        <v>wpn_k98</v>
      </c>
      <c r="B1361" t="str">
        <f ca="1"/>
        <v>primary</v>
      </c>
      <c r="C1361" t="str">
        <f ca="1"/>
        <v>csky</v>
      </c>
      <c r="D1361" t="str">
        <f ca="1"/>
        <v>veteran</v>
      </c>
      <c r="E1361" s="6">
        <f ca="1"/>
        <v>2.4169921875E-2</v>
      </c>
    </row>
    <row r="1362" spans="1:5" x14ac:dyDescent="0.35">
      <c r="A1362" t="str">
        <f ca="1"/>
        <v>wpn_m4a1_siber</v>
      </c>
      <c r="B1362" t="str">
        <f ca="1"/>
        <v>primary</v>
      </c>
      <c r="C1362" t="str">
        <f ca="1"/>
        <v>ecolog</v>
      </c>
      <c r="D1362" t="str">
        <f ca="1"/>
        <v>veteran</v>
      </c>
      <c r="E1362" s="6">
        <f ca="1"/>
        <v>2.4169921875E-2</v>
      </c>
    </row>
    <row r="1363" spans="1:5" x14ac:dyDescent="0.35">
      <c r="A1363" t="str">
        <f ca="1"/>
        <v>wpn_mp5sd</v>
      </c>
      <c r="B1363" t="str">
        <f ca="1"/>
        <v>primary</v>
      </c>
      <c r="C1363" t="str">
        <f ca="1"/>
        <v>ecolog</v>
      </c>
      <c r="D1363" t="str">
        <f ca="1"/>
        <v>veteran</v>
      </c>
      <c r="E1363" s="6">
        <f ca="1"/>
        <v>2.4169921875E-2</v>
      </c>
    </row>
    <row r="1364" spans="1:5" x14ac:dyDescent="0.35">
      <c r="A1364" t="str">
        <f ca="1"/>
        <v>wpn_remington700</v>
      </c>
      <c r="B1364" t="str">
        <f ca="1"/>
        <v>primary</v>
      </c>
      <c r="C1364" t="str">
        <f ca="1"/>
        <v>ecolog</v>
      </c>
      <c r="D1364" t="str">
        <f ca="1"/>
        <v>veteran</v>
      </c>
      <c r="E1364" s="6">
        <f ca="1"/>
        <v>2.4169921875E-2</v>
      </c>
    </row>
    <row r="1365" spans="1:5" x14ac:dyDescent="0.35">
      <c r="A1365" t="str">
        <f ca="1"/>
        <v>wpn_sig550_luckygun</v>
      </c>
      <c r="B1365" t="str">
        <f ca="1"/>
        <v>primary</v>
      </c>
      <c r="C1365" t="str">
        <f ca="1"/>
        <v>ecolog</v>
      </c>
      <c r="D1365" t="str">
        <f ca="1"/>
        <v>veteran</v>
      </c>
      <c r="E1365" s="6">
        <f ca="1"/>
        <v>2.4169921875E-2</v>
      </c>
    </row>
    <row r="1366" spans="1:5" x14ac:dyDescent="0.35">
      <c r="A1366" t="str">
        <f ca="1"/>
        <v>wpn_aug</v>
      </c>
      <c r="B1366" t="str">
        <f ca="1"/>
        <v>primary</v>
      </c>
      <c r="C1366" t="str">
        <f ca="1"/>
        <v>freedom</v>
      </c>
      <c r="D1366" t="str">
        <f ca="1"/>
        <v>professional</v>
      </c>
      <c r="E1366" s="6">
        <f ca="1"/>
        <v>2.4169921875E-2</v>
      </c>
    </row>
    <row r="1367" spans="1:5" x14ac:dyDescent="0.35">
      <c r="A1367" t="str">
        <f ca="1"/>
        <v>wpn_aug_merc</v>
      </c>
      <c r="B1367" t="str">
        <f ca="1"/>
        <v>primary</v>
      </c>
      <c r="C1367" t="str">
        <f ca="1"/>
        <v>freedom</v>
      </c>
      <c r="D1367" t="str">
        <f ca="1"/>
        <v>professional</v>
      </c>
      <c r="E1367" s="6">
        <f ca="1"/>
        <v>2.4169921875E-2</v>
      </c>
    </row>
    <row r="1368" spans="1:5" x14ac:dyDescent="0.35">
      <c r="A1368" t="str">
        <f ca="1"/>
        <v>wpn_m4a1_siber</v>
      </c>
      <c r="B1368" t="str">
        <f ca="1"/>
        <v>primary</v>
      </c>
      <c r="C1368" t="str">
        <f ca="1"/>
        <v>freedom</v>
      </c>
      <c r="D1368" t="str">
        <f ca="1"/>
        <v>professional</v>
      </c>
      <c r="E1368" s="6">
        <f ca="1"/>
        <v>2.4169921875E-2</v>
      </c>
    </row>
    <row r="1369" spans="1:5" x14ac:dyDescent="0.35">
      <c r="A1369" t="str">
        <f ca="1"/>
        <v>wpn_ak74_n</v>
      </c>
      <c r="B1369" t="str">
        <f ca="1"/>
        <v>primary</v>
      </c>
      <c r="C1369" t="str">
        <f ca="1"/>
        <v>ecolog</v>
      </c>
      <c r="D1369" t="str">
        <f ca="1"/>
        <v>legend</v>
      </c>
      <c r="E1369" s="6">
        <f ca="1"/>
        <v>2.3786982248520709E-2</v>
      </c>
    </row>
    <row r="1370" spans="1:5" x14ac:dyDescent="0.35">
      <c r="A1370" t="str">
        <f ca="1"/>
        <v>wpn_ak74m_n</v>
      </c>
      <c r="B1370" t="str">
        <f ca="1"/>
        <v>primary</v>
      </c>
      <c r="C1370" t="str">
        <f ca="1"/>
        <v>ecolog</v>
      </c>
      <c r="D1370" t="str">
        <f ca="1"/>
        <v>legend</v>
      </c>
      <c r="E1370" s="6">
        <f ca="1"/>
        <v>2.3786982248520709E-2</v>
      </c>
    </row>
    <row r="1371" spans="1:5" x14ac:dyDescent="0.35">
      <c r="A1371" t="str">
        <f ca="1"/>
        <v>wpn_ak74u_n1</v>
      </c>
      <c r="B1371" t="str">
        <f ca="1"/>
        <v>primary</v>
      </c>
      <c r="C1371" t="str">
        <f ca="1"/>
        <v>ecolog</v>
      </c>
      <c r="D1371" t="str">
        <f ca="1"/>
        <v>legend</v>
      </c>
      <c r="E1371" s="6">
        <f ca="1"/>
        <v>2.3786982248520709E-2</v>
      </c>
    </row>
    <row r="1372" spans="1:5" x14ac:dyDescent="0.35">
      <c r="A1372" t="str">
        <f ca="1"/>
        <v>wpn_akms_alt</v>
      </c>
      <c r="B1372" t="str">
        <f ca="1"/>
        <v>primary</v>
      </c>
      <c r="C1372" t="str">
        <f ca="1"/>
        <v>ecolog</v>
      </c>
      <c r="D1372" t="str">
        <f ca="1"/>
        <v>legend</v>
      </c>
      <c r="E1372" s="6">
        <f ca="1"/>
        <v>2.3786982248520709E-2</v>
      </c>
    </row>
    <row r="1373" spans="1:5" x14ac:dyDescent="0.35">
      <c r="A1373" t="str">
        <f ca="1"/>
        <v>wpn_saiga12s_isg</v>
      </c>
      <c r="B1373" t="str">
        <f ca="1"/>
        <v>primary</v>
      </c>
      <c r="C1373" t="str">
        <f ca="1"/>
        <v>ecolog</v>
      </c>
      <c r="D1373" t="str">
        <f ca="1"/>
        <v>legend</v>
      </c>
      <c r="E1373" s="6">
        <f ca="1"/>
        <v>2.3786982248520709E-2</v>
      </c>
    </row>
    <row r="1374" spans="1:5" x14ac:dyDescent="0.35">
      <c r="A1374" t="str">
        <f ca="1"/>
        <v>wpn_saiga12s_m1</v>
      </c>
      <c r="B1374" t="str">
        <f ca="1"/>
        <v>primary</v>
      </c>
      <c r="C1374" t="str">
        <f ca="1"/>
        <v>ecolog</v>
      </c>
      <c r="D1374" t="str">
        <f ca="1"/>
        <v>legend</v>
      </c>
      <c r="E1374" s="6">
        <f ca="1"/>
        <v>2.3786982248520709E-2</v>
      </c>
    </row>
    <row r="1375" spans="1:5" x14ac:dyDescent="0.35">
      <c r="A1375" t="str">
        <f ca="1"/>
        <v>wpn_val</v>
      </c>
      <c r="B1375" t="str">
        <f ca="1"/>
        <v>primary</v>
      </c>
      <c r="C1375" t="str">
        <f ca="1"/>
        <v>ecolog</v>
      </c>
      <c r="D1375" t="str">
        <f ca="1"/>
        <v>legend</v>
      </c>
      <c r="E1375" s="6">
        <f ca="1"/>
        <v>2.3786982248520709E-2</v>
      </c>
    </row>
    <row r="1376" spans="1:5" x14ac:dyDescent="0.35">
      <c r="A1376" t="str">
        <f ca="1"/>
        <v>wpn_vintorez_n1</v>
      </c>
      <c r="B1376" t="str">
        <f ca="1"/>
        <v>primary</v>
      </c>
      <c r="C1376" t="str">
        <f ca="1"/>
        <v>ecolog</v>
      </c>
      <c r="D1376" t="str">
        <f ca="1"/>
        <v>legend</v>
      </c>
      <c r="E1376" s="6">
        <f ca="1"/>
        <v>2.3786982248520709E-2</v>
      </c>
    </row>
    <row r="1377" spans="1:5" x14ac:dyDescent="0.35">
      <c r="A1377" t="str">
        <f ca="1"/>
        <v>wpn_ak74_n</v>
      </c>
      <c r="B1377" t="str">
        <f ca="1"/>
        <v>primary</v>
      </c>
      <c r="C1377" t="str">
        <f ca="1"/>
        <v>ecolog</v>
      </c>
      <c r="D1377" t="str">
        <f ca="1"/>
        <v>master</v>
      </c>
      <c r="E1377" s="6">
        <f ca="1"/>
        <v>2.3786982248520709E-2</v>
      </c>
    </row>
    <row r="1378" spans="1:5" x14ac:dyDescent="0.35">
      <c r="A1378" t="str">
        <f ca="1"/>
        <v>wpn_ak74m_n</v>
      </c>
      <c r="B1378" t="str">
        <f ca="1"/>
        <v>primary</v>
      </c>
      <c r="C1378" t="str">
        <f ca="1"/>
        <v>ecolog</v>
      </c>
      <c r="D1378" t="str">
        <f ca="1"/>
        <v>master</v>
      </c>
      <c r="E1378" s="6">
        <f ca="1"/>
        <v>2.3786982248520709E-2</v>
      </c>
    </row>
    <row r="1379" spans="1:5" x14ac:dyDescent="0.35">
      <c r="A1379" t="str">
        <f ca="1"/>
        <v>wpn_ak74u_n1</v>
      </c>
      <c r="B1379" t="str">
        <f ca="1"/>
        <v>primary</v>
      </c>
      <c r="C1379" t="str">
        <f ca="1"/>
        <v>ecolog</v>
      </c>
      <c r="D1379" t="str">
        <f ca="1"/>
        <v>master</v>
      </c>
      <c r="E1379" s="6">
        <f ca="1"/>
        <v>2.3786982248520709E-2</v>
      </c>
    </row>
    <row r="1380" spans="1:5" x14ac:dyDescent="0.35">
      <c r="A1380" t="str">
        <f ca="1"/>
        <v>wpn_akms_alt</v>
      </c>
      <c r="B1380" t="str">
        <f ca="1"/>
        <v>primary</v>
      </c>
      <c r="C1380" t="str">
        <f ca="1"/>
        <v>ecolog</v>
      </c>
      <c r="D1380" t="str">
        <f ca="1"/>
        <v>master</v>
      </c>
      <c r="E1380" s="6">
        <f ca="1"/>
        <v>2.3786982248520709E-2</v>
      </c>
    </row>
    <row r="1381" spans="1:5" x14ac:dyDescent="0.35">
      <c r="A1381" t="str">
        <f ca="1"/>
        <v>wpn_saiga12s_isg</v>
      </c>
      <c r="B1381" t="str">
        <f ca="1"/>
        <v>primary</v>
      </c>
      <c r="C1381" t="str">
        <f ca="1"/>
        <v>ecolog</v>
      </c>
      <c r="D1381" t="str">
        <f ca="1"/>
        <v>master</v>
      </c>
      <c r="E1381" s="6">
        <f ca="1"/>
        <v>2.3786982248520709E-2</v>
      </c>
    </row>
    <row r="1382" spans="1:5" x14ac:dyDescent="0.35">
      <c r="A1382" t="str">
        <f ca="1"/>
        <v>wpn_saiga12s_m1</v>
      </c>
      <c r="B1382" t="str">
        <f ca="1"/>
        <v>primary</v>
      </c>
      <c r="C1382" t="str">
        <f ca="1"/>
        <v>ecolog</v>
      </c>
      <c r="D1382" t="str">
        <f ca="1"/>
        <v>master</v>
      </c>
      <c r="E1382" s="6">
        <f ca="1"/>
        <v>2.3786982248520709E-2</v>
      </c>
    </row>
    <row r="1383" spans="1:5" x14ac:dyDescent="0.35">
      <c r="A1383" t="str">
        <f ca="1"/>
        <v>wpn_val</v>
      </c>
      <c r="B1383" t="str">
        <f ca="1"/>
        <v>primary</v>
      </c>
      <c r="C1383" t="str">
        <f ca="1"/>
        <v>ecolog</v>
      </c>
      <c r="D1383" t="str">
        <f ca="1"/>
        <v>master</v>
      </c>
      <c r="E1383" s="6">
        <f ca="1"/>
        <v>2.3786982248520709E-2</v>
      </c>
    </row>
    <row r="1384" spans="1:5" x14ac:dyDescent="0.35">
      <c r="A1384" t="str">
        <f ca="1"/>
        <v>wpn_vintorez_n1</v>
      </c>
      <c r="B1384" t="str">
        <f ca="1"/>
        <v>primary</v>
      </c>
      <c r="C1384" t="str">
        <f ca="1"/>
        <v>ecolog</v>
      </c>
      <c r="D1384" t="str">
        <f ca="1"/>
        <v>master</v>
      </c>
      <c r="E1384" s="6">
        <f ca="1"/>
        <v>2.3786982248520709E-2</v>
      </c>
    </row>
    <row r="1385" spans="1:5" x14ac:dyDescent="0.35">
      <c r="A1385" t="str">
        <f ca="1"/>
        <v>wpn_ace52</v>
      </c>
      <c r="B1385" t="str">
        <f ca="1"/>
        <v>primary</v>
      </c>
      <c r="C1385" t="str">
        <f ca="1"/>
        <v>freedom</v>
      </c>
      <c r="D1385" t="str">
        <f ca="1"/>
        <v>legend</v>
      </c>
      <c r="E1385" s="6">
        <f ca="1"/>
        <v>2.3786982248520709E-2</v>
      </c>
    </row>
    <row r="1386" spans="1:5" x14ac:dyDescent="0.35">
      <c r="A1386" t="str">
        <f ca="1"/>
        <v>wpn_ak5c_bas</v>
      </c>
      <c r="B1386" t="str">
        <f ca="1"/>
        <v>primary</v>
      </c>
      <c r="C1386" t="str">
        <f ca="1"/>
        <v>freedom</v>
      </c>
      <c r="D1386" t="str">
        <f ca="1"/>
        <v>legend</v>
      </c>
      <c r="E1386" s="6">
        <f ca="1"/>
        <v>2.3786982248520709E-2</v>
      </c>
    </row>
    <row r="1387" spans="1:5" x14ac:dyDescent="0.35">
      <c r="A1387" t="str">
        <f ca="1"/>
        <v>wpn_m4a1_siber</v>
      </c>
      <c r="B1387" t="str">
        <f ca="1"/>
        <v>primary</v>
      </c>
      <c r="C1387" t="str">
        <f ca="1"/>
        <v>freedom</v>
      </c>
      <c r="D1387" t="str">
        <f ca="1"/>
        <v>legend</v>
      </c>
      <c r="E1387" s="6">
        <f ca="1"/>
        <v>2.3786982248520709E-2</v>
      </c>
    </row>
    <row r="1388" spans="1:5" x14ac:dyDescent="0.35">
      <c r="A1388" t="str">
        <f ca="1"/>
        <v>wpn_ace52</v>
      </c>
      <c r="B1388" t="str">
        <f ca="1"/>
        <v>primary</v>
      </c>
      <c r="C1388" t="str">
        <f ca="1"/>
        <v>freedom</v>
      </c>
      <c r="D1388" t="str">
        <f ca="1"/>
        <v>master</v>
      </c>
      <c r="E1388" s="6">
        <f ca="1"/>
        <v>2.3786982248520709E-2</v>
      </c>
    </row>
    <row r="1389" spans="1:5" x14ac:dyDescent="0.35">
      <c r="A1389" t="str">
        <f ca="1"/>
        <v>wpn_ak5c_bas</v>
      </c>
      <c r="B1389" t="str">
        <f ca="1"/>
        <v>primary</v>
      </c>
      <c r="C1389" t="str">
        <f ca="1"/>
        <v>freedom</v>
      </c>
      <c r="D1389" t="str">
        <f ca="1"/>
        <v>master</v>
      </c>
      <c r="E1389" s="6">
        <f ca="1"/>
        <v>2.3786982248520709E-2</v>
      </c>
    </row>
    <row r="1390" spans="1:5" x14ac:dyDescent="0.35">
      <c r="A1390" t="str">
        <f ca="1"/>
        <v>wpn_m4a1_siber</v>
      </c>
      <c r="B1390" t="str">
        <f ca="1"/>
        <v>primary</v>
      </c>
      <c r="C1390" t="str">
        <f ca="1"/>
        <v>freedom</v>
      </c>
      <c r="D1390" t="str">
        <f ca="1"/>
        <v>master</v>
      </c>
      <c r="E1390" s="6">
        <f ca="1"/>
        <v>2.3786982248520709E-2</v>
      </c>
    </row>
    <row r="1391" spans="1:5" x14ac:dyDescent="0.35">
      <c r="A1391" t="str">
        <f ca="1"/>
        <v>wpn_m249</v>
      </c>
      <c r="B1391" t="str">
        <f ca="1"/>
        <v>primary</v>
      </c>
      <c r="C1391" t="str">
        <f ca="1"/>
        <v>isg</v>
      </c>
      <c r="D1391" t="str">
        <f ca="1"/>
        <v>experienced</v>
      </c>
      <c r="E1391" s="6">
        <f ca="1"/>
        <v>2.3786982248520709E-2</v>
      </c>
    </row>
    <row r="1392" spans="1:5" x14ac:dyDescent="0.35">
      <c r="A1392" t="str">
        <f ca="1"/>
        <v>wpn_remington700</v>
      </c>
      <c r="B1392" t="str">
        <f ca="1"/>
        <v>primary</v>
      </c>
      <c r="C1392" t="str">
        <f ca="1"/>
        <v>isg</v>
      </c>
      <c r="D1392" t="str">
        <f ca="1"/>
        <v>experienced</v>
      </c>
      <c r="E1392" s="6">
        <f ca="1"/>
        <v>2.3786982248520709E-2</v>
      </c>
    </row>
    <row r="1393" spans="1:5" x14ac:dyDescent="0.35">
      <c r="A1393" t="str">
        <f ca="1"/>
        <v>wpn_m249</v>
      </c>
      <c r="B1393" t="str">
        <f ca="1"/>
        <v>primary</v>
      </c>
      <c r="C1393" t="str">
        <f ca="1"/>
        <v>isg</v>
      </c>
      <c r="D1393" t="str">
        <f ca="1"/>
        <v>novice</v>
      </c>
      <c r="E1393" s="6">
        <f ca="1"/>
        <v>2.3786982248520709E-2</v>
      </c>
    </row>
    <row r="1394" spans="1:5" x14ac:dyDescent="0.35">
      <c r="A1394" t="str">
        <f ca="1"/>
        <v>wpn_remington700</v>
      </c>
      <c r="B1394" t="str">
        <f ca="1"/>
        <v>primary</v>
      </c>
      <c r="C1394" t="str">
        <f ca="1"/>
        <v>isg</v>
      </c>
      <c r="D1394" t="str">
        <f ca="1"/>
        <v>novice</v>
      </c>
      <c r="E1394" s="6">
        <f ca="1"/>
        <v>2.3786982248520709E-2</v>
      </c>
    </row>
    <row r="1395" spans="1:5" x14ac:dyDescent="0.35">
      <c r="A1395" t="str">
        <f ca="1"/>
        <v>wpn_m249</v>
      </c>
      <c r="B1395" t="str">
        <f ca="1"/>
        <v>primary</v>
      </c>
      <c r="C1395" t="str">
        <f ca="1"/>
        <v>isg</v>
      </c>
      <c r="D1395" t="str">
        <f ca="1"/>
        <v>professional</v>
      </c>
      <c r="E1395" s="6">
        <f ca="1"/>
        <v>2.3786982248520709E-2</v>
      </c>
    </row>
    <row r="1396" spans="1:5" x14ac:dyDescent="0.35">
      <c r="A1396" t="str">
        <f ca="1"/>
        <v>wpn_remington700</v>
      </c>
      <c r="B1396" t="str">
        <f ca="1"/>
        <v>primary</v>
      </c>
      <c r="C1396" t="str">
        <f ca="1"/>
        <v>isg</v>
      </c>
      <c r="D1396" t="str">
        <f ca="1"/>
        <v>professional</v>
      </c>
      <c r="E1396" s="6">
        <f ca="1"/>
        <v>2.3786982248520709E-2</v>
      </c>
    </row>
    <row r="1397" spans="1:5" x14ac:dyDescent="0.35">
      <c r="A1397" t="str">
        <f ca="1"/>
        <v>wpn_m249</v>
      </c>
      <c r="B1397" t="str">
        <f ca="1"/>
        <v>primary</v>
      </c>
      <c r="C1397" t="str">
        <f ca="1"/>
        <v>isg</v>
      </c>
      <c r="D1397" t="str">
        <f ca="1"/>
        <v>trainee</v>
      </c>
      <c r="E1397" s="6">
        <f ca="1"/>
        <v>2.3786982248520709E-2</v>
      </c>
    </row>
    <row r="1398" spans="1:5" x14ac:dyDescent="0.35">
      <c r="A1398" t="str">
        <f ca="1"/>
        <v>wpn_remington700</v>
      </c>
      <c r="B1398" t="str">
        <f ca="1"/>
        <v>primary</v>
      </c>
      <c r="C1398" t="str">
        <f ca="1"/>
        <v>isg</v>
      </c>
      <c r="D1398" t="str">
        <f ca="1"/>
        <v>trainee</v>
      </c>
      <c r="E1398" s="6">
        <f ca="1"/>
        <v>2.3786982248520709E-2</v>
      </c>
    </row>
    <row r="1399" spans="1:5" x14ac:dyDescent="0.35">
      <c r="A1399" t="str">
        <f ca="1"/>
        <v>wpn_adar2_15</v>
      </c>
      <c r="B1399" t="str">
        <f ca="1"/>
        <v>primary</v>
      </c>
      <c r="C1399" t="str">
        <f ca="1"/>
        <v>stalker</v>
      </c>
      <c r="D1399" t="str">
        <f ca="1"/>
        <v>veteran</v>
      </c>
      <c r="E1399" s="6">
        <f ca="1"/>
        <v>2.3760330578512397E-2</v>
      </c>
    </row>
    <row r="1400" spans="1:5" x14ac:dyDescent="0.35">
      <c r="A1400" t="str">
        <f ca="1"/>
        <v>wpn_ak74_n</v>
      </c>
      <c r="B1400" t="str">
        <f ca="1"/>
        <v>primary</v>
      </c>
      <c r="C1400" t="str">
        <f ca="1"/>
        <v>stalker</v>
      </c>
      <c r="D1400" t="str">
        <f ca="1"/>
        <v>veteran</v>
      </c>
      <c r="E1400" s="6">
        <f ca="1"/>
        <v>2.3760330578512397E-2</v>
      </c>
    </row>
    <row r="1401" spans="1:5" x14ac:dyDescent="0.35">
      <c r="A1401" t="str">
        <f ca="1"/>
        <v>wpn_ak74m_n</v>
      </c>
      <c r="B1401" t="str">
        <f ca="1"/>
        <v>primary</v>
      </c>
      <c r="C1401" t="str">
        <f ca="1"/>
        <v>stalker</v>
      </c>
      <c r="D1401" t="str">
        <f ca="1"/>
        <v>veteran</v>
      </c>
      <c r="E1401" s="6">
        <f ca="1"/>
        <v>2.3760330578512397E-2</v>
      </c>
    </row>
    <row r="1402" spans="1:5" x14ac:dyDescent="0.35">
      <c r="A1402" t="str">
        <f ca="1"/>
        <v>wpn_ak74u_n1</v>
      </c>
      <c r="B1402" t="str">
        <f ca="1"/>
        <v>primary</v>
      </c>
      <c r="C1402" t="str">
        <f ca="1"/>
        <v>stalker</v>
      </c>
      <c r="D1402" t="str">
        <f ca="1"/>
        <v>veteran</v>
      </c>
      <c r="E1402" s="6">
        <f ca="1"/>
        <v>2.3760330578512397E-2</v>
      </c>
    </row>
    <row r="1403" spans="1:5" x14ac:dyDescent="0.35">
      <c r="A1403" t="str">
        <f ca="1"/>
        <v>wpn_akm_bas</v>
      </c>
      <c r="B1403" t="str">
        <f ca="1"/>
        <v>primary</v>
      </c>
      <c r="C1403" t="str">
        <f ca="1"/>
        <v>stalker</v>
      </c>
      <c r="D1403" t="str">
        <f ca="1"/>
        <v>veteran</v>
      </c>
      <c r="E1403" s="6">
        <f ca="1"/>
        <v>2.3760330578512397E-2</v>
      </c>
    </row>
    <row r="1404" spans="1:5" x14ac:dyDescent="0.35">
      <c r="A1404" t="str">
        <f ca="1"/>
        <v>wpn_akms_alt</v>
      </c>
      <c r="B1404" t="str">
        <f ca="1"/>
        <v>primary</v>
      </c>
      <c r="C1404" t="str">
        <f ca="1"/>
        <v>stalker</v>
      </c>
      <c r="D1404" t="str">
        <f ca="1"/>
        <v>veteran</v>
      </c>
      <c r="E1404" s="6">
        <f ca="1"/>
        <v>2.3760330578512397E-2</v>
      </c>
    </row>
    <row r="1405" spans="1:5" x14ac:dyDescent="0.35">
      <c r="A1405" t="str">
        <f ca="1"/>
        <v>wpn_bizon</v>
      </c>
      <c r="B1405" t="str">
        <f ca="1"/>
        <v>primary</v>
      </c>
      <c r="C1405" t="str">
        <f ca="1"/>
        <v>stalker</v>
      </c>
      <c r="D1405" t="str">
        <f ca="1"/>
        <v>veteran</v>
      </c>
      <c r="E1405" s="6">
        <f ca="1"/>
        <v>2.3760330578512397E-2</v>
      </c>
    </row>
    <row r="1406" spans="1:5" x14ac:dyDescent="0.35">
      <c r="A1406" t="str">
        <f ca="1"/>
        <v>wpn_mosin</v>
      </c>
      <c r="B1406" t="str">
        <f ca="1"/>
        <v>primary</v>
      </c>
      <c r="C1406" t="str">
        <f ca="1"/>
        <v>stalker</v>
      </c>
      <c r="D1406" t="str">
        <f ca="1"/>
        <v>veteran</v>
      </c>
      <c r="E1406" s="6">
        <f ca="1"/>
        <v>2.3760330578512397E-2</v>
      </c>
    </row>
    <row r="1407" spans="1:5" x14ac:dyDescent="0.35">
      <c r="A1407" t="str">
        <f ca="1"/>
        <v>wpn_rpk</v>
      </c>
      <c r="B1407" t="str">
        <f ca="1"/>
        <v>primary</v>
      </c>
      <c r="C1407" t="str">
        <f ca="1"/>
        <v>stalker</v>
      </c>
      <c r="D1407" t="str">
        <f ca="1"/>
        <v>veteran</v>
      </c>
      <c r="E1407" s="6">
        <f ca="1"/>
        <v>2.3760330578512397E-2</v>
      </c>
    </row>
    <row r="1408" spans="1:5" x14ac:dyDescent="0.35">
      <c r="A1408" t="str">
        <f ca="1"/>
        <v>wpn_sks_b</v>
      </c>
      <c r="B1408" t="str">
        <f ca="1"/>
        <v>primary</v>
      </c>
      <c r="C1408" t="str">
        <f ca="1"/>
        <v>stalker</v>
      </c>
      <c r="D1408" t="str">
        <f ca="1"/>
        <v>veteran</v>
      </c>
      <c r="E1408" s="6">
        <f ca="1"/>
        <v>2.3760330578512397E-2</v>
      </c>
    </row>
    <row r="1409" spans="1:5" x14ac:dyDescent="0.35">
      <c r="A1409" t="str">
        <f ca="1"/>
        <v>wpn_sv98</v>
      </c>
      <c r="B1409" t="str">
        <f ca="1"/>
        <v>primary</v>
      </c>
      <c r="C1409" t="str">
        <f ca="1"/>
        <v>stalker</v>
      </c>
      <c r="D1409" t="str">
        <f ca="1"/>
        <v>veteran</v>
      </c>
      <c r="E1409" s="6">
        <f ca="1"/>
        <v>2.3760330578512397E-2</v>
      </c>
    </row>
    <row r="1410" spans="1:5" x14ac:dyDescent="0.35">
      <c r="A1410" t="str">
        <f ca="1"/>
        <v>wpn_svu</v>
      </c>
      <c r="B1410" t="str">
        <f ca="1"/>
        <v>primary</v>
      </c>
      <c r="C1410" t="str">
        <f ca="1"/>
        <v>stalker</v>
      </c>
      <c r="D1410" t="str">
        <f ca="1"/>
        <v>veteran</v>
      </c>
      <c r="E1410" s="6">
        <f ca="1"/>
        <v>2.3760330578512397E-2</v>
      </c>
    </row>
    <row r="1411" spans="1:5" x14ac:dyDescent="0.35">
      <c r="A1411" t="str">
        <f ca="1"/>
        <v>wpn_vityaz</v>
      </c>
      <c r="B1411" t="str">
        <f ca="1"/>
        <v>primary</v>
      </c>
      <c r="C1411" t="str">
        <f ca="1"/>
        <v>stalker</v>
      </c>
      <c r="D1411" t="str">
        <f ca="1"/>
        <v>veteran</v>
      </c>
      <c r="E1411" s="6">
        <f ca="1"/>
        <v>2.3760330578512397E-2</v>
      </c>
    </row>
    <row r="1412" spans="1:5" x14ac:dyDescent="0.35">
      <c r="A1412" t="str">
        <f ca="1"/>
        <v>wpn_beretta_camo</v>
      </c>
      <c r="B1412" t="str">
        <f ca="1"/>
        <v>secondary</v>
      </c>
      <c r="C1412" t="str">
        <f ca="1"/>
        <v>killer</v>
      </c>
      <c r="D1412" t="str">
        <f ca="1"/>
        <v>experienced</v>
      </c>
      <c r="E1412" s="6">
        <f ca="1"/>
        <v>2.3629489603024575E-2</v>
      </c>
    </row>
    <row r="1413" spans="1:5" x14ac:dyDescent="0.35">
      <c r="A1413" t="str">
        <f ca="1"/>
        <v>wpn_beretta_modern</v>
      </c>
      <c r="B1413" t="str">
        <f ca="1"/>
        <v>secondary</v>
      </c>
      <c r="C1413" t="str">
        <f ca="1"/>
        <v>killer</v>
      </c>
      <c r="D1413" t="str">
        <f ca="1"/>
        <v>experienced</v>
      </c>
      <c r="E1413" s="6">
        <f ca="1"/>
        <v>2.3629489603024575E-2</v>
      </c>
    </row>
    <row r="1414" spans="1:5" x14ac:dyDescent="0.35">
      <c r="A1414" t="str">
        <f ca="1"/>
        <v>wpn_colt1911</v>
      </c>
      <c r="B1414" t="str">
        <f ca="1"/>
        <v>secondary</v>
      </c>
      <c r="C1414" t="str">
        <f ca="1"/>
        <v>killer</v>
      </c>
      <c r="D1414" t="str">
        <f ca="1"/>
        <v>experienced</v>
      </c>
      <c r="E1414" s="6">
        <f ca="1"/>
        <v>2.3629489603024575E-2</v>
      </c>
    </row>
    <row r="1415" spans="1:5" x14ac:dyDescent="0.35">
      <c r="A1415" t="str">
        <f ca="1"/>
        <v>wpn_colt1911_camo</v>
      </c>
      <c r="B1415" t="str">
        <f ca="1"/>
        <v>secondary</v>
      </c>
      <c r="C1415" t="str">
        <f ca="1"/>
        <v>killer</v>
      </c>
      <c r="D1415" t="str">
        <f ca="1"/>
        <v>experienced</v>
      </c>
      <c r="E1415" s="6">
        <f ca="1"/>
        <v>2.3629489603024575E-2</v>
      </c>
    </row>
    <row r="1416" spans="1:5" x14ac:dyDescent="0.35">
      <c r="A1416" t="str">
        <f ca="1"/>
        <v>wpn_colt1911_new</v>
      </c>
      <c r="B1416" t="str">
        <f ca="1"/>
        <v>secondary</v>
      </c>
      <c r="C1416" t="str">
        <f ca="1"/>
        <v>killer</v>
      </c>
      <c r="D1416" t="str">
        <f ca="1"/>
        <v>experienced</v>
      </c>
      <c r="E1416" s="6">
        <f ca="1"/>
        <v>2.3629489603024575E-2</v>
      </c>
    </row>
    <row r="1417" spans="1:5" x14ac:dyDescent="0.35">
      <c r="A1417" t="str">
        <f ca="1"/>
        <v>wpn_fort</v>
      </c>
      <c r="B1417" t="str">
        <f ca="1"/>
        <v>secondary</v>
      </c>
      <c r="C1417" t="str">
        <f ca="1"/>
        <v>killer</v>
      </c>
      <c r="D1417" t="str">
        <f ca="1"/>
        <v>experienced</v>
      </c>
      <c r="E1417" s="6">
        <f ca="1"/>
        <v>2.3629489603024575E-2</v>
      </c>
    </row>
    <row r="1418" spans="1:5" x14ac:dyDescent="0.35">
      <c r="A1418" t="str">
        <f ca="1"/>
        <v>wpn_fort17</v>
      </c>
      <c r="B1418" t="str">
        <f ca="1"/>
        <v>secondary</v>
      </c>
      <c r="C1418" t="str">
        <f ca="1"/>
        <v>killer</v>
      </c>
      <c r="D1418" t="str">
        <f ca="1"/>
        <v>experienced</v>
      </c>
      <c r="E1418" s="6">
        <f ca="1"/>
        <v>2.3629489603024575E-2</v>
      </c>
    </row>
    <row r="1419" spans="1:5" x14ac:dyDescent="0.35">
      <c r="A1419" t="str">
        <f ca="1"/>
        <v>wpn_glock</v>
      </c>
      <c r="B1419" t="str">
        <f ca="1"/>
        <v>secondary</v>
      </c>
      <c r="C1419" t="str">
        <f ca="1"/>
        <v>killer</v>
      </c>
      <c r="D1419" t="str">
        <f ca="1"/>
        <v>experienced</v>
      </c>
      <c r="E1419" s="6">
        <f ca="1"/>
        <v>2.3629489603024575E-2</v>
      </c>
    </row>
    <row r="1420" spans="1:5" x14ac:dyDescent="0.35">
      <c r="A1420" t="str">
        <f ca="1"/>
        <v>wpn_hpsa</v>
      </c>
      <c r="B1420" t="str">
        <f ca="1"/>
        <v>secondary</v>
      </c>
      <c r="C1420" t="str">
        <f ca="1"/>
        <v>killer</v>
      </c>
      <c r="D1420" t="str">
        <f ca="1"/>
        <v>experienced</v>
      </c>
      <c r="E1420" s="6">
        <f ca="1"/>
        <v>2.3629489603024575E-2</v>
      </c>
    </row>
    <row r="1421" spans="1:5" x14ac:dyDescent="0.35">
      <c r="A1421" t="str">
        <f ca="1"/>
        <v>wpn_sig220_n</v>
      </c>
      <c r="B1421" t="str">
        <f ca="1"/>
        <v>secondary</v>
      </c>
      <c r="C1421" t="str">
        <f ca="1"/>
        <v>killer</v>
      </c>
      <c r="D1421" t="str">
        <f ca="1"/>
        <v>experienced</v>
      </c>
      <c r="E1421" s="6">
        <f ca="1"/>
        <v>2.3629489603024575E-2</v>
      </c>
    </row>
    <row r="1422" spans="1:5" x14ac:dyDescent="0.35">
      <c r="A1422" t="str">
        <f ca="1"/>
        <v>wpn_sig226</v>
      </c>
      <c r="B1422" t="str">
        <f ca="1"/>
        <v>secondary</v>
      </c>
      <c r="C1422" t="str">
        <f ca="1"/>
        <v>killer</v>
      </c>
      <c r="D1422" t="str">
        <f ca="1"/>
        <v>experienced</v>
      </c>
      <c r="E1422" s="6">
        <f ca="1"/>
        <v>2.3629489603024575E-2</v>
      </c>
    </row>
    <row r="1423" spans="1:5" x14ac:dyDescent="0.35">
      <c r="A1423" t="str">
        <f ca="1"/>
        <v>wpn_usp_match</v>
      </c>
      <c r="B1423" t="str">
        <f ca="1"/>
        <v>secondary</v>
      </c>
      <c r="C1423" t="str">
        <f ca="1"/>
        <v>killer</v>
      </c>
      <c r="D1423" t="str">
        <f ca="1"/>
        <v>experienced</v>
      </c>
      <c r="E1423" s="6">
        <f ca="1"/>
        <v>2.3629489603024575E-2</v>
      </c>
    </row>
    <row r="1424" spans="1:5" x14ac:dyDescent="0.35">
      <c r="A1424" t="str">
        <f ca="1"/>
        <v>wpn_walther</v>
      </c>
      <c r="B1424" t="str">
        <f ca="1"/>
        <v>secondary</v>
      </c>
      <c r="C1424" t="str">
        <f ca="1"/>
        <v>killer</v>
      </c>
      <c r="D1424" t="str">
        <f ca="1"/>
        <v>experienced</v>
      </c>
      <c r="E1424" s="6">
        <f ca="1"/>
        <v>2.3629489603024575E-2</v>
      </c>
    </row>
    <row r="1425" spans="1:5" x14ac:dyDescent="0.35">
      <c r="A1425" t="str">
        <f ca="1"/>
        <v>wpn_walther_custom</v>
      </c>
      <c r="B1425" t="str">
        <f ca="1"/>
        <v>secondary</v>
      </c>
      <c r="C1425" t="str">
        <f ca="1"/>
        <v>killer</v>
      </c>
      <c r="D1425" t="str">
        <f ca="1"/>
        <v>experienced</v>
      </c>
      <c r="E1425" s="6">
        <f ca="1"/>
        <v>2.3629489603024575E-2</v>
      </c>
    </row>
    <row r="1426" spans="1:5" x14ac:dyDescent="0.35">
      <c r="A1426" t="str">
        <f ca="1"/>
        <v>wpn_beretta_camo</v>
      </c>
      <c r="B1426" t="str">
        <f ca="1"/>
        <v>secondary</v>
      </c>
      <c r="C1426" t="str">
        <f ca="1"/>
        <v>killer</v>
      </c>
      <c r="D1426" t="str">
        <f ca="1"/>
        <v>novice</v>
      </c>
      <c r="E1426" s="6">
        <f ca="1"/>
        <v>2.3629489603024575E-2</v>
      </c>
    </row>
    <row r="1427" spans="1:5" x14ac:dyDescent="0.35">
      <c r="A1427" t="str">
        <f ca="1"/>
        <v>wpn_beretta_modern</v>
      </c>
      <c r="B1427" t="str">
        <f ca="1"/>
        <v>secondary</v>
      </c>
      <c r="C1427" t="str">
        <f ca="1"/>
        <v>killer</v>
      </c>
      <c r="D1427" t="str">
        <f ca="1"/>
        <v>novice</v>
      </c>
      <c r="E1427" s="6">
        <f ca="1"/>
        <v>2.3629489603024575E-2</v>
      </c>
    </row>
    <row r="1428" spans="1:5" x14ac:dyDescent="0.35">
      <c r="A1428" t="str">
        <f ca="1"/>
        <v>wpn_colt1911</v>
      </c>
      <c r="B1428" t="str">
        <f ca="1"/>
        <v>secondary</v>
      </c>
      <c r="C1428" t="str">
        <f ca="1"/>
        <v>killer</v>
      </c>
      <c r="D1428" t="str">
        <f ca="1"/>
        <v>novice</v>
      </c>
      <c r="E1428" s="6">
        <f ca="1"/>
        <v>2.3629489603024575E-2</v>
      </c>
    </row>
    <row r="1429" spans="1:5" x14ac:dyDescent="0.35">
      <c r="A1429" t="str">
        <f ca="1"/>
        <v>wpn_colt1911_camo</v>
      </c>
      <c r="B1429" t="str">
        <f ca="1"/>
        <v>secondary</v>
      </c>
      <c r="C1429" t="str">
        <f ca="1"/>
        <v>killer</v>
      </c>
      <c r="D1429" t="str">
        <f ca="1"/>
        <v>novice</v>
      </c>
      <c r="E1429" s="6">
        <f ca="1"/>
        <v>2.3629489603024575E-2</v>
      </c>
    </row>
    <row r="1430" spans="1:5" x14ac:dyDescent="0.35">
      <c r="A1430" t="str">
        <f ca="1"/>
        <v>wpn_colt1911_new</v>
      </c>
      <c r="B1430" t="str">
        <f ca="1"/>
        <v>secondary</v>
      </c>
      <c r="C1430" t="str">
        <f ca="1"/>
        <v>killer</v>
      </c>
      <c r="D1430" t="str">
        <f ca="1"/>
        <v>novice</v>
      </c>
      <c r="E1430" s="6">
        <f ca="1"/>
        <v>2.3629489603024575E-2</v>
      </c>
    </row>
    <row r="1431" spans="1:5" x14ac:dyDescent="0.35">
      <c r="A1431" t="str">
        <f ca="1"/>
        <v>wpn_fort</v>
      </c>
      <c r="B1431" t="str">
        <f ca="1"/>
        <v>secondary</v>
      </c>
      <c r="C1431" t="str">
        <f ca="1"/>
        <v>killer</v>
      </c>
      <c r="D1431" t="str">
        <f ca="1"/>
        <v>novice</v>
      </c>
      <c r="E1431" s="6">
        <f ca="1"/>
        <v>2.3629489603024575E-2</v>
      </c>
    </row>
    <row r="1432" spans="1:5" x14ac:dyDescent="0.35">
      <c r="A1432" t="str">
        <f ca="1"/>
        <v>wpn_fort17</v>
      </c>
      <c r="B1432" t="str">
        <f ca="1"/>
        <v>secondary</v>
      </c>
      <c r="C1432" t="str">
        <f ca="1"/>
        <v>killer</v>
      </c>
      <c r="D1432" t="str">
        <f ca="1"/>
        <v>novice</v>
      </c>
      <c r="E1432" s="6">
        <f ca="1"/>
        <v>2.3629489603024575E-2</v>
      </c>
    </row>
    <row r="1433" spans="1:5" x14ac:dyDescent="0.35">
      <c r="A1433" t="str">
        <f ca="1"/>
        <v>wpn_glock</v>
      </c>
      <c r="B1433" t="str">
        <f ca="1"/>
        <v>secondary</v>
      </c>
      <c r="C1433" t="str">
        <f ca="1"/>
        <v>killer</v>
      </c>
      <c r="D1433" t="str">
        <f ca="1"/>
        <v>novice</v>
      </c>
      <c r="E1433" s="6">
        <f ca="1"/>
        <v>2.3629489603024575E-2</v>
      </c>
    </row>
    <row r="1434" spans="1:5" x14ac:dyDescent="0.35">
      <c r="A1434" t="str">
        <f ca="1"/>
        <v>wpn_hpsa</v>
      </c>
      <c r="B1434" t="str">
        <f ca="1"/>
        <v>secondary</v>
      </c>
      <c r="C1434" t="str">
        <f ca="1"/>
        <v>killer</v>
      </c>
      <c r="D1434" t="str">
        <f ca="1"/>
        <v>novice</v>
      </c>
      <c r="E1434" s="6">
        <f ca="1"/>
        <v>2.3629489603024575E-2</v>
      </c>
    </row>
    <row r="1435" spans="1:5" x14ac:dyDescent="0.35">
      <c r="A1435" t="str">
        <f ca="1"/>
        <v>wpn_sig220_n</v>
      </c>
      <c r="B1435" t="str">
        <f ca="1"/>
        <v>secondary</v>
      </c>
      <c r="C1435" t="str">
        <f ca="1"/>
        <v>killer</v>
      </c>
      <c r="D1435" t="str">
        <f ca="1"/>
        <v>novice</v>
      </c>
      <c r="E1435" s="6">
        <f ca="1"/>
        <v>2.3629489603024575E-2</v>
      </c>
    </row>
    <row r="1436" spans="1:5" x14ac:dyDescent="0.35">
      <c r="A1436" t="str">
        <f ca="1"/>
        <v>wpn_sig226</v>
      </c>
      <c r="B1436" t="str">
        <f ca="1"/>
        <v>secondary</v>
      </c>
      <c r="C1436" t="str">
        <f ca="1"/>
        <v>killer</v>
      </c>
      <c r="D1436" t="str">
        <f ca="1"/>
        <v>novice</v>
      </c>
      <c r="E1436" s="6">
        <f ca="1"/>
        <v>2.3629489603024575E-2</v>
      </c>
    </row>
    <row r="1437" spans="1:5" x14ac:dyDescent="0.35">
      <c r="A1437" t="str">
        <f ca="1"/>
        <v>wpn_usp_match</v>
      </c>
      <c r="B1437" t="str">
        <f ca="1"/>
        <v>secondary</v>
      </c>
      <c r="C1437" t="str">
        <f ca="1"/>
        <v>killer</v>
      </c>
      <c r="D1437" t="str">
        <f ca="1"/>
        <v>novice</v>
      </c>
      <c r="E1437" s="6">
        <f ca="1"/>
        <v>2.3629489603024575E-2</v>
      </c>
    </row>
    <row r="1438" spans="1:5" x14ac:dyDescent="0.35">
      <c r="A1438" t="str">
        <f ca="1"/>
        <v>wpn_walther</v>
      </c>
      <c r="B1438" t="str">
        <f ca="1"/>
        <v>secondary</v>
      </c>
      <c r="C1438" t="str">
        <f ca="1"/>
        <v>killer</v>
      </c>
      <c r="D1438" t="str">
        <f ca="1"/>
        <v>novice</v>
      </c>
      <c r="E1438" s="6">
        <f ca="1"/>
        <v>2.3629489603024575E-2</v>
      </c>
    </row>
    <row r="1439" spans="1:5" x14ac:dyDescent="0.35">
      <c r="A1439" t="str">
        <f ca="1"/>
        <v>wpn_walther_custom</v>
      </c>
      <c r="B1439" t="str">
        <f ca="1"/>
        <v>secondary</v>
      </c>
      <c r="C1439" t="str">
        <f ca="1"/>
        <v>killer</v>
      </c>
      <c r="D1439" t="str">
        <f ca="1"/>
        <v>novice</v>
      </c>
      <c r="E1439" s="6">
        <f ca="1"/>
        <v>2.3629489603024575E-2</v>
      </c>
    </row>
    <row r="1440" spans="1:5" x14ac:dyDescent="0.35">
      <c r="A1440" t="str">
        <f ca="1"/>
        <v>wpn_beretta_camo</v>
      </c>
      <c r="B1440" t="str">
        <f ca="1"/>
        <v>secondary</v>
      </c>
      <c r="C1440" t="str">
        <f ca="1"/>
        <v>killer</v>
      </c>
      <c r="D1440" t="str">
        <f ca="1"/>
        <v>professional</v>
      </c>
      <c r="E1440" s="6">
        <f ca="1"/>
        <v>2.3629489603024575E-2</v>
      </c>
    </row>
    <row r="1441" spans="1:5" x14ac:dyDescent="0.35">
      <c r="A1441" t="str">
        <f ca="1"/>
        <v>wpn_beretta_modern</v>
      </c>
      <c r="B1441" t="str">
        <f ca="1"/>
        <v>secondary</v>
      </c>
      <c r="C1441" t="str">
        <f ca="1"/>
        <v>killer</v>
      </c>
      <c r="D1441" t="str">
        <f ca="1"/>
        <v>professional</v>
      </c>
      <c r="E1441" s="6">
        <f ca="1"/>
        <v>2.3629489603024575E-2</v>
      </c>
    </row>
    <row r="1442" spans="1:5" x14ac:dyDescent="0.35">
      <c r="A1442" t="str">
        <f ca="1"/>
        <v>wpn_colt1911</v>
      </c>
      <c r="B1442" t="str">
        <f ca="1"/>
        <v>secondary</v>
      </c>
      <c r="C1442" t="str">
        <f ca="1"/>
        <v>killer</v>
      </c>
      <c r="D1442" t="str">
        <f ca="1"/>
        <v>professional</v>
      </c>
      <c r="E1442" s="6">
        <f ca="1"/>
        <v>2.3629489603024575E-2</v>
      </c>
    </row>
    <row r="1443" spans="1:5" x14ac:dyDescent="0.35">
      <c r="A1443" t="str">
        <f ca="1"/>
        <v>wpn_colt1911_camo</v>
      </c>
      <c r="B1443" t="str">
        <f ca="1"/>
        <v>secondary</v>
      </c>
      <c r="C1443" t="str">
        <f ca="1"/>
        <v>killer</v>
      </c>
      <c r="D1443" t="str">
        <f ca="1"/>
        <v>professional</v>
      </c>
      <c r="E1443" s="6">
        <f ca="1"/>
        <v>2.3629489603024575E-2</v>
      </c>
    </row>
    <row r="1444" spans="1:5" x14ac:dyDescent="0.35">
      <c r="A1444" t="str">
        <f ca="1"/>
        <v>wpn_colt1911_new</v>
      </c>
      <c r="B1444" t="str">
        <f ca="1"/>
        <v>secondary</v>
      </c>
      <c r="C1444" t="str">
        <f ca="1"/>
        <v>killer</v>
      </c>
      <c r="D1444" t="str">
        <f ca="1"/>
        <v>professional</v>
      </c>
      <c r="E1444" s="6">
        <f ca="1"/>
        <v>2.3629489603024575E-2</v>
      </c>
    </row>
    <row r="1445" spans="1:5" x14ac:dyDescent="0.35">
      <c r="A1445" t="str">
        <f ca="1"/>
        <v>wpn_fort</v>
      </c>
      <c r="B1445" t="str">
        <f ca="1"/>
        <v>secondary</v>
      </c>
      <c r="C1445" t="str">
        <f ca="1"/>
        <v>killer</v>
      </c>
      <c r="D1445" t="str">
        <f ca="1"/>
        <v>professional</v>
      </c>
      <c r="E1445" s="6">
        <f ca="1"/>
        <v>2.3629489603024575E-2</v>
      </c>
    </row>
    <row r="1446" spans="1:5" x14ac:dyDescent="0.35">
      <c r="A1446" t="str">
        <f ca="1"/>
        <v>wpn_fort17</v>
      </c>
      <c r="B1446" t="str">
        <f ca="1"/>
        <v>secondary</v>
      </c>
      <c r="C1446" t="str">
        <f ca="1"/>
        <v>killer</v>
      </c>
      <c r="D1446" t="str">
        <f ca="1"/>
        <v>professional</v>
      </c>
      <c r="E1446" s="6">
        <f ca="1"/>
        <v>2.3629489603024575E-2</v>
      </c>
    </row>
    <row r="1447" spans="1:5" x14ac:dyDescent="0.35">
      <c r="A1447" t="str">
        <f ca="1"/>
        <v>wpn_glock</v>
      </c>
      <c r="B1447" t="str">
        <f ca="1"/>
        <v>secondary</v>
      </c>
      <c r="C1447" t="str">
        <f ca="1"/>
        <v>killer</v>
      </c>
      <c r="D1447" t="str">
        <f ca="1"/>
        <v>professional</v>
      </c>
      <c r="E1447" s="6">
        <f ca="1"/>
        <v>2.3629489603024575E-2</v>
      </c>
    </row>
    <row r="1448" spans="1:5" x14ac:dyDescent="0.35">
      <c r="A1448" t="str">
        <f ca="1"/>
        <v>wpn_hpsa</v>
      </c>
      <c r="B1448" t="str">
        <f ca="1"/>
        <v>secondary</v>
      </c>
      <c r="C1448" t="str">
        <f ca="1"/>
        <v>killer</v>
      </c>
      <c r="D1448" t="str">
        <f ca="1"/>
        <v>professional</v>
      </c>
      <c r="E1448" s="6">
        <f ca="1"/>
        <v>2.3629489603024575E-2</v>
      </c>
    </row>
    <row r="1449" spans="1:5" x14ac:dyDescent="0.35">
      <c r="A1449" t="str">
        <f ca="1"/>
        <v>wpn_sig220_n</v>
      </c>
      <c r="B1449" t="str">
        <f ca="1"/>
        <v>secondary</v>
      </c>
      <c r="C1449" t="str">
        <f ca="1"/>
        <v>killer</v>
      </c>
      <c r="D1449" t="str">
        <f ca="1"/>
        <v>professional</v>
      </c>
      <c r="E1449" s="6">
        <f ca="1"/>
        <v>2.3629489603024575E-2</v>
      </c>
    </row>
    <row r="1450" spans="1:5" x14ac:dyDescent="0.35">
      <c r="A1450" t="str">
        <f ca="1"/>
        <v>wpn_sig226</v>
      </c>
      <c r="B1450" t="str">
        <f ca="1"/>
        <v>secondary</v>
      </c>
      <c r="C1450" t="str">
        <f ca="1"/>
        <v>killer</v>
      </c>
      <c r="D1450" t="str">
        <f ca="1"/>
        <v>professional</v>
      </c>
      <c r="E1450" s="6">
        <f ca="1"/>
        <v>2.3629489603024575E-2</v>
      </c>
    </row>
    <row r="1451" spans="1:5" x14ac:dyDescent="0.35">
      <c r="A1451" t="str">
        <f ca="1"/>
        <v>wpn_usp_match</v>
      </c>
      <c r="B1451" t="str">
        <f ca="1"/>
        <v>secondary</v>
      </c>
      <c r="C1451" t="str">
        <f ca="1"/>
        <v>killer</v>
      </c>
      <c r="D1451" t="str">
        <f ca="1"/>
        <v>professional</v>
      </c>
      <c r="E1451" s="6">
        <f ca="1"/>
        <v>2.3629489603024575E-2</v>
      </c>
    </row>
    <row r="1452" spans="1:5" x14ac:dyDescent="0.35">
      <c r="A1452" t="str">
        <f ca="1"/>
        <v>wpn_walther</v>
      </c>
      <c r="B1452" t="str">
        <f ca="1"/>
        <v>secondary</v>
      </c>
      <c r="C1452" t="str">
        <f ca="1"/>
        <v>killer</v>
      </c>
      <c r="D1452" t="str">
        <f ca="1"/>
        <v>professional</v>
      </c>
      <c r="E1452" s="6">
        <f ca="1"/>
        <v>2.3629489603024575E-2</v>
      </c>
    </row>
    <row r="1453" spans="1:5" x14ac:dyDescent="0.35">
      <c r="A1453" t="str">
        <f ca="1"/>
        <v>wpn_walther_custom</v>
      </c>
      <c r="B1453" t="str">
        <f ca="1"/>
        <v>secondary</v>
      </c>
      <c r="C1453" t="str">
        <f ca="1"/>
        <v>killer</v>
      </c>
      <c r="D1453" t="str">
        <f ca="1"/>
        <v>professional</v>
      </c>
      <c r="E1453" s="6">
        <f ca="1"/>
        <v>2.3629489603024575E-2</v>
      </c>
    </row>
    <row r="1454" spans="1:5" x14ac:dyDescent="0.35">
      <c r="A1454" t="str">
        <f ca="1"/>
        <v>wpn_beretta_camo</v>
      </c>
      <c r="B1454" t="str">
        <f ca="1"/>
        <v>secondary</v>
      </c>
      <c r="C1454" t="str">
        <f ca="1"/>
        <v>killer</v>
      </c>
      <c r="D1454" t="str">
        <f ca="1"/>
        <v>trainee</v>
      </c>
      <c r="E1454" s="6">
        <f ca="1"/>
        <v>2.3629489603024575E-2</v>
      </c>
    </row>
    <row r="1455" spans="1:5" x14ac:dyDescent="0.35">
      <c r="A1455" t="str">
        <f ca="1"/>
        <v>wpn_beretta_modern</v>
      </c>
      <c r="B1455" t="str">
        <f ca="1"/>
        <v>secondary</v>
      </c>
      <c r="C1455" t="str">
        <f ca="1"/>
        <v>killer</v>
      </c>
      <c r="D1455" t="str">
        <f ca="1"/>
        <v>trainee</v>
      </c>
      <c r="E1455" s="6">
        <f ca="1"/>
        <v>2.3629489603024575E-2</v>
      </c>
    </row>
    <row r="1456" spans="1:5" x14ac:dyDescent="0.35">
      <c r="A1456" t="str">
        <f ca="1"/>
        <v>wpn_colt1911</v>
      </c>
      <c r="B1456" t="str">
        <f ca="1"/>
        <v>secondary</v>
      </c>
      <c r="C1456" t="str">
        <f ca="1"/>
        <v>killer</v>
      </c>
      <c r="D1456" t="str">
        <f ca="1"/>
        <v>trainee</v>
      </c>
      <c r="E1456" s="6">
        <f ca="1"/>
        <v>2.3629489603024575E-2</v>
      </c>
    </row>
    <row r="1457" spans="1:5" x14ac:dyDescent="0.35">
      <c r="A1457" t="str">
        <f ca="1"/>
        <v>wpn_colt1911_camo</v>
      </c>
      <c r="B1457" t="str">
        <f ca="1"/>
        <v>secondary</v>
      </c>
      <c r="C1457" t="str">
        <f ca="1"/>
        <v>killer</v>
      </c>
      <c r="D1457" t="str">
        <f ca="1"/>
        <v>trainee</v>
      </c>
      <c r="E1457" s="6">
        <f ca="1"/>
        <v>2.3629489603024575E-2</v>
      </c>
    </row>
    <row r="1458" spans="1:5" x14ac:dyDescent="0.35">
      <c r="A1458" t="str">
        <f ca="1"/>
        <v>wpn_colt1911_new</v>
      </c>
      <c r="B1458" t="str">
        <f ca="1"/>
        <v>secondary</v>
      </c>
      <c r="C1458" t="str">
        <f ca="1"/>
        <v>killer</v>
      </c>
      <c r="D1458" t="str">
        <f ca="1"/>
        <v>trainee</v>
      </c>
      <c r="E1458" s="6">
        <f ca="1"/>
        <v>2.3629489603024575E-2</v>
      </c>
    </row>
    <row r="1459" spans="1:5" x14ac:dyDescent="0.35">
      <c r="A1459" t="str">
        <f ca="1"/>
        <v>wpn_fort</v>
      </c>
      <c r="B1459" t="str">
        <f ca="1"/>
        <v>secondary</v>
      </c>
      <c r="C1459" t="str">
        <f ca="1"/>
        <v>killer</v>
      </c>
      <c r="D1459" t="str">
        <f ca="1"/>
        <v>trainee</v>
      </c>
      <c r="E1459" s="6">
        <f ca="1"/>
        <v>2.3629489603024575E-2</v>
      </c>
    </row>
    <row r="1460" spans="1:5" x14ac:dyDescent="0.35">
      <c r="A1460" t="str">
        <f ca="1"/>
        <v>wpn_fort17</v>
      </c>
      <c r="B1460" t="str">
        <f ca="1"/>
        <v>secondary</v>
      </c>
      <c r="C1460" t="str">
        <f ca="1"/>
        <v>killer</v>
      </c>
      <c r="D1460" t="str">
        <f ca="1"/>
        <v>trainee</v>
      </c>
      <c r="E1460" s="6">
        <f ca="1"/>
        <v>2.3629489603024575E-2</v>
      </c>
    </row>
    <row r="1461" spans="1:5" x14ac:dyDescent="0.35">
      <c r="A1461" t="str">
        <f ca="1"/>
        <v>wpn_glock</v>
      </c>
      <c r="B1461" t="str">
        <f ca="1"/>
        <v>secondary</v>
      </c>
      <c r="C1461" t="str">
        <f ca="1"/>
        <v>killer</v>
      </c>
      <c r="D1461" t="str">
        <f ca="1"/>
        <v>trainee</v>
      </c>
      <c r="E1461" s="6">
        <f ca="1"/>
        <v>2.3629489603024575E-2</v>
      </c>
    </row>
    <row r="1462" spans="1:5" x14ac:dyDescent="0.35">
      <c r="A1462" t="str">
        <f ca="1"/>
        <v>wpn_hpsa</v>
      </c>
      <c r="B1462" t="str">
        <f ca="1"/>
        <v>secondary</v>
      </c>
      <c r="C1462" t="str">
        <f ca="1"/>
        <v>killer</v>
      </c>
      <c r="D1462" t="str">
        <f ca="1"/>
        <v>trainee</v>
      </c>
      <c r="E1462" s="6">
        <f ca="1"/>
        <v>2.3629489603024575E-2</v>
      </c>
    </row>
    <row r="1463" spans="1:5" x14ac:dyDescent="0.35">
      <c r="A1463" t="str">
        <f ca="1"/>
        <v>wpn_sig220_n</v>
      </c>
      <c r="B1463" t="str">
        <f ca="1"/>
        <v>secondary</v>
      </c>
      <c r="C1463" t="str">
        <f ca="1"/>
        <v>killer</v>
      </c>
      <c r="D1463" t="str">
        <f ca="1"/>
        <v>trainee</v>
      </c>
      <c r="E1463" s="6">
        <f ca="1"/>
        <v>2.3629489603024575E-2</v>
      </c>
    </row>
    <row r="1464" spans="1:5" x14ac:dyDescent="0.35">
      <c r="A1464" t="str">
        <f ca="1"/>
        <v>wpn_sig226</v>
      </c>
      <c r="B1464" t="str">
        <f ca="1"/>
        <v>secondary</v>
      </c>
      <c r="C1464" t="str">
        <f ca="1"/>
        <v>killer</v>
      </c>
      <c r="D1464" t="str">
        <f ca="1"/>
        <v>trainee</v>
      </c>
      <c r="E1464" s="6">
        <f ca="1"/>
        <v>2.3629489603024575E-2</v>
      </c>
    </row>
    <row r="1465" spans="1:5" x14ac:dyDescent="0.35">
      <c r="A1465" t="str">
        <f ca="1"/>
        <v>wpn_usp_match</v>
      </c>
      <c r="B1465" t="str">
        <f ca="1"/>
        <v>secondary</v>
      </c>
      <c r="C1465" t="str">
        <f ca="1"/>
        <v>killer</v>
      </c>
      <c r="D1465" t="str">
        <f ca="1"/>
        <v>trainee</v>
      </c>
      <c r="E1465" s="6">
        <f ca="1"/>
        <v>2.3629489603024575E-2</v>
      </c>
    </row>
    <row r="1466" spans="1:5" x14ac:dyDescent="0.35">
      <c r="A1466" t="str">
        <f ca="1"/>
        <v>wpn_walther</v>
      </c>
      <c r="B1466" t="str">
        <f ca="1"/>
        <v>secondary</v>
      </c>
      <c r="C1466" t="str">
        <f ca="1"/>
        <v>killer</v>
      </c>
      <c r="D1466" t="str">
        <f ca="1"/>
        <v>trainee</v>
      </c>
      <c r="E1466" s="6">
        <f ca="1"/>
        <v>2.3629489603024575E-2</v>
      </c>
    </row>
    <row r="1467" spans="1:5" x14ac:dyDescent="0.35">
      <c r="A1467" t="str">
        <f ca="1"/>
        <v>wpn_walther_custom</v>
      </c>
      <c r="B1467" t="str">
        <f ca="1"/>
        <v>secondary</v>
      </c>
      <c r="C1467" t="str">
        <f ca="1"/>
        <v>killer</v>
      </c>
      <c r="D1467" t="str">
        <f ca="1"/>
        <v>trainee</v>
      </c>
      <c r="E1467" s="6">
        <f ca="1"/>
        <v>2.3629489603024575E-2</v>
      </c>
    </row>
    <row r="1468" spans="1:5" x14ac:dyDescent="0.35">
      <c r="A1468" t="str">
        <f ca="1"/>
        <v>wpn_ak101</v>
      </c>
      <c r="B1468" t="str">
        <f ca="1"/>
        <v>primary</v>
      </c>
      <c r="C1468" t="str">
        <f ca="1"/>
        <v>monolith</v>
      </c>
      <c r="D1468" t="str">
        <f ca="1"/>
        <v>master</v>
      </c>
      <c r="E1468" s="6">
        <f ca="1"/>
        <v>2.3576817558299039E-2</v>
      </c>
    </row>
    <row r="1469" spans="1:5" x14ac:dyDescent="0.35">
      <c r="A1469" t="str">
        <f ca="1"/>
        <v>wpn_ppsh41</v>
      </c>
      <c r="B1469" t="str">
        <f ca="1"/>
        <v>primary</v>
      </c>
      <c r="C1469" t="str">
        <f ca="1"/>
        <v>zombied</v>
      </c>
      <c r="D1469" t="str">
        <f ca="1"/>
        <v>novice</v>
      </c>
      <c r="E1469" s="6">
        <f ca="1"/>
        <v>2.3516977143612103E-2</v>
      </c>
    </row>
    <row r="1470" spans="1:5" x14ac:dyDescent="0.35">
      <c r="A1470" t="str">
        <f ca="1"/>
        <v>wpn_vz61</v>
      </c>
      <c r="B1470" t="str">
        <f ca="1"/>
        <v>primary</v>
      </c>
      <c r="C1470" t="str">
        <f ca="1"/>
        <v>zombied</v>
      </c>
      <c r="D1470" t="str">
        <f ca="1"/>
        <v>novice</v>
      </c>
      <c r="E1470" s="6">
        <f ca="1"/>
        <v>2.3516977143612103E-2</v>
      </c>
    </row>
    <row r="1471" spans="1:5" x14ac:dyDescent="0.35">
      <c r="A1471" t="str">
        <f ca="1"/>
        <v>wpn_ppsh41</v>
      </c>
      <c r="B1471" t="str">
        <f ca="1"/>
        <v>primary</v>
      </c>
      <c r="C1471" t="str">
        <f ca="1"/>
        <v>zombied</v>
      </c>
      <c r="D1471" t="str">
        <f ca="1"/>
        <v>trainee</v>
      </c>
      <c r="E1471" s="6">
        <f ca="1"/>
        <v>2.3516977143612103E-2</v>
      </c>
    </row>
    <row r="1472" spans="1:5" x14ac:dyDescent="0.35">
      <c r="A1472" t="str">
        <f ca="1"/>
        <v>wpn_vz61</v>
      </c>
      <c r="B1472" t="str">
        <f ca="1"/>
        <v>primary</v>
      </c>
      <c r="C1472" t="str">
        <f ca="1"/>
        <v>zombied</v>
      </c>
      <c r="D1472" t="str">
        <f ca="1"/>
        <v>trainee</v>
      </c>
      <c r="E1472" s="6">
        <f ca="1"/>
        <v>2.3516977143612103E-2</v>
      </c>
    </row>
    <row r="1473" spans="1:5" x14ac:dyDescent="0.35">
      <c r="A1473" t="str">
        <f ca="1"/>
        <v>wpn_m4a1_siber</v>
      </c>
      <c r="B1473" t="str">
        <f ca="1"/>
        <v>primary</v>
      </c>
      <c r="C1473" t="str">
        <f ca="1"/>
        <v>killer</v>
      </c>
      <c r="D1473" t="str">
        <f ca="1"/>
        <v>expert</v>
      </c>
      <c r="E1473" s="6">
        <f ca="1"/>
        <v>2.3356619813147041E-2</v>
      </c>
    </row>
    <row r="1474" spans="1:5" x14ac:dyDescent="0.35">
      <c r="A1474" t="str">
        <f ca="1"/>
        <v>wpn_m4a1_siber</v>
      </c>
      <c r="B1474" t="str">
        <f ca="1"/>
        <v>primary</v>
      </c>
      <c r="C1474" t="str">
        <f ca="1"/>
        <v>killer</v>
      </c>
      <c r="D1474" t="str">
        <f ca="1"/>
        <v>veteran</v>
      </c>
      <c r="E1474" s="6">
        <f ca="1"/>
        <v>2.3356619813147041E-2</v>
      </c>
    </row>
    <row r="1475" spans="1:5" x14ac:dyDescent="0.35">
      <c r="A1475" t="str">
        <f ca="1"/>
        <v>wpn_ash12</v>
      </c>
      <c r="B1475" t="str">
        <f ca="1"/>
        <v>primary</v>
      </c>
      <c r="C1475" t="str">
        <f ca="1"/>
        <v>greh</v>
      </c>
      <c r="D1475" t="str">
        <f ca="1"/>
        <v>professional</v>
      </c>
      <c r="E1475" s="6">
        <f ca="1"/>
        <v>2.3209876543209877E-2</v>
      </c>
    </row>
    <row r="1476" spans="1:5" x14ac:dyDescent="0.35">
      <c r="A1476" t="str">
        <f ca="1"/>
        <v>wpn_groza</v>
      </c>
      <c r="B1476" t="str">
        <f ca="1"/>
        <v>primary</v>
      </c>
      <c r="C1476" t="str">
        <f ca="1"/>
        <v>greh</v>
      </c>
      <c r="D1476" t="str">
        <f ca="1"/>
        <v>professional</v>
      </c>
      <c r="E1476" s="6">
        <f ca="1"/>
        <v>2.3209876543209877E-2</v>
      </c>
    </row>
    <row r="1477" spans="1:5" x14ac:dyDescent="0.35">
      <c r="A1477" t="str">
        <f ca="1"/>
        <v>wpn_sv98</v>
      </c>
      <c r="B1477" t="str">
        <f ca="1"/>
        <v>primary</v>
      </c>
      <c r="C1477" t="str">
        <f ca="1"/>
        <v>greh</v>
      </c>
      <c r="D1477" t="str">
        <f ca="1"/>
        <v>professional</v>
      </c>
      <c r="E1477" s="6">
        <f ca="1"/>
        <v>2.3209876543209877E-2</v>
      </c>
    </row>
    <row r="1478" spans="1:5" x14ac:dyDescent="0.35">
      <c r="A1478" t="str">
        <f ca="1"/>
        <v>wpn_svd_m1</v>
      </c>
      <c r="B1478" t="str">
        <f ca="1"/>
        <v>primary</v>
      </c>
      <c r="C1478" t="str">
        <f ca="1"/>
        <v>greh</v>
      </c>
      <c r="D1478" t="str">
        <f ca="1"/>
        <v>professional</v>
      </c>
      <c r="E1478" s="6">
        <f ca="1"/>
        <v>2.3209876543209877E-2</v>
      </c>
    </row>
    <row r="1479" spans="1:5" x14ac:dyDescent="0.35">
      <c r="A1479" t="str">
        <f ca="1"/>
        <v>wpn_svu</v>
      </c>
      <c r="B1479" t="str">
        <f ca="1"/>
        <v>primary</v>
      </c>
      <c r="C1479" t="str">
        <f ca="1"/>
        <v>greh</v>
      </c>
      <c r="D1479" t="str">
        <f ca="1"/>
        <v>professional</v>
      </c>
      <c r="E1479" s="6">
        <f ca="1"/>
        <v>2.3209876543209877E-2</v>
      </c>
    </row>
    <row r="1480" spans="1:5" x14ac:dyDescent="0.35">
      <c r="A1480" t="str">
        <f ca="1"/>
        <v>wpn_wincheaster1300</v>
      </c>
      <c r="B1480" t="str">
        <f ca="1"/>
        <v>primary</v>
      </c>
      <c r="C1480" t="str">
        <f ca="1"/>
        <v>greh</v>
      </c>
      <c r="D1480" t="str">
        <f ca="1"/>
        <v>professional</v>
      </c>
      <c r="E1480" s="6">
        <f ca="1"/>
        <v>2.3209876543209877E-2</v>
      </c>
    </row>
    <row r="1481" spans="1:5" x14ac:dyDescent="0.35">
      <c r="A1481" t="str">
        <f ca="1"/>
        <v>wpn_9a91</v>
      </c>
      <c r="B1481" t="str">
        <f ca="1"/>
        <v>primary</v>
      </c>
      <c r="C1481" t="str">
        <f ca="1"/>
        <v>monolith</v>
      </c>
      <c r="D1481" t="str">
        <f ca="1"/>
        <v>expert</v>
      </c>
      <c r="E1481" s="6">
        <f ca="1"/>
        <v>2.3071625344352618E-2</v>
      </c>
    </row>
    <row r="1482" spans="1:5" x14ac:dyDescent="0.35">
      <c r="A1482" t="str">
        <f ca="1"/>
        <v>wpn_ak74m_n</v>
      </c>
      <c r="B1482" t="str">
        <f ca="1"/>
        <v>primary</v>
      </c>
      <c r="C1482" t="str">
        <f ca="1"/>
        <v>monolith</v>
      </c>
      <c r="D1482" t="str">
        <f ca="1"/>
        <v>expert</v>
      </c>
      <c r="E1482" s="6">
        <f ca="1"/>
        <v>2.3071625344352618E-2</v>
      </c>
    </row>
    <row r="1483" spans="1:5" x14ac:dyDescent="0.35">
      <c r="A1483" t="str">
        <f ca="1"/>
        <v>wpn_9a91</v>
      </c>
      <c r="B1483" t="str">
        <f ca="1"/>
        <v>primary</v>
      </c>
      <c r="C1483" t="str">
        <f ca="1"/>
        <v>monolith</v>
      </c>
      <c r="D1483" t="str">
        <f ca="1"/>
        <v>veteran</v>
      </c>
      <c r="E1483" s="6">
        <f ca="1"/>
        <v>2.3071625344352618E-2</v>
      </c>
    </row>
    <row r="1484" spans="1:5" x14ac:dyDescent="0.35">
      <c r="A1484" t="str">
        <f ca="1"/>
        <v>wpn_ak74m_n</v>
      </c>
      <c r="B1484" t="str">
        <f ca="1"/>
        <v>primary</v>
      </c>
      <c r="C1484" t="str">
        <f ca="1"/>
        <v>monolith</v>
      </c>
      <c r="D1484" t="str">
        <f ca="1"/>
        <v>veteran</v>
      </c>
      <c r="E1484" s="6">
        <f ca="1"/>
        <v>2.3071625344352618E-2</v>
      </c>
    </row>
    <row r="1485" spans="1:5" x14ac:dyDescent="0.35">
      <c r="A1485" t="str">
        <f ca="1"/>
        <v>wpn_ak5c_bas</v>
      </c>
      <c r="B1485" t="str">
        <f ca="1"/>
        <v>primary</v>
      </c>
      <c r="C1485" t="str">
        <f ca="1"/>
        <v>freedom</v>
      </c>
      <c r="D1485" t="str">
        <f ca="1"/>
        <v>expert</v>
      </c>
      <c r="E1485" s="6">
        <f ca="1"/>
        <v>2.2707612456747409E-2</v>
      </c>
    </row>
    <row r="1486" spans="1:5" x14ac:dyDescent="0.35">
      <c r="A1486" t="str">
        <f ca="1"/>
        <v>wpn_aug</v>
      </c>
      <c r="B1486" t="str">
        <f ca="1"/>
        <v>primary</v>
      </c>
      <c r="C1486" t="str">
        <f ca="1"/>
        <v>freedom</v>
      </c>
      <c r="D1486" t="str">
        <f ca="1"/>
        <v>expert</v>
      </c>
      <c r="E1486" s="6">
        <f ca="1"/>
        <v>2.2707612456747409E-2</v>
      </c>
    </row>
    <row r="1487" spans="1:5" x14ac:dyDescent="0.35">
      <c r="A1487" t="str">
        <f ca="1"/>
        <v>wpn_aug_merc</v>
      </c>
      <c r="B1487" t="str">
        <f ca="1"/>
        <v>primary</v>
      </c>
      <c r="C1487" t="str">
        <f ca="1"/>
        <v>freedom</v>
      </c>
      <c r="D1487" t="str">
        <f ca="1"/>
        <v>expert</v>
      </c>
      <c r="E1487" s="6">
        <f ca="1"/>
        <v>2.2707612456747409E-2</v>
      </c>
    </row>
    <row r="1488" spans="1:5" x14ac:dyDescent="0.35">
      <c r="A1488" t="str">
        <f ca="1"/>
        <v>wpn_ithacam37_trench</v>
      </c>
      <c r="B1488" t="str">
        <f ca="1"/>
        <v>primary</v>
      </c>
      <c r="C1488" t="str">
        <f ca="1"/>
        <v>freedom</v>
      </c>
      <c r="D1488" t="str">
        <f ca="1"/>
        <v>expert</v>
      </c>
      <c r="E1488" s="6">
        <f ca="1"/>
        <v>2.2707612456747409E-2</v>
      </c>
    </row>
    <row r="1489" spans="1:5" x14ac:dyDescent="0.35">
      <c r="A1489" t="str">
        <f ca="1"/>
        <v>wpn_m4a1_siber</v>
      </c>
      <c r="B1489" t="str">
        <f ca="1"/>
        <v>primary</v>
      </c>
      <c r="C1489" t="str">
        <f ca="1"/>
        <v>freedom</v>
      </c>
      <c r="D1489" t="str">
        <f ca="1"/>
        <v>expert</v>
      </c>
      <c r="E1489" s="6">
        <f ca="1"/>
        <v>2.2707612456747409E-2</v>
      </c>
    </row>
    <row r="1490" spans="1:5" x14ac:dyDescent="0.35">
      <c r="A1490" t="str">
        <f ca="1"/>
        <v>wpn_ak5c_bas</v>
      </c>
      <c r="B1490" t="str">
        <f ca="1"/>
        <v>primary</v>
      </c>
      <c r="C1490" t="str">
        <f ca="1"/>
        <v>freedom</v>
      </c>
      <c r="D1490" t="str">
        <f ca="1"/>
        <v>veteran</v>
      </c>
      <c r="E1490" s="6">
        <f ca="1"/>
        <v>2.2707612456747409E-2</v>
      </c>
    </row>
    <row r="1491" spans="1:5" x14ac:dyDescent="0.35">
      <c r="A1491" t="str">
        <f ca="1"/>
        <v>wpn_aug</v>
      </c>
      <c r="B1491" t="str">
        <f ca="1"/>
        <v>primary</v>
      </c>
      <c r="C1491" t="str">
        <f ca="1"/>
        <v>freedom</v>
      </c>
      <c r="D1491" t="str">
        <f ca="1"/>
        <v>veteran</v>
      </c>
      <c r="E1491" s="6">
        <f ca="1"/>
        <v>2.2707612456747409E-2</v>
      </c>
    </row>
    <row r="1492" spans="1:5" x14ac:dyDescent="0.35">
      <c r="A1492" t="str">
        <f ca="1"/>
        <v>wpn_aug_merc</v>
      </c>
      <c r="B1492" t="str">
        <f ca="1"/>
        <v>primary</v>
      </c>
      <c r="C1492" t="str">
        <f ca="1"/>
        <v>freedom</v>
      </c>
      <c r="D1492" t="str">
        <f ca="1"/>
        <v>veteran</v>
      </c>
      <c r="E1492" s="6">
        <f ca="1"/>
        <v>2.2707612456747409E-2</v>
      </c>
    </row>
    <row r="1493" spans="1:5" x14ac:dyDescent="0.35">
      <c r="A1493" t="str">
        <f ca="1"/>
        <v>wpn_ithacam37_trench</v>
      </c>
      <c r="B1493" t="str">
        <f ca="1"/>
        <v>primary</v>
      </c>
      <c r="C1493" t="str">
        <f ca="1"/>
        <v>freedom</v>
      </c>
      <c r="D1493" t="str">
        <f ca="1"/>
        <v>veteran</v>
      </c>
      <c r="E1493" s="6">
        <f ca="1"/>
        <v>2.2707612456747409E-2</v>
      </c>
    </row>
    <row r="1494" spans="1:5" x14ac:dyDescent="0.35">
      <c r="A1494" t="str">
        <f ca="1"/>
        <v>wpn_m4a1_siber</v>
      </c>
      <c r="B1494" t="str">
        <f ca="1"/>
        <v>primary</v>
      </c>
      <c r="C1494" t="str">
        <f ca="1"/>
        <v>freedom</v>
      </c>
      <c r="D1494" t="str">
        <f ca="1"/>
        <v>veteran</v>
      </c>
      <c r="E1494" s="6">
        <f ca="1"/>
        <v>2.2707612456747409E-2</v>
      </c>
    </row>
    <row r="1495" spans="1:5" x14ac:dyDescent="0.35">
      <c r="A1495" t="str">
        <f ca="1"/>
        <v>wpn_ace52</v>
      </c>
      <c r="B1495" t="str">
        <f ca="1"/>
        <v>primary</v>
      </c>
      <c r="C1495" t="str">
        <f ca="1"/>
        <v>csky</v>
      </c>
      <c r="D1495" t="str">
        <f ca="1"/>
        <v>legend</v>
      </c>
      <c r="E1495" s="6">
        <f ca="1"/>
        <v>2.268431001890359E-2</v>
      </c>
    </row>
    <row r="1496" spans="1:5" x14ac:dyDescent="0.35">
      <c r="A1496" t="str">
        <f ca="1"/>
        <v>wpn_ak101</v>
      </c>
      <c r="B1496" t="str">
        <f ca="1"/>
        <v>primary</v>
      </c>
      <c r="C1496" t="str">
        <f ca="1"/>
        <v>csky</v>
      </c>
      <c r="D1496" t="str">
        <f ca="1"/>
        <v>legend</v>
      </c>
      <c r="E1496" s="6">
        <f ca="1"/>
        <v>2.268431001890359E-2</v>
      </c>
    </row>
    <row r="1497" spans="1:5" x14ac:dyDescent="0.35">
      <c r="A1497" t="str">
        <f ca="1"/>
        <v>wpn_aug</v>
      </c>
      <c r="B1497" t="str">
        <f ca="1"/>
        <v>primary</v>
      </c>
      <c r="C1497" t="str">
        <f ca="1"/>
        <v>csky</v>
      </c>
      <c r="D1497" t="str">
        <f ca="1"/>
        <v>legend</v>
      </c>
      <c r="E1497" s="6">
        <f ca="1"/>
        <v>2.268431001890359E-2</v>
      </c>
    </row>
    <row r="1498" spans="1:5" x14ac:dyDescent="0.35">
      <c r="A1498" t="str">
        <f ca="1"/>
        <v>wpn_aug_merc</v>
      </c>
      <c r="B1498" t="str">
        <f ca="1"/>
        <v>primary</v>
      </c>
      <c r="C1498" t="str">
        <f ca="1"/>
        <v>csky</v>
      </c>
      <c r="D1498" t="str">
        <f ca="1"/>
        <v>legend</v>
      </c>
      <c r="E1498" s="6">
        <f ca="1"/>
        <v>2.268431001890359E-2</v>
      </c>
    </row>
    <row r="1499" spans="1:5" x14ac:dyDescent="0.35">
      <c r="A1499" t="str">
        <f ca="1"/>
        <v>wpn_k98_mod</v>
      </c>
      <c r="B1499" t="str">
        <f ca="1"/>
        <v>primary</v>
      </c>
      <c r="C1499" t="str">
        <f ca="1"/>
        <v>csky</v>
      </c>
      <c r="D1499" t="str">
        <f ca="1"/>
        <v>legend</v>
      </c>
      <c r="E1499" s="6">
        <f ca="1"/>
        <v>2.268431001890359E-2</v>
      </c>
    </row>
    <row r="1500" spans="1:5" x14ac:dyDescent="0.35">
      <c r="A1500" t="str">
        <f ca="1"/>
        <v>wpn_p90_gs</v>
      </c>
      <c r="B1500" t="str">
        <f ca="1"/>
        <v>primary</v>
      </c>
      <c r="C1500" t="str">
        <f ca="1"/>
        <v>csky</v>
      </c>
      <c r="D1500" t="str">
        <f ca="1"/>
        <v>legend</v>
      </c>
      <c r="E1500" s="6">
        <f ca="1"/>
        <v>2.268431001890359E-2</v>
      </c>
    </row>
    <row r="1501" spans="1:5" x14ac:dyDescent="0.35">
      <c r="A1501" t="str">
        <f ca="1"/>
        <v>wpn_xm4</v>
      </c>
      <c r="B1501" t="str">
        <f ca="1"/>
        <v>primary</v>
      </c>
      <c r="C1501" t="str">
        <f ca="1"/>
        <v>csky</v>
      </c>
      <c r="D1501" t="str">
        <f ca="1"/>
        <v>legend</v>
      </c>
      <c r="E1501" s="6">
        <f ca="1"/>
        <v>2.268431001890359E-2</v>
      </c>
    </row>
    <row r="1502" spans="1:5" x14ac:dyDescent="0.35">
      <c r="A1502" t="str">
        <f ca="1"/>
        <v>wpn_ace52</v>
      </c>
      <c r="B1502" t="str">
        <f ca="1"/>
        <v>primary</v>
      </c>
      <c r="C1502" t="str">
        <f ca="1"/>
        <v>csky</v>
      </c>
      <c r="D1502" t="str">
        <f ca="1"/>
        <v>master</v>
      </c>
      <c r="E1502" s="6">
        <f ca="1"/>
        <v>2.268431001890359E-2</v>
      </c>
    </row>
    <row r="1503" spans="1:5" x14ac:dyDescent="0.35">
      <c r="A1503" t="str">
        <f ca="1"/>
        <v>wpn_ak101</v>
      </c>
      <c r="B1503" t="str">
        <f ca="1"/>
        <v>primary</v>
      </c>
      <c r="C1503" t="str">
        <f ca="1"/>
        <v>csky</v>
      </c>
      <c r="D1503" t="str">
        <f ca="1"/>
        <v>master</v>
      </c>
      <c r="E1503" s="6">
        <f ca="1"/>
        <v>2.268431001890359E-2</v>
      </c>
    </row>
    <row r="1504" spans="1:5" x14ac:dyDescent="0.35">
      <c r="A1504" t="str">
        <f ca="1"/>
        <v>wpn_aug</v>
      </c>
      <c r="B1504" t="str">
        <f ca="1"/>
        <v>primary</v>
      </c>
      <c r="C1504" t="str">
        <f ca="1"/>
        <v>csky</v>
      </c>
      <c r="D1504" t="str">
        <f ca="1"/>
        <v>master</v>
      </c>
      <c r="E1504" s="6">
        <f ca="1"/>
        <v>2.268431001890359E-2</v>
      </c>
    </row>
    <row r="1505" spans="1:5" x14ac:dyDescent="0.35">
      <c r="A1505" t="str">
        <f ca="1"/>
        <v>wpn_aug_merc</v>
      </c>
      <c r="B1505" t="str">
        <f ca="1"/>
        <v>primary</v>
      </c>
      <c r="C1505" t="str">
        <f ca="1"/>
        <v>csky</v>
      </c>
      <c r="D1505" t="str">
        <f ca="1"/>
        <v>master</v>
      </c>
      <c r="E1505" s="6">
        <f ca="1"/>
        <v>2.268431001890359E-2</v>
      </c>
    </row>
    <row r="1506" spans="1:5" x14ac:dyDescent="0.35">
      <c r="A1506" t="str">
        <f ca="1"/>
        <v>wpn_k98_mod</v>
      </c>
      <c r="B1506" t="str">
        <f ca="1"/>
        <v>primary</v>
      </c>
      <c r="C1506" t="str">
        <f ca="1"/>
        <v>csky</v>
      </c>
      <c r="D1506" t="str">
        <f ca="1"/>
        <v>master</v>
      </c>
      <c r="E1506" s="6">
        <f ca="1"/>
        <v>2.268431001890359E-2</v>
      </c>
    </row>
    <row r="1507" spans="1:5" x14ac:dyDescent="0.35">
      <c r="A1507" t="str">
        <f ca="1"/>
        <v>wpn_p90_gs</v>
      </c>
      <c r="B1507" t="str">
        <f ca="1"/>
        <v>primary</v>
      </c>
      <c r="C1507" t="str">
        <f ca="1"/>
        <v>csky</v>
      </c>
      <c r="D1507" t="str">
        <f ca="1"/>
        <v>master</v>
      </c>
      <c r="E1507" s="6">
        <f ca="1"/>
        <v>2.268431001890359E-2</v>
      </c>
    </row>
    <row r="1508" spans="1:5" x14ac:dyDescent="0.35">
      <c r="A1508" t="str">
        <f ca="1"/>
        <v>wpn_xm4</v>
      </c>
      <c r="B1508" t="str">
        <f ca="1"/>
        <v>primary</v>
      </c>
      <c r="C1508" t="str">
        <f ca="1"/>
        <v>csky</v>
      </c>
      <c r="D1508" t="str">
        <f ca="1"/>
        <v>master</v>
      </c>
      <c r="E1508" s="6">
        <f ca="1"/>
        <v>2.268431001890359E-2</v>
      </c>
    </row>
    <row r="1509" spans="1:5" x14ac:dyDescent="0.35">
      <c r="A1509" t="str">
        <f ca="1"/>
        <v>wpn_aug_freedom</v>
      </c>
      <c r="B1509" t="str">
        <f ca="1"/>
        <v>primary</v>
      </c>
      <c r="C1509" t="str">
        <f ca="1"/>
        <v>csky</v>
      </c>
      <c r="D1509" t="str">
        <f ca="1"/>
        <v>novice</v>
      </c>
      <c r="E1509" s="6">
        <f ca="1"/>
        <v>2.268431001890359E-2</v>
      </c>
    </row>
    <row r="1510" spans="1:5" x14ac:dyDescent="0.35">
      <c r="A1510" t="str">
        <f ca="1"/>
        <v>wpn_fort17</v>
      </c>
      <c r="B1510" t="str">
        <f ca="1"/>
        <v>primary</v>
      </c>
      <c r="C1510" t="str">
        <f ca="1"/>
        <v>csky</v>
      </c>
      <c r="D1510" t="str">
        <f ca="1"/>
        <v>novice</v>
      </c>
      <c r="E1510" s="6">
        <f ca="1"/>
        <v>2.268431001890359E-2</v>
      </c>
    </row>
    <row r="1511" spans="1:5" x14ac:dyDescent="0.35">
      <c r="A1511" t="str">
        <f ca="1"/>
        <v>wpn_mp412</v>
      </c>
      <c r="B1511" t="str">
        <f ca="1"/>
        <v>primary</v>
      </c>
      <c r="C1511" t="str">
        <f ca="1"/>
        <v>csky</v>
      </c>
      <c r="D1511" t="str">
        <f ca="1"/>
        <v>novice</v>
      </c>
      <c r="E1511" s="6">
        <f ca="1"/>
        <v>2.268431001890359E-2</v>
      </c>
    </row>
    <row r="1512" spans="1:5" x14ac:dyDescent="0.35">
      <c r="A1512" t="str">
        <f ca="1"/>
        <v>wpn_pp2000</v>
      </c>
      <c r="B1512" t="str">
        <f ca="1"/>
        <v>primary</v>
      </c>
      <c r="C1512" t="str">
        <f ca="1"/>
        <v>csky</v>
      </c>
      <c r="D1512" t="str">
        <f ca="1"/>
        <v>novice</v>
      </c>
      <c r="E1512" s="6">
        <f ca="1"/>
        <v>2.268431001890359E-2</v>
      </c>
    </row>
    <row r="1513" spans="1:5" x14ac:dyDescent="0.35">
      <c r="A1513" t="str">
        <f ca="1"/>
        <v>wpn_ppsh41</v>
      </c>
      <c r="B1513" t="str">
        <f ca="1"/>
        <v>primary</v>
      </c>
      <c r="C1513" t="str">
        <f ca="1"/>
        <v>csky</v>
      </c>
      <c r="D1513" t="str">
        <f ca="1"/>
        <v>novice</v>
      </c>
      <c r="E1513" s="6">
        <f ca="1"/>
        <v>2.268431001890359E-2</v>
      </c>
    </row>
    <row r="1514" spans="1:5" x14ac:dyDescent="0.35">
      <c r="A1514" t="str">
        <f ca="1"/>
        <v>wpn_vz61</v>
      </c>
      <c r="B1514" t="str">
        <f ca="1"/>
        <v>primary</v>
      </c>
      <c r="C1514" t="str">
        <f ca="1"/>
        <v>csky</v>
      </c>
      <c r="D1514" t="str">
        <f ca="1"/>
        <v>novice</v>
      </c>
      <c r="E1514" s="6">
        <f ca="1"/>
        <v>2.268431001890359E-2</v>
      </c>
    </row>
    <row r="1515" spans="1:5" x14ac:dyDescent="0.35">
      <c r="A1515" t="str">
        <f ca="1"/>
        <v>wpn_adar2_15</v>
      </c>
      <c r="B1515" t="str">
        <f ca="1"/>
        <v>primary</v>
      </c>
      <c r="C1515" t="str">
        <f ca="1"/>
        <v>stalker</v>
      </c>
      <c r="D1515" t="str">
        <f ca="1"/>
        <v>experienced</v>
      </c>
      <c r="E1515" s="6">
        <f ca="1"/>
        <v>2.268431001890359E-2</v>
      </c>
    </row>
    <row r="1516" spans="1:5" x14ac:dyDescent="0.35">
      <c r="A1516" t="str">
        <f ca="1"/>
        <v>wpn_bm16</v>
      </c>
      <c r="B1516" t="str">
        <f ca="1"/>
        <v>primary</v>
      </c>
      <c r="C1516" t="str">
        <f ca="1"/>
        <v>stalker</v>
      </c>
      <c r="D1516" t="str">
        <f ca="1"/>
        <v>experienced</v>
      </c>
      <c r="E1516" s="6">
        <f ca="1"/>
        <v>2.268431001890359E-2</v>
      </c>
    </row>
    <row r="1517" spans="1:5" x14ac:dyDescent="0.35">
      <c r="A1517" t="str">
        <f ca="1"/>
        <v>wpn_bm16_full</v>
      </c>
      <c r="B1517" t="str">
        <f ca="1"/>
        <v>primary</v>
      </c>
      <c r="C1517" t="str">
        <f ca="1"/>
        <v>stalker</v>
      </c>
      <c r="D1517" t="str">
        <f ca="1"/>
        <v>experienced</v>
      </c>
      <c r="E1517" s="6">
        <f ca="1"/>
        <v>2.268431001890359E-2</v>
      </c>
    </row>
    <row r="1518" spans="1:5" x14ac:dyDescent="0.35">
      <c r="A1518" t="str">
        <f ca="1"/>
        <v>wpn_mossberg590</v>
      </c>
      <c r="B1518" t="str">
        <f ca="1"/>
        <v>primary</v>
      </c>
      <c r="C1518" t="str">
        <f ca="1"/>
        <v>stalker</v>
      </c>
      <c r="D1518" t="str">
        <f ca="1"/>
        <v>experienced</v>
      </c>
      <c r="E1518" s="6">
        <f ca="1"/>
        <v>2.268431001890359E-2</v>
      </c>
    </row>
    <row r="1519" spans="1:5" x14ac:dyDescent="0.35">
      <c r="A1519" t="str">
        <f ca="1"/>
        <v>wpn_mp133</v>
      </c>
      <c r="B1519" t="str">
        <f ca="1"/>
        <v>primary</v>
      </c>
      <c r="C1519" t="str">
        <f ca="1"/>
        <v>stalker</v>
      </c>
      <c r="D1519" t="str">
        <f ca="1"/>
        <v>experienced</v>
      </c>
      <c r="E1519" s="6">
        <f ca="1"/>
        <v>2.268431001890359E-2</v>
      </c>
    </row>
    <row r="1520" spans="1:5" x14ac:dyDescent="0.35">
      <c r="A1520" t="str">
        <f ca="1"/>
        <v>wpn_protecta</v>
      </c>
      <c r="B1520" t="str">
        <f ca="1"/>
        <v>primary</v>
      </c>
      <c r="C1520" t="str">
        <f ca="1"/>
        <v>stalker</v>
      </c>
      <c r="D1520" t="str">
        <f ca="1"/>
        <v>experienced</v>
      </c>
      <c r="E1520" s="6">
        <f ca="1"/>
        <v>2.268431001890359E-2</v>
      </c>
    </row>
    <row r="1521" spans="1:5" x14ac:dyDescent="0.35">
      <c r="A1521" t="str">
        <f ca="1"/>
        <v>wpn_protecta_aim</v>
      </c>
      <c r="B1521" t="str">
        <f ca="1"/>
        <v>primary</v>
      </c>
      <c r="C1521" t="str">
        <f ca="1"/>
        <v>stalker</v>
      </c>
      <c r="D1521" t="str">
        <f ca="1"/>
        <v>experienced</v>
      </c>
      <c r="E1521" s="6">
        <f ca="1"/>
        <v>2.268431001890359E-2</v>
      </c>
    </row>
    <row r="1522" spans="1:5" x14ac:dyDescent="0.35">
      <c r="A1522" t="str">
        <f ca="1"/>
        <v>wpn_remington870</v>
      </c>
      <c r="B1522" t="str">
        <f ca="1"/>
        <v>primary</v>
      </c>
      <c r="C1522" t="str">
        <f ca="1"/>
        <v>stalker</v>
      </c>
      <c r="D1522" t="str">
        <f ca="1"/>
        <v>experienced</v>
      </c>
      <c r="E1522" s="6">
        <f ca="1"/>
        <v>2.268431001890359E-2</v>
      </c>
    </row>
    <row r="1523" spans="1:5" x14ac:dyDescent="0.35">
      <c r="A1523" t="str">
        <f ca="1"/>
        <v>wpn_toz106</v>
      </c>
      <c r="B1523" t="str">
        <f ca="1"/>
        <v>primary</v>
      </c>
      <c r="C1523" t="str">
        <f ca="1"/>
        <v>stalker</v>
      </c>
      <c r="D1523" t="str">
        <f ca="1"/>
        <v>experienced</v>
      </c>
      <c r="E1523" s="6">
        <f ca="1"/>
        <v>2.268431001890359E-2</v>
      </c>
    </row>
    <row r="1524" spans="1:5" x14ac:dyDescent="0.35">
      <c r="A1524" t="str">
        <f ca="1"/>
        <v>wpn_toz106_m1</v>
      </c>
      <c r="B1524" t="str">
        <f ca="1"/>
        <v>primary</v>
      </c>
      <c r="C1524" t="str">
        <f ca="1"/>
        <v>stalker</v>
      </c>
      <c r="D1524" t="str">
        <f ca="1"/>
        <v>experienced</v>
      </c>
      <c r="E1524" s="6">
        <f ca="1"/>
        <v>2.268431001890359E-2</v>
      </c>
    </row>
    <row r="1525" spans="1:5" x14ac:dyDescent="0.35">
      <c r="A1525" t="str">
        <f ca="1"/>
        <v>wpn_toz34</v>
      </c>
      <c r="B1525" t="str">
        <f ca="1"/>
        <v>primary</v>
      </c>
      <c r="C1525" t="str">
        <f ca="1"/>
        <v>stalker</v>
      </c>
      <c r="D1525" t="str">
        <f ca="1"/>
        <v>experienced</v>
      </c>
      <c r="E1525" s="6">
        <f ca="1"/>
        <v>2.268431001890359E-2</v>
      </c>
    </row>
    <row r="1526" spans="1:5" x14ac:dyDescent="0.35">
      <c r="A1526" t="str">
        <f ca="1"/>
        <v>wpn_toz34_decor</v>
      </c>
      <c r="B1526" t="str">
        <f ca="1"/>
        <v>primary</v>
      </c>
      <c r="C1526" t="str">
        <f ca="1"/>
        <v>stalker</v>
      </c>
      <c r="D1526" t="str">
        <f ca="1"/>
        <v>experienced</v>
      </c>
      <c r="E1526" s="6">
        <f ca="1"/>
        <v>2.268431001890359E-2</v>
      </c>
    </row>
    <row r="1527" spans="1:5" x14ac:dyDescent="0.35">
      <c r="A1527" t="str">
        <f ca="1"/>
        <v>wpn_toz34_obrez</v>
      </c>
      <c r="B1527" t="str">
        <f ca="1"/>
        <v>primary</v>
      </c>
      <c r="C1527" t="str">
        <f ca="1"/>
        <v>stalker</v>
      </c>
      <c r="D1527" t="str">
        <f ca="1"/>
        <v>experienced</v>
      </c>
      <c r="E1527" s="6">
        <f ca="1"/>
        <v>2.268431001890359E-2</v>
      </c>
    </row>
    <row r="1528" spans="1:5" x14ac:dyDescent="0.35">
      <c r="A1528" t="str">
        <f ca="1"/>
        <v>wpn_mossberg590</v>
      </c>
      <c r="B1528" t="str">
        <f ca="1"/>
        <v>primary</v>
      </c>
      <c r="C1528" t="str">
        <f ca="1"/>
        <v>bandit</v>
      </c>
      <c r="D1528" t="str">
        <f ca="1"/>
        <v>novice</v>
      </c>
      <c r="E1528" s="6">
        <f ca="1"/>
        <v>2.218198279764599E-2</v>
      </c>
    </row>
    <row r="1529" spans="1:5" x14ac:dyDescent="0.35">
      <c r="A1529" t="str">
        <f ca="1"/>
        <v>wpn_thompson_m1a1</v>
      </c>
      <c r="B1529" t="str">
        <f ca="1"/>
        <v>primary</v>
      </c>
      <c r="C1529" t="str">
        <f ca="1"/>
        <v>bandit</v>
      </c>
      <c r="D1529" t="str">
        <f ca="1"/>
        <v>novice</v>
      </c>
      <c r="E1529" s="6">
        <f ca="1"/>
        <v>2.218198279764599E-2</v>
      </c>
    </row>
    <row r="1530" spans="1:5" x14ac:dyDescent="0.35">
      <c r="A1530" t="str">
        <f ca="1"/>
        <v>wpn_mossberg590</v>
      </c>
      <c r="B1530" t="str">
        <f ca="1"/>
        <v>primary</v>
      </c>
      <c r="C1530" t="str">
        <f ca="1"/>
        <v>bandit</v>
      </c>
      <c r="D1530" t="str">
        <f ca="1"/>
        <v>trainee</v>
      </c>
      <c r="E1530" s="6">
        <f ca="1"/>
        <v>2.218198279764599E-2</v>
      </c>
    </row>
    <row r="1531" spans="1:5" x14ac:dyDescent="0.35">
      <c r="A1531" t="str">
        <f ca="1"/>
        <v>wpn_thompson_m1a1</v>
      </c>
      <c r="B1531" t="str">
        <f ca="1"/>
        <v>primary</v>
      </c>
      <c r="C1531" t="str">
        <f ca="1"/>
        <v>bandit</v>
      </c>
      <c r="D1531" t="str">
        <f ca="1"/>
        <v>trainee</v>
      </c>
      <c r="E1531" s="6">
        <f ca="1"/>
        <v>2.218198279764599E-2</v>
      </c>
    </row>
    <row r="1532" spans="1:5" x14ac:dyDescent="0.35">
      <c r="A1532" t="str">
        <f ca="1"/>
        <v>wpn_adar2_15</v>
      </c>
      <c r="B1532" t="str">
        <f ca="1"/>
        <v>primary</v>
      </c>
      <c r="C1532" t="str">
        <f ca="1"/>
        <v>freedom</v>
      </c>
      <c r="D1532" t="str">
        <f ca="1"/>
        <v>novice</v>
      </c>
      <c r="E1532" s="6">
        <f ca="1"/>
        <v>2.218198279764599E-2</v>
      </c>
    </row>
    <row r="1533" spans="1:5" x14ac:dyDescent="0.35">
      <c r="A1533" t="str">
        <f ca="1"/>
        <v>wpn_aug</v>
      </c>
      <c r="B1533" t="str">
        <f ca="1"/>
        <v>primary</v>
      </c>
      <c r="C1533" t="str">
        <f ca="1"/>
        <v>freedom</v>
      </c>
      <c r="D1533" t="str">
        <f ca="1"/>
        <v>novice</v>
      </c>
      <c r="E1533" s="6">
        <f ca="1"/>
        <v>2.218198279764599E-2</v>
      </c>
    </row>
    <row r="1534" spans="1:5" x14ac:dyDescent="0.35">
      <c r="A1534" t="str">
        <f ca="1"/>
        <v>wpn_aug_merc</v>
      </c>
      <c r="B1534" t="str">
        <f ca="1"/>
        <v>primary</v>
      </c>
      <c r="C1534" t="str">
        <f ca="1"/>
        <v>freedom</v>
      </c>
      <c r="D1534" t="str">
        <f ca="1"/>
        <v>novice</v>
      </c>
      <c r="E1534" s="6">
        <f ca="1"/>
        <v>2.218198279764599E-2</v>
      </c>
    </row>
    <row r="1535" spans="1:5" x14ac:dyDescent="0.35">
      <c r="A1535" t="str">
        <f ca="1"/>
        <v>wpn_k98</v>
      </c>
      <c r="B1535" t="str">
        <f ca="1"/>
        <v>primary</v>
      </c>
      <c r="C1535" t="str">
        <f ca="1"/>
        <v>freedom</v>
      </c>
      <c r="D1535" t="str">
        <f ca="1"/>
        <v>novice</v>
      </c>
      <c r="E1535" s="6">
        <f ca="1"/>
        <v>2.218198279764599E-2</v>
      </c>
    </row>
    <row r="1536" spans="1:5" x14ac:dyDescent="0.35">
      <c r="A1536" t="str">
        <f ca="1"/>
        <v>wpn_l85_m2</v>
      </c>
      <c r="B1536" t="str">
        <f ca="1"/>
        <v>primary</v>
      </c>
      <c r="C1536" t="str">
        <f ca="1"/>
        <v>freedom</v>
      </c>
      <c r="D1536" t="str">
        <f ca="1"/>
        <v>novice</v>
      </c>
      <c r="E1536" s="6">
        <f ca="1"/>
        <v>2.218198279764599E-2</v>
      </c>
    </row>
    <row r="1537" spans="1:5" x14ac:dyDescent="0.35">
      <c r="A1537" t="str">
        <f ca="1"/>
        <v>wpn_mossberg590</v>
      </c>
      <c r="B1537" t="str">
        <f ca="1"/>
        <v>primary</v>
      </c>
      <c r="C1537" t="str">
        <f ca="1"/>
        <v>freedom</v>
      </c>
      <c r="D1537" t="str">
        <f ca="1"/>
        <v>novice</v>
      </c>
      <c r="E1537" s="6">
        <f ca="1"/>
        <v>2.218198279764599E-2</v>
      </c>
    </row>
    <row r="1538" spans="1:5" x14ac:dyDescent="0.35">
      <c r="A1538" t="str">
        <f ca="1"/>
        <v>wpn_mp133</v>
      </c>
      <c r="B1538" t="str">
        <f ca="1"/>
        <v>primary</v>
      </c>
      <c r="C1538" t="str">
        <f ca="1"/>
        <v>freedom</v>
      </c>
      <c r="D1538" t="str">
        <f ca="1"/>
        <v>novice</v>
      </c>
      <c r="E1538" s="6">
        <f ca="1"/>
        <v>2.218198279764599E-2</v>
      </c>
    </row>
    <row r="1539" spans="1:5" x14ac:dyDescent="0.35">
      <c r="A1539" t="str">
        <f ca="1"/>
        <v>wpn_mp153</v>
      </c>
      <c r="B1539" t="str">
        <f ca="1"/>
        <v>primary</v>
      </c>
      <c r="C1539" t="str">
        <f ca="1"/>
        <v>freedom</v>
      </c>
      <c r="D1539" t="str">
        <f ca="1"/>
        <v>novice</v>
      </c>
      <c r="E1539" s="6">
        <f ca="1"/>
        <v>2.218198279764599E-2</v>
      </c>
    </row>
    <row r="1540" spans="1:5" x14ac:dyDescent="0.35">
      <c r="A1540" t="str">
        <f ca="1"/>
        <v>wpn_remington870</v>
      </c>
      <c r="B1540" t="str">
        <f ca="1"/>
        <v>primary</v>
      </c>
      <c r="C1540" t="str">
        <f ca="1"/>
        <v>freedom</v>
      </c>
      <c r="D1540" t="str">
        <f ca="1"/>
        <v>novice</v>
      </c>
      <c r="E1540" s="6">
        <f ca="1"/>
        <v>2.218198279764599E-2</v>
      </c>
    </row>
    <row r="1541" spans="1:5" x14ac:dyDescent="0.35">
      <c r="A1541" t="str">
        <f ca="1"/>
        <v>wpn_sig552</v>
      </c>
      <c r="B1541" t="str">
        <f ca="1"/>
        <v>primary</v>
      </c>
      <c r="C1541" t="str">
        <f ca="1"/>
        <v>freedom</v>
      </c>
      <c r="D1541" t="str">
        <f ca="1"/>
        <v>novice</v>
      </c>
      <c r="E1541" s="6">
        <f ca="1"/>
        <v>2.218198279764599E-2</v>
      </c>
    </row>
    <row r="1542" spans="1:5" x14ac:dyDescent="0.35">
      <c r="A1542" t="str">
        <f ca="1"/>
        <v>wpn_adar2_15</v>
      </c>
      <c r="B1542" t="str">
        <f ca="1"/>
        <v>primary</v>
      </c>
      <c r="C1542" t="str">
        <f ca="1"/>
        <v>freedom</v>
      </c>
      <c r="D1542" t="str">
        <f ca="1"/>
        <v>trainee</v>
      </c>
      <c r="E1542" s="6">
        <f ca="1"/>
        <v>2.218198279764599E-2</v>
      </c>
    </row>
    <row r="1543" spans="1:5" x14ac:dyDescent="0.35">
      <c r="A1543" t="str">
        <f ca="1"/>
        <v>wpn_aug</v>
      </c>
      <c r="B1543" t="str">
        <f ca="1"/>
        <v>primary</v>
      </c>
      <c r="C1543" t="str">
        <f ca="1"/>
        <v>freedom</v>
      </c>
      <c r="D1543" t="str">
        <f ca="1"/>
        <v>trainee</v>
      </c>
      <c r="E1543" s="6">
        <f ca="1"/>
        <v>2.218198279764599E-2</v>
      </c>
    </row>
    <row r="1544" spans="1:5" x14ac:dyDescent="0.35">
      <c r="A1544" t="str">
        <f ca="1"/>
        <v>wpn_aug_merc</v>
      </c>
      <c r="B1544" t="str">
        <f ca="1"/>
        <v>primary</v>
      </c>
      <c r="C1544" t="str">
        <f ca="1"/>
        <v>freedom</v>
      </c>
      <c r="D1544" t="str">
        <f ca="1"/>
        <v>trainee</v>
      </c>
      <c r="E1544" s="6">
        <f ca="1"/>
        <v>2.218198279764599E-2</v>
      </c>
    </row>
    <row r="1545" spans="1:5" x14ac:dyDescent="0.35">
      <c r="A1545" t="str">
        <f ca="1"/>
        <v>wpn_k98</v>
      </c>
      <c r="B1545" t="str">
        <f ca="1"/>
        <v>primary</v>
      </c>
      <c r="C1545" t="str">
        <f ca="1"/>
        <v>freedom</v>
      </c>
      <c r="D1545" t="str">
        <f ca="1"/>
        <v>trainee</v>
      </c>
      <c r="E1545" s="6">
        <f ca="1"/>
        <v>2.218198279764599E-2</v>
      </c>
    </row>
    <row r="1546" spans="1:5" x14ac:dyDescent="0.35">
      <c r="A1546" t="str">
        <f ca="1"/>
        <v>wpn_l85_m2</v>
      </c>
      <c r="B1546" t="str">
        <f ca="1"/>
        <v>primary</v>
      </c>
      <c r="C1546" t="str">
        <f ca="1"/>
        <v>freedom</v>
      </c>
      <c r="D1546" t="str">
        <f ca="1"/>
        <v>trainee</v>
      </c>
      <c r="E1546" s="6">
        <f ca="1"/>
        <v>2.218198279764599E-2</v>
      </c>
    </row>
    <row r="1547" spans="1:5" x14ac:dyDescent="0.35">
      <c r="A1547" t="str">
        <f ca="1"/>
        <v>wpn_mossberg590</v>
      </c>
      <c r="B1547" t="str">
        <f ca="1"/>
        <v>primary</v>
      </c>
      <c r="C1547" t="str">
        <f ca="1"/>
        <v>freedom</v>
      </c>
      <c r="D1547" t="str">
        <f ca="1"/>
        <v>trainee</v>
      </c>
      <c r="E1547" s="6">
        <f ca="1"/>
        <v>2.218198279764599E-2</v>
      </c>
    </row>
    <row r="1548" spans="1:5" x14ac:dyDescent="0.35">
      <c r="A1548" t="str">
        <f ca="1"/>
        <v>wpn_mp133</v>
      </c>
      <c r="B1548" t="str">
        <f ca="1"/>
        <v>primary</v>
      </c>
      <c r="C1548" t="str">
        <f ca="1"/>
        <v>freedom</v>
      </c>
      <c r="D1548" t="str">
        <f ca="1"/>
        <v>trainee</v>
      </c>
      <c r="E1548" s="6">
        <f ca="1"/>
        <v>2.218198279764599E-2</v>
      </c>
    </row>
    <row r="1549" spans="1:5" x14ac:dyDescent="0.35">
      <c r="A1549" t="str">
        <f ca="1"/>
        <v>wpn_mp153</v>
      </c>
      <c r="B1549" t="str">
        <f ca="1"/>
        <v>primary</v>
      </c>
      <c r="C1549" t="str">
        <f ca="1"/>
        <v>freedom</v>
      </c>
      <c r="D1549" t="str">
        <f ca="1"/>
        <v>trainee</v>
      </c>
      <c r="E1549" s="6">
        <f ca="1"/>
        <v>2.218198279764599E-2</v>
      </c>
    </row>
    <row r="1550" spans="1:5" x14ac:dyDescent="0.35">
      <c r="A1550" t="str">
        <f ca="1"/>
        <v>wpn_remington870</v>
      </c>
      <c r="B1550" t="str">
        <f ca="1"/>
        <v>primary</v>
      </c>
      <c r="C1550" t="str">
        <f ca="1"/>
        <v>freedom</v>
      </c>
      <c r="D1550" t="str">
        <f ca="1"/>
        <v>trainee</v>
      </c>
      <c r="E1550" s="6">
        <f ca="1"/>
        <v>2.218198279764599E-2</v>
      </c>
    </row>
    <row r="1551" spans="1:5" x14ac:dyDescent="0.35">
      <c r="A1551" t="str">
        <f ca="1"/>
        <v>wpn_sig552</v>
      </c>
      <c r="B1551" t="str">
        <f ca="1"/>
        <v>primary</v>
      </c>
      <c r="C1551" t="str">
        <f ca="1"/>
        <v>freedom</v>
      </c>
      <c r="D1551" t="str">
        <f ca="1"/>
        <v>trainee</v>
      </c>
      <c r="E1551" s="6">
        <f ca="1"/>
        <v>2.218198279764599E-2</v>
      </c>
    </row>
    <row r="1552" spans="1:5" x14ac:dyDescent="0.35">
      <c r="A1552" t="str">
        <f ca="1"/>
        <v>wpn_9a91</v>
      </c>
      <c r="B1552" t="str">
        <f ca="1"/>
        <v>primary</v>
      </c>
      <c r="C1552" t="str">
        <f ca="1"/>
        <v>dolg</v>
      </c>
      <c r="D1552" t="str">
        <f ca="1"/>
        <v>legend</v>
      </c>
      <c r="E1552" s="6">
        <f ca="1"/>
        <v>2.2040816326530613E-2</v>
      </c>
    </row>
    <row r="1553" spans="1:5" x14ac:dyDescent="0.35">
      <c r="A1553" t="str">
        <f ca="1"/>
        <v>wpn_ak105</v>
      </c>
      <c r="B1553" t="str">
        <f ca="1"/>
        <v>primary</v>
      </c>
      <c r="C1553" t="str">
        <f ca="1"/>
        <v>dolg</v>
      </c>
      <c r="D1553" t="str">
        <f ca="1"/>
        <v>legend</v>
      </c>
      <c r="E1553" s="6">
        <f ca="1"/>
        <v>2.2040816326530613E-2</v>
      </c>
    </row>
    <row r="1554" spans="1:5" x14ac:dyDescent="0.35">
      <c r="A1554" t="str">
        <f ca="1"/>
        <v>wpn_ak74_n</v>
      </c>
      <c r="B1554" t="str">
        <f ca="1"/>
        <v>primary</v>
      </c>
      <c r="C1554" t="str">
        <f ca="1"/>
        <v>dolg</v>
      </c>
      <c r="D1554" t="str">
        <f ca="1"/>
        <v>legend</v>
      </c>
      <c r="E1554" s="6">
        <f ca="1"/>
        <v>2.2040816326530613E-2</v>
      </c>
    </row>
    <row r="1555" spans="1:5" x14ac:dyDescent="0.35">
      <c r="A1555" t="str">
        <f ca="1"/>
        <v>wpn_ak74m_n</v>
      </c>
      <c r="B1555" t="str">
        <f ca="1"/>
        <v>primary</v>
      </c>
      <c r="C1555" t="str">
        <f ca="1"/>
        <v>dolg</v>
      </c>
      <c r="D1555" t="str">
        <f ca="1"/>
        <v>legend</v>
      </c>
      <c r="E1555" s="6">
        <f ca="1"/>
        <v>2.2040816326530613E-2</v>
      </c>
    </row>
    <row r="1556" spans="1:5" x14ac:dyDescent="0.35">
      <c r="A1556" t="str">
        <f ca="1"/>
        <v>wpn_ak74u_n1</v>
      </c>
      <c r="B1556" t="str">
        <f ca="1"/>
        <v>primary</v>
      </c>
      <c r="C1556" t="str">
        <f ca="1"/>
        <v>dolg</v>
      </c>
      <c r="D1556" t="str">
        <f ca="1"/>
        <v>legend</v>
      </c>
      <c r="E1556" s="6">
        <f ca="1"/>
        <v>2.2040816326530613E-2</v>
      </c>
    </row>
    <row r="1557" spans="1:5" x14ac:dyDescent="0.35">
      <c r="A1557" t="str">
        <f ca="1"/>
        <v>wpn_ash12</v>
      </c>
      <c r="B1557" t="str">
        <f ca="1"/>
        <v>primary</v>
      </c>
      <c r="C1557" t="str">
        <f ca="1"/>
        <v>dolg</v>
      </c>
      <c r="D1557" t="str">
        <f ca="1"/>
        <v>legend</v>
      </c>
      <c r="E1557" s="6">
        <f ca="1"/>
        <v>2.2040816326530613E-2</v>
      </c>
    </row>
    <row r="1558" spans="1:5" x14ac:dyDescent="0.35">
      <c r="A1558" t="str">
        <f ca="1"/>
        <v>wpn_val</v>
      </c>
      <c r="B1558" t="str">
        <f ca="1"/>
        <v>primary</v>
      </c>
      <c r="C1558" t="str">
        <f ca="1"/>
        <v>dolg</v>
      </c>
      <c r="D1558" t="str">
        <f ca="1"/>
        <v>legend</v>
      </c>
      <c r="E1558" s="6">
        <f ca="1"/>
        <v>2.2040816326530613E-2</v>
      </c>
    </row>
    <row r="1559" spans="1:5" x14ac:dyDescent="0.35">
      <c r="A1559" t="str">
        <f ca="1"/>
        <v>wpn_9a91</v>
      </c>
      <c r="B1559" t="str">
        <f ca="1"/>
        <v>primary</v>
      </c>
      <c r="C1559" t="str">
        <f ca="1"/>
        <v>dolg</v>
      </c>
      <c r="D1559" t="str">
        <f ca="1"/>
        <v>master</v>
      </c>
      <c r="E1559" s="6">
        <f ca="1"/>
        <v>2.2040816326530613E-2</v>
      </c>
    </row>
    <row r="1560" spans="1:5" x14ac:dyDescent="0.35">
      <c r="A1560" t="str">
        <f ca="1"/>
        <v>wpn_ak105</v>
      </c>
      <c r="B1560" t="str">
        <f ca="1"/>
        <v>primary</v>
      </c>
      <c r="C1560" t="str">
        <f ca="1"/>
        <v>dolg</v>
      </c>
      <c r="D1560" t="str">
        <f ca="1"/>
        <v>master</v>
      </c>
      <c r="E1560" s="6">
        <f ca="1"/>
        <v>2.2040816326530613E-2</v>
      </c>
    </row>
    <row r="1561" spans="1:5" x14ac:dyDescent="0.35">
      <c r="A1561" t="str">
        <f ca="1"/>
        <v>wpn_ak74_n</v>
      </c>
      <c r="B1561" t="str">
        <f ca="1"/>
        <v>primary</v>
      </c>
      <c r="C1561" t="str">
        <f ca="1"/>
        <v>dolg</v>
      </c>
      <c r="D1561" t="str">
        <f ca="1"/>
        <v>master</v>
      </c>
      <c r="E1561" s="6">
        <f ca="1"/>
        <v>2.2040816326530613E-2</v>
      </c>
    </row>
    <row r="1562" spans="1:5" x14ac:dyDescent="0.35">
      <c r="A1562" t="str">
        <f ca="1"/>
        <v>wpn_ak74m_n</v>
      </c>
      <c r="B1562" t="str">
        <f ca="1"/>
        <v>primary</v>
      </c>
      <c r="C1562" t="str">
        <f ca="1"/>
        <v>dolg</v>
      </c>
      <c r="D1562" t="str">
        <f ca="1"/>
        <v>master</v>
      </c>
      <c r="E1562" s="6">
        <f ca="1"/>
        <v>2.2040816326530613E-2</v>
      </c>
    </row>
    <row r="1563" spans="1:5" x14ac:dyDescent="0.35">
      <c r="A1563" t="str">
        <f ca="1"/>
        <v>wpn_ak74u_n1</v>
      </c>
      <c r="B1563" t="str">
        <f ca="1"/>
        <v>primary</v>
      </c>
      <c r="C1563" t="str">
        <f ca="1"/>
        <v>dolg</v>
      </c>
      <c r="D1563" t="str">
        <f ca="1"/>
        <v>master</v>
      </c>
      <c r="E1563" s="6">
        <f ca="1"/>
        <v>2.2040816326530613E-2</v>
      </c>
    </row>
    <row r="1564" spans="1:5" x14ac:dyDescent="0.35">
      <c r="A1564" t="str">
        <f ca="1"/>
        <v>wpn_ash12</v>
      </c>
      <c r="B1564" t="str">
        <f ca="1"/>
        <v>primary</v>
      </c>
      <c r="C1564" t="str">
        <f ca="1"/>
        <v>dolg</v>
      </c>
      <c r="D1564" t="str">
        <f ca="1"/>
        <v>master</v>
      </c>
      <c r="E1564" s="6">
        <f ca="1"/>
        <v>2.2040816326530613E-2</v>
      </c>
    </row>
    <row r="1565" spans="1:5" x14ac:dyDescent="0.35">
      <c r="A1565" t="str">
        <f ca="1"/>
        <v>wpn_val</v>
      </c>
      <c r="B1565" t="str">
        <f ca="1"/>
        <v>primary</v>
      </c>
      <c r="C1565" t="str">
        <f ca="1"/>
        <v>dolg</v>
      </c>
      <c r="D1565" t="str">
        <f ca="1"/>
        <v>master</v>
      </c>
      <c r="E1565" s="6">
        <f ca="1"/>
        <v>2.2040816326530613E-2</v>
      </c>
    </row>
    <row r="1566" spans="1:5" x14ac:dyDescent="0.35">
      <c r="A1566" t="str">
        <f ca="1"/>
        <v>wpn_9a91</v>
      </c>
      <c r="B1566" t="str">
        <f ca="1"/>
        <v>primary</v>
      </c>
      <c r="C1566" t="str">
        <f ca="1"/>
        <v>monolith</v>
      </c>
      <c r="D1566" t="str">
        <f ca="1"/>
        <v>experienced</v>
      </c>
      <c r="E1566" s="6">
        <f ca="1"/>
        <v>2.1734693877551024E-2</v>
      </c>
    </row>
    <row r="1567" spans="1:5" x14ac:dyDescent="0.35">
      <c r="A1567" t="str">
        <f ca="1"/>
        <v>wpn_ak74m_n</v>
      </c>
      <c r="B1567" t="str">
        <f ca="1"/>
        <v>primary</v>
      </c>
      <c r="C1567" t="str">
        <f ca="1"/>
        <v>monolith</v>
      </c>
      <c r="D1567" t="str">
        <f ca="1"/>
        <v>experienced</v>
      </c>
      <c r="E1567" s="6">
        <f ca="1"/>
        <v>2.1734693877551024E-2</v>
      </c>
    </row>
    <row r="1568" spans="1:5" x14ac:dyDescent="0.35">
      <c r="A1568" t="str">
        <f ca="1"/>
        <v>wpn_groza</v>
      </c>
      <c r="B1568" t="str">
        <f ca="1"/>
        <v>primary</v>
      </c>
      <c r="C1568" t="str">
        <f ca="1"/>
        <v>monolith</v>
      </c>
      <c r="D1568" t="str">
        <f ca="1"/>
        <v>experienced</v>
      </c>
      <c r="E1568" s="6">
        <f ca="1"/>
        <v>2.1734693877551024E-2</v>
      </c>
    </row>
    <row r="1569" spans="1:5" x14ac:dyDescent="0.35">
      <c r="A1569" t="str">
        <f ca="1"/>
        <v>wpn_xm4</v>
      </c>
      <c r="B1569" t="str">
        <f ca="1"/>
        <v>primary</v>
      </c>
      <c r="C1569" t="str">
        <f ca="1"/>
        <v>monolith</v>
      </c>
      <c r="D1569" t="str">
        <f ca="1"/>
        <v>experienced</v>
      </c>
      <c r="E1569" s="6">
        <f ca="1"/>
        <v>2.1734693877551024E-2</v>
      </c>
    </row>
    <row r="1570" spans="1:5" x14ac:dyDescent="0.35">
      <c r="A1570" t="str">
        <f ca="1"/>
        <v>wpn_9a91</v>
      </c>
      <c r="B1570" t="str">
        <f ca="1"/>
        <v>primary</v>
      </c>
      <c r="C1570" t="str">
        <f ca="1"/>
        <v>monolith</v>
      </c>
      <c r="D1570" t="str">
        <f ca="1"/>
        <v>professional</v>
      </c>
      <c r="E1570" s="6">
        <f ca="1"/>
        <v>2.1734693877551024E-2</v>
      </c>
    </row>
    <row r="1571" spans="1:5" x14ac:dyDescent="0.35">
      <c r="A1571" t="str">
        <f ca="1"/>
        <v>wpn_ak74m_n</v>
      </c>
      <c r="B1571" t="str">
        <f ca="1"/>
        <v>primary</v>
      </c>
      <c r="C1571" t="str">
        <f ca="1"/>
        <v>monolith</v>
      </c>
      <c r="D1571" t="str">
        <f ca="1"/>
        <v>professional</v>
      </c>
      <c r="E1571" s="6">
        <f ca="1"/>
        <v>2.1734693877551024E-2</v>
      </c>
    </row>
    <row r="1572" spans="1:5" x14ac:dyDescent="0.35">
      <c r="A1572" t="str">
        <f ca="1"/>
        <v>wpn_groza</v>
      </c>
      <c r="B1572" t="str">
        <f ca="1"/>
        <v>primary</v>
      </c>
      <c r="C1572" t="str">
        <f ca="1"/>
        <v>monolith</v>
      </c>
      <c r="D1572" t="str">
        <f ca="1"/>
        <v>professional</v>
      </c>
      <c r="E1572" s="6">
        <f ca="1"/>
        <v>2.1734693877551024E-2</v>
      </c>
    </row>
    <row r="1573" spans="1:5" x14ac:dyDescent="0.35">
      <c r="A1573" t="str">
        <f ca="1"/>
        <v>wpn_xm4</v>
      </c>
      <c r="B1573" t="str">
        <f ca="1"/>
        <v>primary</v>
      </c>
      <c r="C1573" t="str">
        <f ca="1"/>
        <v>monolith</v>
      </c>
      <c r="D1573" t="str">
        <f ca="1"/>
        <v>professional</v>
      </c>
      <c r="E1573" s="6">
        <f ca="1"/>
        <v>2.1734693877551024E-2</v>
      </c>
    </row>
    <row r="1574" spans="1:5" x14ac:dyDescent="0.35">
      <c r="A1574" t="str">
        <f ca="1"/>
        <v>wpn_adar2_15</v>
      </c>
      <c r="B1574" t="str">
        <f ca="1"/>
        <v>primary</v>
      </c>
      <c r="C1574" t="str">
        <f ca="1"/>
        <v>bandit</v>
      </c>
      <c r="D1574" t="str">
        <f ca="1"/>
        <v>expert</v>
      </c>
      <c r="E1574" s="6">
        <f ca="1"/>
        <v>2.1600000000000001E-2</v>
      </c>
    </row>
    <row r="1575" spans="1:5" x14ac:dyDescent="0.35">
      <c r="A1575" t="str">
        <f ca="1"/>
        <v>wpn_bizon</v>
      </c>
      <c r="B1575" t="str">
        <f ca="1"/>
        <v>primary</v>
      </c>
      <c r="C1575" t="str">
        <f ca="1"/>
        <v>bandit</v>
      </c>
      <c r="D1575" t="str">
        <f ca="1"/>
        <v>expert</v>
      </c>
      <c r="E1575" s="6">
        <f ca="1"/>
        <v>2.1600000000000001E-2</v>
      </c>
    </row>
    <row r="1576" spans="1:5" x14ac:dyDescent="0.35">
      <c r="A1576" t="str">
        <f ca="1"/>
        <v>wpn_bm16_full</v>
      </c>
      <c r="B1576" t="str">
        <f ca="1"/>
        <v>primary</v>
      </c>
      <c r="C1576" t="str">
        <f ca="1"/>
        <v>bandit</v>
      </c>
      <c r="D1576" t="str">
        <f ca="1"/>
        <v>expert</v>
      </c>
      <c r="E1576" s="6">
        <f ca="1"/>
        <v>2.1600000000000001E-2</v>
      </c>
    </row>
    <row r="1577" spans="1:5" x14ac:dyDescent="0.35">
      <c r="A1577" t="str">
        <f ca="1"/>
        <v>wpn_ithacam37_stakeout</v>
      </c>
      <c r="B1577" t="str">
        <f ca="1"/>
        <v>primary</v>
      </c>
      <c r="C1577" t="str">
        <f ca="1"/>
        <v>bandit</v>
      </c>
      <c r="D1577" t="str">
        <f ca="1"/>
        <v>expert</v>
      </c>
      <c r="E1577" s="6">
        <f ca="1"/>
        <v>2.1600000000000001E-2</v>
      </c>
    </row>
    <row r="1578" spans="1:5" x14ac:dyDescent="0.35">
      <c r="A1578" t="str">
        <f ca="1"/>
        <v>wpn_k98</v>
      </c>
      <c r="B1578" t="str">
        <f ca="1"/>
        <v>primary</v>
      </c>
      <c r="C1578" t="str">
        <f ca="1"/>
        <v>bandit</v>
      </c>
      <c r="D1578" t="str">
        <f ca="1"/>
        <v>expert</v>
      </c>
      <c r="E1578" s="6">
        <f ca="1"/>
        <v>2.1600000000000001E-2</v>
      </c>
    </row>
    <row r="1579" spans="1:5" x14ac:dyDescent="0.35">
      <c r="A1579" t="str">
        <f ca="1"/>
        <v>wpn_kiparis</v>
      </c>
      <c r="B1579" t="str">
        <f ca="1"/>
        <v>primary</v>
      </c>
      <c r="C1579" t="str">
        <f ca="1"/>
        <v>bandit</v>
      </c>
      <c r="D1579" t="str">
        <f ca="1"/>
        <v>expert</v>
      </c>
      <c r="E1579" s="6">
        <f ca="1"/>
        <v>2.1600000000000001E-2</v>
      </c>
    </row>
    <row r="1580" spans="1:5" x14ac:dyDescent="0.35">
      <c r="A1580" t="str">
        <f ca="1"/>
        <v>wpn_mosin</v>
      </c>
      <c r="B1580" t="str">
        <f ca="1"/>
        <v>primary</v>
      </c>
      <c r="C1580" t="str">
        <f ca="1"/>
        <v>bandit</v>
      </c>
      <c r="D1580" t="str">
        <f ca="1"/>
        <v>expert</v>
      </c>
      <c r="E1580" s="6">
        <f ca="1"/>
        <v>2.1600000000000001E-2</v>
      </c>
    </row>
    <row r="1581" spans="1:5" x14ac:dyDescent="0.35">
      <c r="A1581" t="str">
        <f ca="1"/>
        <v>wpn_mossberg590</v>
      </c>
      <c r="B1581" t="str">
        <f ca="1"/>
        <v>primary</v>
      </c>
      <c r="C1581" t="str">
        <f ca="1"/>
        <v>bandit</v>
      </c>
      <c r="D1581" t="str">
        <f ca="1"/>
        <v>expert</v>
      </c>
      <c r="E1581" s="6">
        <f ca="1"/>
        <v>2.1600000000000001E-2</v>
      </c>
    </row>
    <row r="1582" spans="1:5" x14ac:dyDescent="0.35">
      <c r="A1582" t="str">
        <f ca="1"/>
        <v>wpn_mp133</v>
      </c>
      <c r="B1582" t="str">
        <f ca="1"/>
        <v>primary</v>
      </c>
      <c r="C1582" t="str">
        <f ca="1"/>
        <v>bandit</v>
      </c>
      <c r="D1582" t="str">
        <f ca="1"/>
        <v>expert</v>
      </c>
      <c r="E1582" s="6">
        <f ca="1"/>
        <v>2.1600000000000001E-2</v>
      </c>
    </row>
    <row r="1583" spans="1:5" x14ac:dyDescent="0.35">
      <c r="A1583" t="str">
        <f ca="1"/>
        <v>wpn_mp153</v>
      </c>
      <c r="B1583" t="str">
        <f ca="1"/>
        <v>primary</v>
      </c>
      <c r="C1583" t="str">
        <f ca="1"/>
        <v>bandit</v>
      </c>
      <c r="D1583" t="str">
        <f ca="1"/>
        <v>expert</v>
      </c>
      <c r="E1583" s="6">
        <f ca="1"/>
        <v>2.1600000000000001E-2</v>
      </c>
    </row>
    <row r="1584" spans="1:5" x14ac:dyDescent="0.35">
      <c r="A1584" t="str">
        <f ca="1"/>
        <v>wpn_remington870</v>
      </c>
      <c r="B1584" t="str">
        <f ca="1"/>
        <v>primary</v>
      </c>
      <c r="C1584" t="str">
        <f ca="1"/>
        <v>bandit</v>
      </c>
      <c r="D1584" t="str">
        <f ca="1"/>
        <v>expert</v>
      </c>
      <c r="E1584" s="6">
        <f ca="1"/>
        <v>2.1600000000000001E-2</v>
      </c>
    </row>
    <row r="1585" spans="1:5" x14ac:dyDescent="0.35">
      <c r="A1585" t="str">
        <f ca="1"/>
        <v>wpn_svu</v>
      </c>
      <c r="B1585" t="str">
        <f ca="1"/>
        <v>primary</v>
      </c>
      <c r="C1585" t="str">
        <f ca="1"/>
        <v>bandit</v>
      </c>
      <c r="D1585" t="str">
        <f ca="1"/>
        <v>expert</v>
      </c>
      <c r="E1585" s="6">
        <f ca="1"/>
        <v>2.1600000000000001E-2</v>
      </c>
    </row>
    <row r="1586" spans="1:5" x14ac:dyDescent="0.35">
      <c r="A1586" t="str">
        <f ca="1"/>
        <v>wpn_toz34</v>
      </c>
      <c r="B1586" t="str">
        <f ca="1"/>
        <v>primary</v>
      </c>
      <c r="C1586" t="str">
        <f ca="1"/>
        <v>bandit</v>
      </c>
      <c r="D1586" t="str">
        <f ca="1"/>
        <v>expert</v>
      </c>
      <c r="E1586" s="6">
        <f ca="1"/>
        <v>2.1600000000000001E-2</v>
      </c>
    </row>
    <row r="1587" spans="1:5" x14ac:dyDescent="0.35">
      <c r="A1587" t="str">
        <f ca="1"/>
        <v>wpn_toz34_decor</v>
      </c>
      <c r="B1587" t="str">
        <f ca="1"/>
        <v>primary</v>
      </c>
      <c r="C1587" t="str">
        <f ca="1"/>
        <v>bandit</v>
      </c>
      <c r="D1587" t="str">
        <f ca="1"/>
        <v>expert</v>
      </c>
      <c r="E1587" s="6">
        <f ca="1"/>
        <v>2.1600000000000001E-2</v>
      </c>
    </row>
    <row r="1588" spans="1:5" x14ac:dyDescent="0.35">
      <c r="A1588" t="str">
        <f ca="1"/>
        <v>wpn_toz34_mark4_23</v>
      </c>
      <c r="B1588" t="str">
        <f ca="1"/>
        <v>primary</v>
      </c>
      <c r="C1588" t="str">
        <f ca="1"/>
        <v>bandit</v>
      </c>
      <c r="D1588" t="str">
        <f ca="1"/>
        <v>expert</v>
      </c>
      <c r="E1588" s="6">
        <f ca="1"/>
        <v>2.1600000000000001E-2</v>
      </c>
    </row>
    <row r="1589" spans="1:5" x14ac:dyDescent="0.35">
      <c r="A1589" t="str">
        <f ca="1"/>
        <v>wpn_vz61_alt</v>
      </c>
      <c r="B1589" t="str">
        <f ca="1"/>
        <v>primary</v>
      </c>
      <c r="C1589" t="str">
        <f ca="1"/>
        <v>bandit</v>
      </c>
      <c r="D1589" t="str">
        <f ca="1"/>
        <v>expert</v>
      </c>
      <c r="E1589" s="6">
        <f ca="1"/>
        <v>2.1600000000000001E-2</v>
      </c>
    </row>
    <row r="1590" spans="1:5" x14ac:dyDescent="0.35">
      <c r="A1590" t="str">
        <f ca="1"/>
        <v>wpn_adar2_15</v>
      </c>
      <c r="B1590" t="str">
        <f ca="1"/>
        <v>primary</v>
      </c>
      <c r="C1590" t="str">
        <f ca="1"/>
        <v>bandit</v>
      </c>
      <c r="D1590" t="str">
        <f ca="1"/>
        <v>veteran</v>
      </c>
      <c r="E1590" s="6">
        <f ca="1"/>
        <v>2.1600000000000001E-2</v>
      </c>
    </row>
    <row r="1591" spans="1:5" x14ac:dyDescent="0.35">
      <c r="A1591" t="str">
        <f ca="1"/>
        <v>wpn_bizon</v>
      </c>
      <c r="B1591" t="str">
        <f ca="1"/>
        <v>primary</v>
      </c>
      <c r="C1591" t="str">
        <f ca="1"/>
        <v>bandit</v>
      </c>
      <c r="D1591" t="str">
        <f ca="1"/>
        <v>veteran</v>
      </c>
      <c r="E1591" s="6">
        <f ca="1"/>
        <v>2.1600000000000001E-2</v>
      </c>
    </row>
    <row r="1592" spans="1:5" x14ac:dyDescent="0.35">
      <c r="A1592" t="str">
        <f ca="1"/>
        <v>wpn_bm16_full</v>
      </c>
      <c r="B1592" t="str">
        <f ca="1"/>
        <v>primary</v>
      </c>
      <c r="C1592" t="str">
        <f ca="1"/>
        <v>bandit</v>
      </c>
      <c r="D1592" t="str">
        <f ca="1"/>
        <v>veteran</v>
      </c>
      <c r="E1592" s="6">
        <f ca="1"/>
        <v>2.1600000000000001E-2</v>
      </c>
    </row>
    <row r="1593" spans="1:5" x14ac:dyDescent="0.35">
      <c r="A1593" t="str">
        <f ca="1"/>
        <v>wpn_ithacam37_stakeout</v>
      </c>
      <c r="B1593" t="str">
        <f ca="1"/>
        <v>primary</v>
      </c>
      <c r="C1593" t="str">
        <f ca="1"/>
        <v>bandit</v>
      </c>
      <c r="D1593" t="str">
        <f ca="1"/>
        <v>veteran</v>
      </c>
      <c r="E1593" s="6">
        <f ca="1"/>
        <v>2.1600000000000001E-2</v>
      </c>
    </row>
    <row r="1594" spans="1:5" x14ac:dyDescent="0.35">
      <c r="A1594" t="str">
        <f ca="1"/>
        <v>wpn_k98</v>
      </c>
      <c r="B1594" t="str">
        <f ca="1"/>
        <v>primary</v>
      </c>
      <c r="C1594" t="str">
        <f ca="1"/>
        <v>bandit</v>
      </c>
      <c r="D1594" t="str">
        <f ca="1"/>
        <v>veteran</v>
      </c>
      <c r="E1594" s="6">
        <f ca="1"/>
        <v>2.1600000000000001E-2</v>
      </c>
    </row>
    <row r="1595" spans="1:5" x14ac:dyDescent="0.35">
      <c r="A1595" t="str">
        <f ca="1"/>
        <v>wpn_kiparis</v>
      </c>
      <c r="B1595" t="str">
        <f ca="1"/>
        <v>primary</v>
      </c>
      <c r="C1595" t="str">
        <f ca="1"/>
        <v>bandit</v>
      </c>
      <c r="D1595" t="str">
        <f ca="1"/>
        <v>veteran</v>
      </c>
      <c r="E1595" s="6">
        <f ca="1"/>
        <v>2.1600000000000001E-2</v>
      </c>
    </row>
    <row r="1596" spans="1:5" x14ac:dyDescent="0.35">
      <c r="A1596" t="str">
        <f ca="1"/>
        <v>wpn_mosin</v>
      </c>
      <c r="B1596" t="str">
        <f ca="1"/>
        <v>primary</v>
      </c>
      <c r="C1596" t="str">
        <f ca="1"/>
        <v>bandit</v>
      </c>
      <c r="D1596" t="str">
        <f ca="1"/>
        <v>veteran</v>
      </c>
      <c r="E1596" s="6">
        <f ca="1"/>
        <v>2.1600000000000001E-2</v>
      </c>
    </row>
    <row r="1597" spans="1:5" x14ac:dyDescent="0.35">
      <c r="A1597" t="str">
        <f ca="1"/>
        <v>wpn_mossberg590</v>
      </c>
      <c r="B1597" t="str">
        <f ca="1"/>
        <v>primary</v>
      </c>
      <c r="C1597" t="str">
        <f ca="1"/>
        <v>bandit</v>
      </c>
      <c r="D1597" t="str">
        <f ca="1"/>
        <v>veteran</v>
      </c>
      <c r="E1597" s="6">
        <f ca="1"/>
        <v>2.1600000000000001E-2</v>
      </c>
    </row>
    <row r="1598" spans="1:5" x14ac:dyDescent="0.35">
      <c r="A1598" t="str">
        <f ca="1"/>
        <v>wpn_mp133</v>
      </c>
      <c r="B1598" t="str">
        <f ca="1"/>
        <v>primary</v>
      </c>
      <c r="C1598" t="str">
        <f ca="1"/>
        <v>bandit</v>
      </c>
      <c r="D1598" t="str">
        <f ca="1"/>
        <v>veteran</v>
      </c>
      <c r="E1598" s="6">
        <f ca="1"/>
        <v>2.1600000000000001E-2</v>
      </c>
    </row>
    <row r="1599" spans="1:5" x14ac:dyDescent="0.35">
      <c r="A1599" t="str">
        <f ca="1"/>
        <v>wpn_mp153</v>
      </c>
      <c r="B1599" t="str">
        <f ca="1"/>
        <v>primary</v>
      </c>
      <c r="C1599" t="str">
        <f ca="1"/>
        <v>bandit</v>
      </c>
      <c r="D1599" t="str">
        <f ca="1"/>
        <v>veteran</v>
      </c>
      <c r="E1599" s="6">
        <f ca="1"/>
        <v>2.1600000000000001E-2</v>
      </c>
    </row>
    <row r="1600" spans="1:5" x14ac:dyDescent="0.35">
      <c r="A1600" t="str">
        <f ca="1"/>
        <v>wpn_remington870</v>
      </c>
      <c r="B1600" t="str">
        <f ca="1"/>
        <v>primary</v>
      </c>
      <c r="C1600" t="str">
        <f ca="1"/>
        <v>bandit</v>
      </c>
      <c r="D1600" t="str">
        <f ca="1"/>
        <v>veteran</v>
      </c>
      <c r="E1600" s="6">
        <f ca="1"/>
        <v>2.1600000000000001E-2</v>
      </c>
    </row>
    <row r="1601" spans="1:5" x14ac:dyDescent="0.35">
      <c r="A1601" t="str">
        <f ca="1"/>
        <v>wpn_svu</v>
      </c>
      <c r="B1601" t="str">
        <f ca="1"/>
        <v>primary</v>
      </c>
      <c r="C1601" t="str">
        <f ca="1"/>
        <v>bandit</v>
      </c>
      <c r="D1601" t="str">
        <f ca="1"/>
        <v>veteran</v>
      </c>
      <c r="E1601" s="6">
        <f ca="1"/>
        <v>2.1600000000000001E-2</v>
      </c>
    </row>
    <row r="1602" spans="1:5" x14ac:dyDescent="0.35">
      <c r="A1602" t="str">
        <f ca="1"/>
        <v>wpn_toz34</v>
      </c>
      <c r="B1602" t="str">
        <f ca="1"/>
        <v>primary</v>
      </c>
      <c r="C1602" t="str">
        <f ca="1"/>
        <v>bandit</v>
      </c>
      <c r="D1602" t="str">
        <f ca="1"/>
        <v>veteran</v>
      </c>
      <c r="E1602" s="6">
        <f ca="1"/>
        <v>2.1600000000000001E-2</v>
      </c>
    </row>
    <row r="1603" spans="1:5" x14ac:dyDescent="0.35">
      <c r="A1603" t="str">
        <f ca="1"/>
        <v>wpn_toz34_decor</v>
      </c>
      <c r="B1603" t="str">
        <f ca="1"/>
        <v>primary</v>
      </c>
      <c r="C1603" t="str">
        <f ca="1"/>
        <v>bandit</v>
      </c>
      <c r="D1603" t="str">
        <f ca="1"/>
        <v>veteran</v>
      </c>
      <c r="E1603" s="6">
        <f ca="1"/>
        <v>2.1600000000000001E-2</v>
      </c>
    </row>
    <row r="1604" spans="1:5" x14ac:dyDescent="0.35">
      <c r="A1604" t="str">
        <f ca="1"/>
        <v>wpn_toz34_mark4_23</v>
      </c>
      <c r="B1604" t="str">
        <f ca="1"/>
        <v>primary</v>
      </c>
      <c r="C1604" t="str">
        <f ca="1"/>
        <v>bandit</v>
      </c>
      <c r="D1604" t="str">
        <f ca="1"/>
        <v>veteran</v>
      </c>
      <c r="E1604" s="6">
        <f ca="1"/>
        <v>2.1600000000000001E-2</v>
      </c>
    </row>
    <row r="1605" spans="1:5" x14ac:dyDescent="0.35">
      <c r="A1605" t="str">
        <f ca="1"/>
        <v>wpn_vz61_alt</v>
      </c>
      <c r="B1605" t="str">
        <f ca="1"/>
        <v>primary</v>
      </c>
      <c r="C1605" t="str">
        <f ca="1"/>
        <v>bandit</v>
      </c>
      <c r="D1605" t="str">
        <f ca="1"/>
        <v>veteran</v>
      </c>
      <c r="E1605" s="6">
        <f ca="1"/>
        <v>2.1600000000000001E-2</v>
      </c>
    </row>
    <row r="1606" spans="1:5" x14ac:dyDescent="0.35">
      <c r="A1606" t="str">
        <f ca="1"/>
        <v>wpn_beretta_camo</v>
      </c>
      <c r="B1606" t="str">
        <f ca="1"/>
        <v>secondary</v>
      </c>
      <c r="C1606" t="str">
        <f ca="1"/>
        <v>isg</v>
      </c>
      <c r="D1606" t="str">
        <f ca="1"/>
        <v>experienced</v>
      </c>
      <c r="E1606" s="6">
        <f ca="1"/>
        <v>2.1600000000000001E-2</v>
      </c>
    </row>
    <row r="1607" spans="1:5" x14ac:dyDescent="0.35">
      <c r="A1607" t="str">
        <f ca="1"/>
        <v>wpn_beretta_modern</v>
      </c>
      <c r="B1607" t="str">
        <f ca="1"/>
        <v>secondary</v>
      </c>
      <c r="C1607" t="str">
        <f ca="1"/>
        <v>isg</v>
      </c>
      <c r="D1607" t="str">
        <f ca="1"/>
        <v>experienced</v>
      </c>
      <c r="E1607" s="6">
        <f ca="1"/>
        <v>2.1600000000000001E-2</v>
      </c>
    </row>
    <row r="1608" spans="1:5" x14ac:dyDescent="0.35">
      <c r="A1608" t="str">
        <f ca="1"/>
        <v>wpn_colt1911</v>
      </c>
      <c r="B1608" t="str">
        <f ca="1"/>
        <v>secondary</v>
      </c>
      <c r="C1608" t="str">
        <f ca="1"/>
        <v>isg</v>
      </c>
      <c r="D1608" t="str">
        <f ca="1"/>
        <v>experienced</v>
      </c>
      <c r="E1608" s="6">
        <f ca="1"/>
        <v>2.1600000000000001E-2</v>
      </c>
    </row>
    <row r="1609" spans="1:5" x14ac:dyDescent="0.35">
      <c r="A1609" t="str">
        <f ca="1"/>
        <v>wpn_colt1911_camo</v>
      </c>
      <c r="B1609" t="str">
        <f ca="1"/>
        <v>secondary</v>
      </c>
      <c r="C1609" t="str">
        <f ca="1"/>
        <v>isg</v>
      </c>
      <c r="D1609" t="str">
        <f ca="1"/>
        <v>experienced</v>
      </c>
      <c r="E1609" s="6">
        <f ca="1"/>
        <v>2.1600000000000001E-2</v>
      </c>
    </row>
    <row r="1610" spans="1:5" x14ac:dyDescent="0.35">
      <c r="A1610" t="str">
        <f ca="1"/>
        <v>wpn_colt1911_custom</v>
      </c>
      <c r="B1610" t="str">
        <f ca="1"/>
        <v>secondary</v>
      </c>
      <c r="C1610" t="str">
        <f ca="1"/>
        <v>isg</v>
      </c>
      <c r="D1610" t="str">
        <f ca="1"/>
        <v>experienced</v>
      </c>
      <c r="E1610" s="6">
        <f ca="1"/>
        <v>2.1600000000000001E-2</v>
      </c>
    </row>
    <row r="1611" spans="1:5" x14ac:dyDescent="0.35">
      <c r="A1611" t="str">
        <f ca="1"/>
        <v>wpn_colt1911_new</v>
      </c>
      <c r="B1611" t="str">
        <f ca="1"/>
        <v>secondary</v>
      </c>
      <c r="C1611" t="str">
        <f ca="1"/>
        <v>isg</v>
      </c>
      <c r="D1611" t="str">
        <f ca="1"/>
        <v>experienced</v>
      </c>
      <c r="E1611" s="6">
        <f ca="1"/>
        <v>2.1600000000000001E-2</v>
      </c>
    </row>
    <row r="1612" spans="1:5" x14ac:dyDescent="0.35">
      <c r="A1612" t="str">
        <f ca="1"/>
        <v>wpn_fnp45</v>
      </c>
      <c r="B1612" t="str">
        <f ca="1"/>
        <v>secondary</v>
      </c>
      <c r="C1612" t="str">
        <f ca="1"/>
        <v>isg</v>
      </c>
      <c r="D1612" t="str">
        <f ca="1"/>
        <v>experienced</v>
      </c>
      <c r="E1612" s="6">
        <f ca="1"/>
        <v>2.1600000000000001E-2</v>
      </c>
    </row>
    <row r="1613" spans="1:5" x14ac:dyDescent="0.35">
      <c r="A1613" t="str">
        <f ca="1"/>
        <v>wpn_fnx45</v>
      </c>
      <c r="B1613" t="str">
        <f ca="1"/>
        <v>secondary</v>
      </c>
      <c r="C1613" t="str">
        <f ca="1"/>
        <v>isg</v>
      </c>
      <c r="D1613" t="str">
        <f ca="1"/>
        <v>experienced</v>
      </c>
      <c r="E1613" s="6">
        <f ca="1"/>
        <v>2.1600000000000001E-2</v>
      </c>
    </row>
    <row r="1614" spans="1:5" x14ac:dyDescent="0.35">
      <c r="A1614" t="str">
        <f ca="1"/>
        <v>wpn_fnx45_alt</v>
      </c>
      <c r="B1614" t="str">
        <f ca="1"/>
        <v>secondary</v>
      </c>
      <c r="C1614" t="str">
        <f ca="1"/>
        <v>isg</v>
      </c>
      <c r="D1614" t="str">
        <f ca="1"/>
        <v>experienced</v>
      </c>
      <c r="E1614" s="6">
        <f ca="1"/>
        <v>2.1600000000000001E-2</v>
      </c>
    </row>
    <row r="1615" spans="1:5" x14ac:dyDescent="0.35">
      <c r="A1615" t="str">
        <f ca="1"/>
        <v>wpn_fnx45_custom</v>
      </c>
      <c r="B1615" t="str">
        <f ca="1"/>
        <v>secondary</v>
      </c>
      <c r="C1615" t="str">
        <f ca="1"/>
        <v>isg</v>
      </c>
      <c r="D1615" t="str">
        <f ca="1"/>
        <v>experienced</v>
      </c>
      <c r="E1615" s="6">
        <f ca="1"/>
        <v>2.1600000000000001E-2</v>
      </c>
    </row>
    <row r="1616" spans="1:5" x14ac:dyDescent="0.35">
      <c r="A1616" t="str">
        <f ca="1"/>
        <v>wpn_fort</v>
      </c>
      <c r="B1616" t="str">
        <f ca="1"/>
        <v>secondary</v>
      </c>
      <c r="C1616" t="str">
        <f ca="1"/>
        <v>isg</v>
      </c>
      <c r="D1616" t="str">
        <f ca="1"/>
        <v>experienced</v>
      </c>
      <c r="E1616" s="6">
        <f ca="1"/>
        <v>2.1600000000000001E-2</v>
      </c>
    </row>
    <row r="1617" spans="1:5" x14ac:dyDescent="0.35">
      <c r="A1617" t="str">
        <f ca="1"/>
        <v>wpn_glock</v>
      </c>
      <c r="B1617" t="str">
        <f ca="1"/>
        <v>secondary</v>
      </c>
      <c r="C1617" t="str">
        <f ca="1"/>
        <v>isg</v>
      </c>
      <c r="D1617" t="str">
        <f ca="1"/>
        <v>experienced</v>
      </c>
      <c r="E1617" s="6">
        <f ca="1"/>
        <v>2.1600000000000001E-2</v>
      </c>
    </row>
    <row r="1618" spans="1:5" x14ac:dyDescent="0.35">
      <c r="A1618" t="str">
        <f ca="1"/>
        <v>wpn_hpsa</v>
      </c>
      <c r="B1618" t="str">
        <f ca="1"/>
        <v>secondary</v>
      </c>
      <c r="C1618" t="str">
        <f ca="1"/>
        <v>isg</v>
      </c>
      <c r="D1618" t="str">
        <f ca="1"/>
        <v>experienced</v>
      </c>
      <c r="E1618" s="6">
        <f ca="1"/>
        <v>2.1600000000000001E-2</v>
      </c>
    </row>
    <row r="1619" spans="1:5" x14ac:dyDescent="0.35">
      <c r="A1619" t="str">
        <f ca="1"/>
        <v>wpn_sig220_n</v>
      </c>
      <c r="B1619" t="str">
        <f ca="1"/>
        <v>secondary</v>
      </c>
      <c r="C1619" t="str">
        <f ca="1"/>
        <v>isg</v>
      </c>
      <c r="D1619" t="str">
        <f ca="1"/>
        <v>experienced</v>
      </c>
      <c r="E1619" s="6">
        <f ca="1"/>
        <v>2.1600000000000001E-2</v>
      </c>
    </row>
    <row r="1620" spans="1:5" x14ac:dyDescent="0.35">
      <c r="A1620" t="str">
        <f ca="1"/>
        <v>wpn_sig226</v>
      </c>
      <c r="B1620" t="str">
        <f ca="1"/>
        <v>secondary</v>
      </c>
      <c r="C1620" t="str">
        <f ca="1"/>
        <v>isg</v>
      </c>
      <c r="D1620" t="str">
        <f ca="1"/>
        <v>experienced</v>
      </c>
      <c r="E1620" s="6">
        <f ca="1"/>
        <v>2.1600000000000001E-2</v>
      </c>
    </row>
    <row r="1621" spans="1:5" x14ac:dyDescent="0.35">
      <c r="A1621" t="str">
        <f ca="1"/>
        <v>wpn_usp_match</v>
      </c>
      <c r="B1621" t="str">
        <f ca="1"/>
        <v>secondary</v>
      </c>
      <c r="C1621" t="str">
        <f ca="1"/>
        <v>isg</v>
      </c>
      <c r="D1621" t="str">
        <f ca="1"/>
        <v>experienced</v>
      </c>
      <c r="E1621" s="6">
        <f ca="1"/>
        <v>2.1600000000000001E-2</v>
      </c>
    </row>
    <row r="1622" spans="1:5" x14ac:dyDescent="0.35">
      <c r="A1622" t="str">
        <f ca="1"/>
        <v>wpn_walther</v>
      </c>
      <c r="B1622" t="str">
        <f ca="1"/>
        <v>secondary</v>
      </c>
      <c r="C1622" t="str">
        <f ca="1"/>
        <v>isg</v>
      </c>
      <c r="D1622" t="str">
        <f ca="1"/>
        <v>experienced</v>
      </c>
      <c r="E1622" s="6">
        <f ca="1"/>
        <v>2.1600000000000001E-2</v>
      </c>
    </row>
    <row r="1623" spans="1:5" x14ac:dyDescent="0.35">
      <c r="A1623" t="str">
        <f ca="1"/>
        <v>wpn_walther_custom</v>
      </c>
      <c r="B1623" t="str">
        <f ca="1"/>
        <v>secondary</v>
      </c>
      <c r="C1623" t="str">
        <f ca="1"/>
        <v>isg</v>
      </c>
      <c r="D1623" t="str">
        <f ca="1"/>
        <v>experienced</v>
      </c>
      <c r="E1623" s="6">
        <f ca="1"/>
        <v>2.1600000000000001E-2</v>
      </c>
    </row>
    <row r="1624" spans="1:5" x14ac:dyDescent="0.35">
      <c r="A1624" t="str">
        <f ca="1"/>
        <v>wpn_beretta_camo</v>
      </c>
      <c r="B1624" t="str">
        <f ca="1"/>
        <v>secondary</v>
      </c>
      <c r="C1624" t="str">
        <f ca="1"/>
        <v>isg</v>
      </c>
      <c r="D1624" t="str">
        <f ca="1"/>
        <v>novice</v>
      </c>
      <c r="E1624" s="6">
        <f ca="1"/>
        <v>2.1600000000000001E-2</v>
      </c>
    </row>
    <row r="1625" spans="1:5" x14ac:dyDescent="0.35">
      <c r="A1625" t="str">
        <f ca="1"/>
        <v>wpn_beretta_modern</v>
      </c>
      <c r="B1625" t="str">
        <f ca="1"/>
        <v>secondary</v>
      </c>
      <c r="C1625" t="str">
        <f ca="1"/>
        <v>isg</v>
      </c>
      <c r="D1625" t="str">
        <f ca="1"/>
        <v>novice</v>
      </c>
      <c r="E1625" s="6">
        <f ca="1"/>
        <v>2.1600000000000001E-2</v>
      </c>
    </row>
    <row r="1626" spans="1:5" x14ac:dyDescent="0.35">
      <c r="A1626" t="str">
        <f ca="1"/>
        <v>wpn_colt1911</v>
      </c>
      <c r="B1626" t="str">
        <f ca="1"/>
        <v>secondary</v>
      </c>
      <c r="C1626" t="str">
        <f ca="1"/>
        <v>isg</v>
      </c>
      <c r="D1626" t="str">
        <f ca="1"/>
        <v>novice</v>
      </c>
      <c r="E1626" s="6">
        <f ca="1"/>
        <v>2.1600000000000001E-2</v>
      </c>
    </row>
    <row r="1627" spans="1:5" x14ac:dyDescent="0.35">
      <c r="A1627" t="str">
        <f ca="1"/>
        <v>wpn_colt1911_camo</v>
      </c>
      <c r="B1627" t="str">
        <f ca="1"/>
        <v>secondary</v>
      </c>
      <c r="C1627" t="str">
        <f ca="1"/>
        <v>isg</v>
      </c>
      <c r="D1627" t="str">
        <f ca="1"/>
        <v>novice</v>
      </c>
      <c r="E1627" s="6">
        <f ca="1"/>
        <v>2.1600000000000001E-2</v>
      </c>
    </row>
    <row r="1628" spans="1:5" x14ac:dyDescent="0.35">
      <c r="A1628" t="str">
        <f ca="1"/>
        <v>wpn_colt1911_custom</v>
      </c>
      <c r="B1628" t="str">
        <f ca="1"/>
        <v>secondary</v>
      </c>
      <c r="C1628" t="str">
        <f ca="1"/>
        <v>isg</v>
      </c>
      <c r="D1628" t="str">
        <f ca="1"/>
        <v>novice</v>
      </c>
      <c r="E1628" s="6">
        <f ca="1"/>
        <v>2.1600000000000001E-2</v>
      </c>
    </row>
    <row r="1629" spans="1:5" x14ac:dyDescent="0.35">
      <c r="A1629" t="str">
        <f ca="1"/>
        <v>wpn_colt1911_new</v>
      </c>
      <c r="B1629" t="str">
        <f ca="1"/>
        <v>secondary</v>
      </c>
      <c r="C1629" t="str">
        <f ca="1"/>
        <v>isg</v>
      </c>
      <c r="D1629" t="str">
        <f ca="1"/>
        <v>novice</v>
      </c>
      <c r="E1629" s="6">
        <f ca="1"/>
        <v>2.1600000000000001E-2</v>
      </c>
    </row>
    <row r="1630" spans="1:5" x14ac:dyDescent="0.35">
      <c r="A1630" t="str">
        <f ca="1"/>
        <v>wpn_fnp45</v>
      </c>
      <c r="B1630" t="str">
        <f ca="1"/>
        <v>secondary</v>
      </c>
      <c r="C1630" t="str">
        <f ca="1"/>
        <v>isg</v>
      </c>
      <c r="D1630" t="str">
        <f ca="1"/>
        <v>novice</v>
      </c>
      <c r="E1630" s="6">
        <f ca="1"/>
        <v>2.1600000000000001E-2</v>
      </c>
    </row>
    <row r="1631" spans="1:5" x14ac:dyDescent="0.35">
      <c r="A1631" t="str">
        <f ca="1"/>
        <v>wpn_fnx45</v>
      </c>
      <c r="B1631" t="str">
        <f ca="1"/>
        <v>secondary</v>
      </c>
      <c r="C1631" t="str">
        <f ca="1"/>
        <v>isg</v>
      </c>
      <c r="D1631" t="str">
        <f ca="1"/>
        <v>novice</v>
      </c>
      <c r="E1631" s="6">
        <f ca="1"/>
        <v>2.1600000000000001E-2</v>
      </c>
    </row>
    <row r="1632" spans="1:5" x14ac:dyDescent="0.35">
      <c r="A1632" t="str">
        <f ca="1"/>
        <v>wpn_fnx45_alt</v>
      </c>
      <c r="B1632" t="str">
        <f ca="1"/>
        <v>secondary</v>
      </c>
      <c r="C1632" t="str">
        <f ca="1"/>
        <v>isg</v>
      </c>
      <c r="D1632" t="str">
        <f ca="1"/>
        <v>novice</v>
      </c>
      <c r="E1632" s="6">
        <f ca="1"/>
        <v>2.1600000000000001E-2</v>
      </c>
    </row>
    <row r="1633" spans="1:5" x14ac:dyDescent="0.35">
      <c r="A1633" t="str">
        <f ca="1"/>
        <v>wpn_fnx45_custom</v>
      </c>
      <c r="B1633" t="str">
        <f ca="1"/>
        <v>secondary</v>
      </c>
      <c r="C1633" t="str">
        <f ca="1"/>
        <v>isg</v>
      </c>
      <c r="D1633" t="str">
        <f ca="1"/>
        <v>novice</v>
      </c>
      <c r="E1633" s="6">
        <f ca="1"/>
        <v>2.1600000000000001E-2</v>
      </c>
    </row>
    <row r="1634" spans="1:5" x14ac:dyDescent="0.35">
      <c r="A1634" t="str">
        <f ca="1"/>
        <v>wpn_fort</v>
      </c>
      <c r="B1634" t="str">
        <f ca="1"/>
        <v>secondary</v>
      </c>
      <c r="C1634" t="str">
        <f ca="1"/>
        <v>isg</v>
      </c>
      <c r="D1634" t="str">
        <f ca="1"/>
        <v>novice</v>
      </c>
      <c r="E1634" s="6">
        <f ca="1"/>
        <v>2.1600000000000001E-2</v>
      </c>
    </row>
    <row r="1635" spans="1:5" x14ac:dyDescent="0.35">
      <c r="A1635" t="str">
        <f ca="1"/>
        <v>wpn_glock</v>
      </c>
      <c r="B1635" t="str">
        <f ca="1"/>
        <v>secondary</v>
      </c>
      <c r="C1635" t="str">
        <f ca="1"/>
        <v>isg</v>
      </c>
      <c r="D1635" t="str">
        <f ca="1"/>
        <v>novice</v>
      </c>
      <c r="E1635" s="6">
        <f ca="1"/>
        <v>2.1600000000000001E-2</v>
      </c>
    </row>
    <row r="1636" spans="1:5" x14ac:dyDescent="0.35">
      <c r="A1636" t="str">
        <f ca="1"/>
        <v>wpn_hpsa</v>
      </c>
      <c r="B1636" t="str">
        <f ca="1"/>
        <v>secondary</v>
      </c>
      <c r="C1636" t="str">
        <f ca="1"/>
        <v>isg</v>
      </c>
      <c r="D1636" t="str">
        <f ca="1"/>
        <v>novice</v>
      </c>
      <c r="E1636" s="6">
        <f ca="1"/>
        <v>2.1600000000000001E-2</v>
      </c>
    </row>
    <row r="1637" spans="1:5" x14ac:dyDescent="0.35">
      <c r="A1637" t="str">
        <f ca="1"/>
        <v>wpn_sig220_n</v>
      </c>
      <c r="B1637" t="str">
        <f ca="1"/>
        <v>secondary</v>
      </c>
      <c r="C1637" t="str">
        <f ca="1"/>
        <v>isg</v>
      </c>
      <c r="D1637" t="str">
        <f ca="1"/>
        <v>novice</v>
      </c>
      <c r="E1637" s="6">
        <f ca="1"/>
        <v>2.1600000000000001E-2</v>
      </c>
    </row>
    <row r="1638" spans="1:5" x14ac:dyDescent="0.35">
      <c r="A1638" t="str">
        <f ca="1"/>
        <v>wpn_sig226</v>
      </c>
      <c r="B1638" t="str">
        <f ca="1"/>
        <v>secondary</v>
      </c>
      <c r="C1638" t="str">
        <f ca="1"/>
        <v>isg</v>
      </c>
      <c r="D1638" t="str">
        <f ca="1"/>
        <v>novice</v>
      </c>
      <c r="E1638" s="6">
        <f ca="1"/>
        <v>2.1600000000000001E-2</v>
      </c>
    </row>
    <row r="1639" spans="1:5" x14ac:dyDescent="0.35">
      <c r="A1639" t="str">
        <f ca="1"/>
        <v>wpn_usp_match</v>
      </c>
      <c r="B1639" t="str">
        <f ca="1"/>
        <v>secondary</v>
      </c>
      <c r="C1639" t="str">
        <f ca="1"/>
        <v>isg</v>
      </c>
      <c r="D1639" t="str">
        <f ca="1"/>
        <v>novice</v>
      </c>
      <c r="E1639" s="6">
        <f ca="1"/>
        <v>2.1600000000000001E-2</v>
      </c>
    </row>
    <row r="1640" spans="1:5" x14ac:dyDescent="0.35">
      <c r="A1640" t="str">
        <f ca="1"/>
        <v>wpn_walther</v>
      </c>
      <c r="B1640" t="str">
        <f ca="1"/>
        <v>secondary</v>
      </c>
      <c r="C1640" t="str">
        <f ca="1"/>
        <v>isg</v>
      </c>
      <c r="D1640" t="str">
        <f ca="1"/>
        <v>novice</v>
      </c>
      <c r="E1640" s="6">
        <f ca="1"/>
        <v>2.1600000000000001E-2</v>
      </c>
    </row>
    <row r="1641" spans="1:5" x14ac:dyDescent="0.35">
      <c r="A1641" t="str">
        <f ca="1"/>
        <v>wpn_walther_custom</v>
      </c>
      <c r="B1641" t="str">
        <f ca="1"/>
        <v>secondary</v>
      </c>
      <c r="C1641" t="str">
        <f ca="1"/>
        <v>isg</v>
      </c>
      <c r="D1641" t="str">
        <f ca="1"/>
        <v>novice</v>
      </c>
      <c r="E1641" s="6">
        <f ca="1"/>
        <v>2.1600000000000001E-2</v>
      </c>
    </row>
    <row r="1642" spans="1:5" x14ac:dyDescent="0.35">
      <c r="A1642" t="str">
        <f ca="1"/>
        <v>wpn_beretta_camo</v>
      </c>
      <c r="B1642" t="str">
        <f ca="1"/>
        <v>secondary</v>
      </c>
      <c r="C1642" t="str">
        <f ca="1"/>
        <v>isg</v>
      </c>
      <c r="D1642" t="str">
        <f ca="1"/>
        <v>professional</v>
      </c>
      <c r="E1642" s="6">
        <f ca="1"/>
        <v>2.1600000000000001E-2</v>
      </c>
    </row>
    <row r="1643" spans="1:5" x14ac:dyDescent="0.35">
      <c r="A1643" t="str">
        <f ca="1"/>
        <v>wpn_beretta_modern</v>
      </c>
      <c r="B1643" t="str">
        <f ca="1"/>
        <v>secondary</v>
      </c>
      <c r="C1643" t="str">
        <f ca="1"/>
        <v>isg</v>
      </c>
      <c r="D1643" t="str">
        <f ca="1"/>
        <v>professional</v>
      </c>
      <c r="E1643" s="6">
        <f ca="1"/>
        <v>2.1600000000000001E-2</v>
      </c>
    </row>
    <row r="1644" spans="1:5" x14ac:dyDescent="0.35">
      <c r="A1644" t="str">
        <f ca="1"/>
        <v>wpn_colt1911</v>
      </c>
      <c r="B1644" t="str">
        <f ca="1"/>
        <v>secondary</v>
      </c>
      <c r="C1644" t="str">
        <f ca="1"/>
        <v>isg</v>
      </c>
      <c r="D1644" t="str">
        <f ca="1"/>
        <v>professional</v>
      </c>
      <c r="E1644" s="6">
        <f ca="1"/>
        <v>2.1600000000000001E-2</v>
      </c>
    </row>
    <row r="1645" spans="1:5" x14ac:dyDescent="0.35">
      <c r="A1645" t="str">
        <f ca="1"/>
        <v>wpn_colt1911_camo</v>
      </c>
      <c r="B1645" t="str">
        <f ca="1"/>
        <v>secondary</v>
      </c>
      <c r="C1645" t="str">
        <f ca="1"/>
        <v>isg</v>
      </c>
      <c r="D1645" t="str">
        <f ca="1"/>
        <v>professional</v>
      </c>
      <c r="E1645" s="6">
        <f ca="1"/>
        <v>2.1600000000000001E-2</v>
      </c>
    </row>
    <row r="1646" spans="1:5" x14ac:dyDescent="0.35">
      <c r="A1646" t="str">
        <f ca="1"/>
        <v>wpn_colt1911_custom</v>
      </c>
      <c r="B1646" t="str">
        <f ca="1"/>
        <v>secondary</v>
      </c>
      <c r="C1646" t="str">
        <f ca="1"/>
        <v>isg</v>
      </c>
      <c r="D1646" t="str">
        <f ca="1"/>
        <v>professional</v>
      </c>
      <c r="E1646" s="6">
        <f ca="1"/>
        <v>2.1600000000000001E-2</v>
      </c>
    </row>
    <row r="1647" spans="1:5" x14ac:dyDescent="0.35">
      <c r="A1647" t="str">
        <f ca="1"/>
        <v>wpn_colt1911_new</v>
      </c>
      <c r="B1647" t="str">
        <f ca="1"/>
        <v>secondary</v>
      </c>
      <c r="C1647" t="str">
        <f ca="1"/>
        <v>isg</v>
      </c>
      <c r="D1647" t="str">
        <f ca="1"/>
        <v>professional</v>
      </c>
      <c r="E1647" s="6">
        <f ca="1"/>
        <v>2.1600000000000001E-2</v>
      </c>
    </row>
    <row r="1648" spans="1:5" x14ac:dyDescent="0.35">
      <c r="A1648" t="str">
        <f ca="1"/>
        <v>wpn_fnp45</v>
      </c>
      <c r="B1648" t="str">
        <f ca="1"/>
        <v>secondary</v>
      </c>
      <c r="C1648" t="str">
        <f ca="1"/>
        <v>isg</v>
      </c>
      <c r="D1648" t="str">
        <f ca="1"/>
        <v>professional</v>
      </c>
      <c r="E1648" s="6">
        <f ca="1"/>
        <v>2.1600000000000001E-2</v>
      </c>
    </row>
    <row r="1649" spans="1:5" x14ac:dyDescent="0.35">
      <c r="A1649" t="str">
        <f ca="1"/>
        <v>wpn_fnx45</v>
      </c>
      <c r="B1649" t="str">
        <f ca="1"/>
        <v>secondary</v>
      </c>
      <c r="C1649" t="str">
        <f ca="1"/>
        <v>isg</v>
      </c>
      <c r="D1649" t="str">
        <f ca="1"/>
        <v>professional</v>
      </c>
      <c r="E1649" s="6">
        <f ca="1"/>
        <v>2.1600000000000001E-2</v>
      </c>
    </row>
    <row r="1650" spans="1:5" x14ac:dyDescent="0.35">
      <c r="A1650" t="str">
        <f ca="1"/>
        <v>wpn_fnx45_alt</v>
      </c>
      <c r="B1650" t="str">
        <f ca="1"/>
        <v>secondary</v>
      </c>
      <c r="C1650" t="str">
        <f ca="1"/>
        <v>isg</v>
      </c>
      <c r="D1650" t="str">
        <f ca="1"/>
        <v>professional</v>
      </c>
      <c r="E1650" s="6">
        <f ca="1"/>
        <v>2.1600000000000001E-2</v>
      </c>
    </row>
    <row r="1651" spans="1:5" x14ac:dyDescent="0.35">
      <c r="A1651" t="str">
        <f ca="1"/>
        <v>wpn_fnx45_custom</v>
      </c>
      <c r="B1651" t="str">
        <f ca="1"/>
        <v>secondary</v>
      </c>
      <c r="C1651" t="str">
        <f ca="1"/>
        <v>isg</v>
      </c>
      <c r="D1651" t="str">
        <f ca="1"/>
        <v>professional</v>
      </c>
      <c r="E1651" s="6">
        <f ca="1"/>
        <v>2.1600000000000001E-2</v>
      </c>
    </row>
    <row r="1652" spans="1:5" x14ac:dyDescent="0.35">
      <c r="A1652" t="str">
        <f ca="1"/>
        <v>wpn_fort</v>
      </c>
      <c r="B1652" t="str">
        <f ca="1"/>
        <v>secondary</v>
      </c>
      <c r="C1652" t="str">
        <f ca="1"/>
        <v>isg</v>
      </c>
      <c r="D1652" t="str">
        <f ca="1"/>
        <v>professional</v>
      </c>
      <c r="E1652" s="6">
        <f ca="1"/>
        <v>2.1600000000000001E-2</v>
      </c>
    </row>
    <row r="1653" spans="1:5" x14ac:dyDescent="0.35">
      <c r="A1653" t="str">
        <f ca="1"/>
        <v>wpn_glock</v>
      </c>
      <c r="B1653" t="str">
        <f ca="1"/>
        <v>secondary</v>
      </c>
      <c r="C1653" t="str">
        <f ca="1"/>
        <v>isg</v>
      </c>
      <c r="D1653" t="str">
        <f ca="1"/>
        <v>professional</v>
      </c>
      <c r="E1653" s="6">
        <f ca="1"/>
        <v>2.1600000000000001E-2</v>
      </c>
    </row>
    <row r="1654" spans="1:5" x14ac:dyDescent="0.35">
      <c r="A1654" t="str">
        <f ca="1"/>
        <v>wpn_hpsa</v>
      </c>
      <c r="B1654" t="str">
        <f ca="1"/>
        <v>secondary</v>
      </c>
      <c r="C1654" t="str">
        <f ca="1"/>
        <v>isg</v>
      </c>
      <c r="D1654" t="str">
        <f ca="1"/>
        <v>professional</v>
      </c>
      <c r="E1654" s="6">
        <f ca="1"/>
        <v>2.1600000000000001E-2</v>
      </c>
    </row>
    <row r="1655" spans="1:5" x14ac:dyDescent="0.35">
      <c r="A1655" t="str">
        <f ca="1"/>
        <v>wpn_sig220_n</v>
      </c>
      <c r="B1655" t="str">
        <f ca="1"/>
        <v>secondary</v>
      </c>
      <c r="C1655" t="str">
        <f ca="1"/>
        <v>isg</v>
      </c>
      <c r="D1655" t="str">
        <f ca="1"/>
        <v>professional</v>
      </c>
      <c r="E1655" s="6">
        <f ca="1"/>
        <v>2.1600000000000001E-2</v>
      </c>
    </row>
    <row r="1656" spans="1:5" x14ac:dyDescent="0.35">
      <c r="A1656" t="str">
        <f ca="1"/>
        <v>wpn_sig226</v>
      </c>
      <c r="B1656" t="str">
        <f ca="1"/>
        <v>secondary</v>
      </c>
      <c r="C1656" t="str">
        <f ca="1"/>
        <v>isg</v>
      </c>
      <c r="D1656" t="str">
        <f ca="1"/>
        <v>professional</v>
      </c>
      <c r="E1656" s="6">
        <f ca="1"/>
        <v>2.1600000000000001E-2</v>
      </c>
    </row>
    <row r="1657" spans="1:5" x14ac:dyDescent="0.35">
      <c r="A1657" t="str">
        <f ca="1"/>
        <v>wpn_usp_match</v>
      </c>
      <c r="B1657" t="str">
        <f ca="1"/>
        <v>secondary</v>
      </c>
      <c r="C1657" t="str">
        <f ca="1"/>
        <v>isg</v>
      </c>
      <c r="D1657" t="str">
        <f ca="1"/>
        <v>professional</v>
      </c>
      <c r="E1657" s="6">
        <f ca="1"/>
        <v>2.1600000000000001E-2</v>
      </c>
    </row>
    <row r="1658" spans="1:5" x14ac:dyDescent="0.35">
      <c r="A1658" t="str">
        <f ca="1"/>
        <v>wpn_walther</v>
      </c>
      <c r="B1658" t="str">
        <f ca="1"/>
        <v>secondary</v>
      </c>
      <c r="C1658" t="str">
        <f ca="1"/>
        <v>isg</v>
      </c>
      <c r="D1658" t="str">
        <f ca="1"/>
        <v>professional</v>
      </c>
      <c r="E1658" s="6">
        <f ca="1"/>
        <v>2.1600000000000001E-2</v>
      </c>
    </row>
    <row r="1659" spans="1:5" x14ac:dyDescent="0.35">
      <c r="A1659" t="str">
        <f ca="1"/>
        <v>wpn_walther_custom</v>
      </c>
      <c r="B1659" t="str">
        <f ca="1"/>
        <v>secondary</v>
      </c>
      <c r="C1659" t="str">
        <f ca="1"/>
        <v>isg</v>
      </c>
      <c r="D1659" t="str">
        <f ca="1"/>
        <v>professional</v>
      </c>
      <c r="E1659" s="6">
        <f ca="1"/>
        <v>2.1600000000000001E-2</v>
      </c>
    </row>
    <row r="1660" spans="1:5" x14ac:dyDescent="0.35">
      <c r="A1660" t="str">
        <f ca="1"/>
        <v>wpn_beretta_camo</v>
      </c>
      <c r="B1660" t="str">
        <f ca="1"/>
        <v>secondary</v>
      </c>
      <c r="C1660" t="str">
        <f ca="1"/>
        <v>isg</v>
      </c>
      <c r="D1660" t="str">
        <f ca="1"/>
        <v>trainee</v>
      </c>
      <c r="E1660" s="6">
        <f ca="1"/>
        <v>2.1600000000000001E-2</v>
      </c>
    </row>
    <row r="1661" spans="1:5" x14ac:dyDescent="0.35">
      <c r="A1661" t="str">
        <f ca="1"/>
        <v>wpn_beretta_modern</v>
      </c>
      <c r="B1661" t="str">
        <f ca="1"/>
        <v>secondary</v>
      </c>
      <c r="C1661" t="str">
        <f ca="1"/>
        <v>isg</v>
      </c>
      <c r="D1661" t="str">
        <f ca="1"/>
        <v>trainee</v>
      </c>
      <c r="E1661" s="6">
        <f ca="1"/>
        <v>2.1600000000000001E-2</v>
      </c>
    </row>
    <row r="1662" spans="1:5" x14ac:dyDescent="0.35">
      <c r="A1662" t="str">
        <f ca="1"/>
        <v>wpn_colt1911</v>
      </c>
      <c r="B1662" t="str">
        <f ca="1"/>
        <v>secondary</v>
      </c>
      <c r="C1662" t="str">
        <f ca="1"/>
        <v>isg</v>
      </c>
      <c r="D1662" t="str">
        <f ca="1"/>
        <v>trainee</v>
      </c>
      <c r="E1662" s="6">
        <f ca="1"/>
        <v>2.1600000000000001E-2</v>
      </c>
    </row>
    <row r="1663" spans="1:5" x14ac:dyDescent="0.35">
      <c r="A1663" t="str">
        <f ca="1"/>
        <v>wpn_colt1911_camo</v>
      </c>
      <c r="B1663" t="str">
        <f ca="1"/>
        <v>secondary</v>
      </c>
      <c r="C1663" t="str">
        <f ca="1"/>
        <v>isg</v>
      </c>
      <c r="D1663" t="str">
        <f ca="1"/>
        <v>trainee</v>
      </c>
      <c r="E1663" s="6">
        <f ca="1"/>
        <v>2.1600000000000001E-2</v>
      </c>
    </row>
    <row r="1664" spans="1:5" x14ac:dyDescent="0.35">
      <c r="A1664" t="str">
        <f ca="1"/>
        <v>wpn_colt1911_custom</v>
      </c>
      <c r="B1664" t="str">
        <f ca="1"/>
        <v>secondary</v>
      </c>
      <c r="C1664" t="str">
        <f ca="1"/>
        <v>isg</v>
      </c>
      <c r="D1664" t="str">
        <f ca="1"/>
        <v>trainee</v>
      </c>
      <c r="E1664" s="6">
        <f ca="1"/>
        <v>2.1600000000000001E-2</v>
      </c>
    </row>
    <row r="1665" spans="1:5" x14ac:dyDescent="0.35">
      <c r="A1665" t="str">
        <f ca="1"/>
        <v>wpn_colt1911_new</v>
      </c>
      <c r="B1665" t="str">
        <f ca="1"/>
        <v>secondary</v>
      </c>
      <c r="C1665" t="str">
        <f ca="1"/>
        <v>isg</v>
      </c>
      <c r="D1665" t="str">
        <f ca="1"/>
        <v>trainee</v>
      </c>
      <c r="E1665" s="6">
        <f ca="1"/>
        <v>2.1600000000000001E-2</v>
      </c>
    </row>
    <row r="1666" spans="1:5" x14ac:dyDescent="0.35">
      <c r="A1666" t="str">
        <f ca="1"/>
        <v>wpn_fnp45</v>
      </c>
      <c r="B1666" t="str">
        <f ca="1"/>
        <v>secondary</v>
      </c>
      <c r="C1666" t="str">
        <f ca="1"/>
        <v>isg</v>
      </c>
      <c r="D1666" t="str">
        <f ca="1"/>
        <v>trainee</v>
      </c>
      <c r="E1666" s="6">
        <f ca="1"/>
        <v>2.1600000000000001E-2</v>
      </c>
    </row>
    <row r="1667" spans="1:5" x14ac:dyDescent="0.35">
      <c r="A1667" t="str">
        <f ca="1"/>
        <v>wpn_fnx45</v>
      </c>
      <c r="B1667" t="str">
        <f ca="1"/>
        <v>secondary</v>
      </c>
      <c r="C1667" t="str">
        <f ca="1"/>
        <v>isg</v>
      </c>
      <c r="D1667" t="str">
        <f ca="1"/>
        <v>trainee</v>
      </c>
      <c r="E1667" s="6">
        <f ca="1"/>
        <v>2.1600000000000001E-2</v>
      </c>
    </row>
    <row r="1668" spans="1:5" x14ac:dyDescent="0.35">
      <c r="A1668" t="str">
        <f ca="1"/>
        <v>wpn_fnx45_alt</v>
      </c>
      <c r="B1668" t="str">
        <f ca="1"/>
        <v>secondary</v>
      </c>
      <c r="C1668" t="str">
        <f ca="1"/>
        <v>isg</v>
      </c>
      <c r="D1668" t="str">
        <f ca="1"/>
        <v>trainee</v>
      </c>
      <c r="E1668" s="6">
        <f ca="1"/>
        <v>2.1600000000000001E-2</v>
      </c>
    </row>
    <row r="1669" spans="1:5" x14ac:dyDescent="0.35">
      <c r="A1669" t="str">
        <f ca="1"/>
        <v>wpn_fnx45_custom</v>
      </c>
      <c r="B1669" t="str">
        <f ca="1"/>
        <v>secondary</v>
      </c>
      <c r="C1669" t="str">
        <f ca="1"/>
        <v>isg</v>
      </c>
      <c r="D1669" t="str">
        <f ca="1"/>
        <v>trainee</v>
      </c>
      <c r="E1669" s="6">
        <f ca="1"/>
        <v>2.1600000000000001E-2</v>
      </c>
    </row>
    <row r="1670" spans="1:5" x14ac:dyDescent="0.35">
      <c r="A1670" t="str">
        <f ca="1"/>
        <v>wpn_fort</v>
      </c>
      <c r="B1670" t="str">
        <f ca="1"/>
        <v>secondary</v>
      </c>
      <c r="C1670" t="str">
        <f ca="1"/>
        <v>isg</v>
      </c>
      <c r="D1670" t="str">
        <f ca="1"/>
        <v>trainee</v>
      </c>
      <c r="E1670" s="6">
        <f ca="1"/>
        <v>2.1600000000000001E-2</v>
      </c>
    </row>
    <row r="1671" spans="1:5" x14ac:dyDescent="0.35">
      <c r="A1671" t="str">
        <f ca="1"/>
        <v>wpn_glock</v>
      </c>
      <c r="B1671" t="str">
        <f ca="1"/>
        <v>secondary</v>
      </c>
      <c r="C1671" t="str">
        <f ca="1"/>
        <v>isg</v>
      </c>
      <c r="D1671" t="str">
        <f ca="1"/>
        <v>trainee</v>
      </c>
      <c r="E1671" s="6">
        <f ca="1"/>
        <v>2.1600000000000001E-2</v>
      </c>
    </row>
    <row r="1672" spans="1:5" x14ac:dyDescent="0.35">
      <c r="A1672" t="str">
        <f ca="1"/>
        <v>wpn_hpsa</v>
      </c>
      <c r="B1672" t="str">
        <f ca="1"/>
        <v>secondary</v>
      </c>
      <c r="C1672" t="str">
        <f ca="1"/>
        <v>isg</v>
      </c>
      <c r="D1672" t="str">
        <f ca="1"/>
        <v>trainee</v>
      </c>
      <c r="E1672" s="6">
        <f ca="1"/>
        <v>2.1600000000000001E-2</v>
      </c>
    </row>
    <row r="1673" spans="1:5" x14ac:dyDescent="0.35">
      <c r="A1673" t="str">
        <f ca="1"/>
        <v>wpn_sig220_n</v>
      </c>
      <c r="B1673" t="str">
        <f ca="1"/>
        <v>secondary</v>
      </c>
      <c r="C1673" t="str">
        <f ca="1"/>
        <v>isg</v>
      </c>
      <c r="D1673" t="str">
        <f ca="1"/>
        <v>trainee</v>
      </c>
      <c r="E1673" s="6">
        <f ca="1"/>
        <v>2.1600000000000001E-2</v>
      </c>
    </row>
    <row r="1674" spans="1:5" x14ac:dyDescent="0.35">
      <c r="A1674" t="str">
        <f ca="1"/>
        <v>wpn_sig226</v>
      </c>
      <c r="B1674" t="str">
        <f ca="1"/>
        <v>secondary</v>
      </c>
      <c r="C1674" t="str">
        <f ca="1"/>
        <v>isg</v>
      </c>
      <c r="D1674" t="str">
        <f ca="1"/>
        <v>trainee</v>
      </c>
      <c r="E1674" s="6">
        <f ca="1"/>
        <v>2.1600000000000001E-2</v>
      </c>
    </row>
    <row r="1675" spans="1:5" x14ac:dyDescent="0.35">
      <c r="A1675" t="str">
        <f ca="1"/>
        <v>wpn_usp_match</v>
      </c>
      <c r="B1675" t="str">
        <f ca="1"/>
        <v>secondary</v>
      </c>
      <c r="C1675" t="str">
        <f ca="1"/>
        <v>isg</v>
      </c>
      <c r="D1675" t="str">
        <f ca="1"/>
        <v>trainee</v>
      </c>
      <c r="E1675" s="6">
        <f ca="1"/>
        <v>2.1600000000000001E-2</v>
      </c>
    </row>
    <row r="1676" spans="1:5" x14ac:dyDescent="0.35">
      <c r="A1676" t="str">
        <f ca="1"/>
        <v>wpn_walther</v>
      </c>
      <c r="B1676" t="str">
        <f ca="1"/>
        <v>secondary</v>
      </c>
      <c r="C1676" t="str">
        <f ca="1"/>
        <v>isg</v>
      </c>
      <c r="D1676" t="str">
        <f ca="1"/>
        <v>trainee</v>
      </c>
      <c r="E1676" s="6">
        <f ca="1"/>
        <v>2.1600000000000001E-2</v>
      </c>
    </row>
    <row r="1677" spans="1:5" x14ac:dyDescent="0.35">
      <c r="A1677" t="str">
        <f ca="1"/>
        <v>wpn_walther_custom</v>
      </c>
      <c r="B1677" t="str">
        <f ca="1"/>
        <v>secondary</v>
      </c>
      <c r="C1677" t="str">
        <f ca="1"/>
        <v>isg</v>
      </c>
      <c r="D1677" t="str">
        <f ca="1"/>
        <v>trainee</v>
      </c>
      <c r="E1677" s="6">
        <f ca="1"/>
        <v>2.1600000000000001E-2</v>
      </c>
    </row>
    <row r="1678" spans="1:5" x14ac:dyDescent="0.35">
      <c r="A1678" t="str">
        <f ca="1"/>
        <v>wpn_9a91</v>
      </c>
      <c r="B1678" t="str">
        <f ca="1"/>
        <v>primary</v>
      </c>
      <c r="C1678" t="str">
        <f ca="1"/>
        <v>dolg</v>
      </c>
      <c r="D1678" t="str">
        <f ca="1"/>
        <v>experienced</v>
      </c>
      <c r="E1678" s="6">
        <f ca="1"/>
        <v>2.1241149521032905E-2</v>
      </c>
    </row>
    <row r="1679" spans="1:5" x14ac:dyDescent="0.35">
      <c r="A1679" t="str">
        <f ca="1"/>
        <v>wpn_adar2_15</v>
      </c>
      <c r="B1679" t="str">
        <f ca="1"/>
        <v>primary</v>
      </c>
      <c r="C1679" t="str">
        <f ca="1"/>
        <v>dolg</v>
      </c>
      <c r="D1679" t="str">
        <f ca="1"/>
        <v>experienced</v>
      </c>
      <c r="E1679" s="6">
        <f ca="1"/>
        <v>2.1241149521032905E-2</v>
      </c>
    </row>
    <row r="1680" spans="1:5" x14ac:dyDescent="0.35">
      <c r="A1680" t="str">
        <f ca="1"/>
        <v>wpn_ak74_n</v>
      </c>
      <c r="B1680" t="str">
        <f ca="1"/>
        <v>primary</v>
      </c>
      <c r="C1680" t="str">
        <f ca="1"/>
        <v>dolg</v>
      </c>
      <c r="D1680" t="str">
        <f ca="1"/>
        <v>experienced</v>
      </c>
      <c r="E1680" s="6">
        <f ca="1"/>
        <v>2.1241149521032905E-2</v>
      </c>
    </row>
    <row r="1681" spans="1:5" x14ac:dyDescent="0.35">
      <c r="A1681" t="str">
        <f ca="1"/>
        <v>wpn_ak74m_n</v>
      </c>
      <c r="B1681" t="str">
        <f ca="1"/>
        <v>primary</v>
      </c>
      <c r="C1681" t="str">
        <f ca="1"/>
        <v>dolg</v>
      </c>
      <c r="D1681" t="str">
        <f ca="1"/>
        <v>experienced</v>
      </c>
      <c r="E1681" s="6">
        <f ca="1"/>
        <v>2.1241149521032905E-2</v>
      </c>
    </row>
    <row r="1682" spans="1:5" x14ac:dyDescent="0.35">
      <c r="A1682" t="str">
        <f ca="1"/>
        <v>wpn_ak74u_n1</v>
      </c>
      <c r="B1682" t="str">
        <f ca="1"/>
        <v>primary</v>
      </c>
      <c r="C1682" t="str">
        <f ca="1"/>
        <v>dolg</v>
      </c>
      <c r="D1682" t="str">
        <f ca="1"/>
        <v>experienced</v>
      </c>
      <c r="E1682" s="6">
        <f ca="1"/>
        <v>2.1241149521032905E-2</v>
      </c>
    </row>
    <row r="1683" spans="1:5" x14ac:dyDescent="0.35">
      <c r="A1683" t="str">
        <f ca="1"/>
        <v>wpn_akm_bas</v>
      </c>
      <c r="B1683" t="str">
        <f ca="1"/>
        <v>primary</v>
      </c>
      <c r="C1683" t="str">
        <f ca="1"/>
        <v>dolg</v>
      </c>
      <c r="D1683" t="str">
        <f ca="1"/>
        <v>experienced</v>
      </c>
      <c r="E1683" s="6">
        <f ca="1"/>
        <v>2.1241149521032905E-2</v>
      </c>
    </row>
    <row r="1684" spans="1:5" x14ac:dyDescent="0.35">
      <c r="A1684" t="str">
        <f ca="1"/>
        <v>wpn_akms_alt</v>
      </c>
      <c r="B1684" t="str">
        <f ca="1"/>
        <v>primary</v>
      </c>
      <c r="C1684" t="str">
        <f ca="1"/>
        <v>dolg</v>
      </c>
      <c r="D1684" t="str">
        <f ca="1"/>
        <v>experienced</v>
      </c>
      <c r="E1684" s="6">
        <f ca="1"/>
        <v>2.1241149521032905E-2</v>
      </c>
    </row>
    <row r="1685" spans="1:5" x14ac:dyDescent="0.35">
      <c r="A1685" t="str">
        <f ca="1"/>
        <v>wpn_bizon</v>
      </c>
      <c r="B1685" t="str">
        <f ca="1"/>
        <v>primary</v>
      </c>
      <c r="C1685" t="str">
        <f ca="1"/>
        <v>dolg</v>
      </c>
      <c r="D1685" t="str">
        <f ca="1"/>
        <v>experienced</v>
      </c>
      <c r="E1685" s="6">
        <f ca="1"/>
        <v>2.1241149521032905E-2</v>
      </c>
    </row>
    <row r="1686" spans="1:5" x14ac:dyDescent="0.35">
      <c r="A1686" t="str">
        <f ca="1"/>
        <v>wpn_kiparis</v>
      </c>
      <c r="B1686" t="str">
        <f ca="1"/>
        <v>primary</v>
      </c>
      <c r="C1686" t="str">
        <f ca="1"/>
        <v>dolg</v>
      </c>
      <c r="D1686" t="str">
        <f ca="1"/>
        <v>experienced</v>
      </c>
      <c r="E1686" s="6">
        <f ca="1"/>
        <v>2.1241149521032905E-2</v>
      </c>
    </row>
    <row r="1687" spans="1:5" x14ac:dyDescent="0.35">
      <c r="A1687" t="str">
        <f ca="1"/>
        <v>wpn_ppsh41</v>
      </c>
      <c r="B1687" t="str">
        <f ca="1"/>
        <v>primary</v>
      </c>
      <c r="C1687" t="str">
        <f ca="1"/>
        <v>dolg</v>
      </c>
      <c r="D1687" t="str">
        <f ca="1"/>
        <v>experienced</v>
      </c>
      <c r="E1687" s="6">
        <f ca="1"/>
        <v>2.1241149521032905E-2</v>
      </c>
    </row>
    <row r="1688" spans="1:5" x14ac:dyDescent="0.35">
      <c r="A1688" t="str">
        <f ca="1"/>
        <v>wpn_sr2_m1</v>
      </c>
      <c r="B1688" t="str">
        <f ca="1"/>
        <v>primary</v>
      </c>
      <c r="C1688" t="str">
        <f ca="1"/>
        <v>dolg</v>
      </c>
      <c r="D1688" t="str">
        <f ca="1"/>
        <v>experienced</v>
      </c>
      <c r="E1688" s="6">
        <f ca="1"/>
        <v>2.1241149521032905E-2</v>
      </c>
    </row>
    <row r="1689" spans="1:5" x14ac:dyDescent="0.35">
      <c r="A1689" t="str">
        <f ca="1"/>
        <v>wpn_vintorez_n1</v>
      </c>
      <c r="B1689" t="str">
        <f ca="1"/>
        <v>primary</v>
      </c>
      <c r="C1689" t="str">
        <f ca="1"/>
        <v>dolg</v>
      </c>
      <c r="D1689" t="str">
        <f ca="1"/>
        <v>experienced</v>
      </c>
      <c r="E1689" s="6">
        <f ca="1"/>
        <v>2.1241149521032905E-2</v>
      </c>
    </row>
    <row r="1690" spans="1:5" x14ac:dyDescent="0.35">
      <c r="A1690" t="str">
        <f ca="1"/>
        <v>wpn_vityaz</v>
      </c>
      <c r="B1690" t="str">
        <f ca="1"/>
        <v>primary</v>
      </c>
      <c r="C1690" t="str">
        <f ca="1"/>
        <v>dolg</v>
      </c>
      <c r="D1690" t="str">
        <f ca="1"/>
        <v>experienced</v>
      </c>
      <c r="E1690" s="6">
        <f ca="1"/>
        <v>2.1241149521032905E-2</v>
      </c>
    </row>
    <row r="1691" spans="1:5" x14ac:dyDescent="0.35">
      <c r="A1691" t="str">
        <f ca="1"/>
        <v>wpn_vz61</v>
      </c>
      <c r="B1691" t="str">
        <f ca="1"/>
        <v>primary</v>
      </c>
      <c r="C1691" t="str">
        <f ca="1"/>
        <v>dolg</v>
      </c>
      <c r="D1691" t="str">
        <f ca="1"/>
        <v>experienced</v>
      </c>
      <c r="E1691" s="6">
        <f ca="1"/>
        <v>2.1241149521032905E-2</v>
      </c>
    </row>
    <row r="1692" spans="1:5" x14ac:dyDescent="0.35">
      <c r="A1692" t="str">
        <f ca="1"/>
        <v>wpn_9a91</v>
      </c>
      <c r="B1692" t="str">
        <f ca="1"/>
        <v>primary</v>
      </c>
      <c r="C1692" t="str">
        <f ca="1"/>
        <v>dolg</v>
      </c>
      <c r="D1692" t="str">
        <f ca="1"/>
        <v>professional</v>
      </c>
      <c r="E1692" s="6">
        <f ca="1"/>
        <v>2.1241149521032905E-2</v>
      </c>
    </row>
    <row r="1693" spans="1:5" x14ac:dyDescent="0.35">
      <c r="A1693" t="str">
        <f ca="1"/>
        <v>wpn_adar2_15</v>
      </c>
      <c r="B1693" t="str">
        <f ca="1"/>
        <v>primary</v>
      </c>
      <c r="C1693" t="str">
        <f ca="1"/>
        <v>dolg</v>
      </c>
      <c r="D1693" t="str">
        <f ca="1"/>
        <v>professional</v>
      </c>
      <c r="E1693" s="6">
        <f ca="1"/>
        <v>2.1241149521032905E-2</v>
      </c>
    </row>
    <row r="1694" spans="1:5" x14ac:dyDescent="0.35">
      <c r="A1694" t="str">
        <f ca="1"/>
        <v>wpn_ak74_n</v>
      </c>
      <c r="B1694" t="str">
        <f ca="1"/>
        <v>primary</v>
      </c>
      <c r="C1694" t="str">
        <f ca="1"/>
        <v>dolg</v>
      </c>
      <c r="D1694" t="str">
        <f ca="1"/>
        <v>professional</v>
      </c>
      <c r="E1694" s="6">
        <f ca="1"/>
        <v>2.1241149521032905E-2</v>
      </c>
    </row>
    <row r="1695" spans="1:5" x14ac:dyDescent="0.35">
      <c r="A1695" t="str">
        <f ca="1"/>
        <v>wpn_ak74m_n</v>
      </c>
      <c r="B1695" t="str">
        <f ca="1"/>
        <v>primary</v>
      </c>
      <c r="C1695" t="str">
        <f ca="1"/>
        <v>dolg</v>
      </c>
      <c r="D1695" t="str">
        <f ca="1"/>
        <v>professional</v>
      </c>
      <c r="E1695" s="6">
        <f ca="1"/>
        <v>2.1241149521032905E-2</v>
      </c>
    </row>
    <row r="1696" spans="1:5" x14ac:dyDescent="0.35">
      <c r="A1696" t="str">
        <f ca="1"/>
        <v>wpn_ak74u_n1</v>
      </c>
      <c r="B1696" t="str">
        <f ca="1"/>
        <v>primary</v>
      </c>
      <c r="C1696" t="str">
        <f ca="1"/>
        <v>dolg</v>
      </c>
      <c r="D1696" t="str">
        <f ca="1"/>
        <v>professional</v>
      </c>
      <c r="E1696" s="6">
        <f ca="1"/>
        <v>2.1241149521032905E-2</v>
      </c>
    </row>
    <row r="1697" spans="1:5" x14ac:dyDescent="0.35">
      <c r="A1697" t="str">
        <f ca="1"/>
        <v>wpn_akm_bas</v>
      </c>
      <c r="B1697" t="str">
        <f ca="1"/>
        <v>primary</v>
      </c>
      <c r="C1697" t="str">
        <f ca="1"/>
        <v>dolg</v>
      </c>
      <c r="D1697" t="str">
        <f ca="1"/>
        <v>professional</v>
      </c>
      <c r="E1697" s="6">
        <f ca="1"/>
        <v>2.1241149521032905E-2</v>
      </c>
    </row>
    <row r="1698" spans="1:5" x14ac:dyDescent="0.35">
      <c r="A1698" t="str">
        <f ca="1"/>
        <v>wpn_akms_alt</v>
      </c>
      <c r="B1698" t="str">
        <f ca="1"/>
        <v>primary</v>
      </c>
      <c r="C1698" t="str">
        <f ca="1"/>
        <v>dolg</v>
      </c>
      <c r="D1698" t="str">
        <f ca="1"/>
        <v>professional</v>
      </c>
      <c r="E1698" s="6">
        <f ca="1"/>
        <v>2.1241149521032905E-2</v>
      </c>
    </row>
    <row r="1699" spans="1:5" x14ac:dyDescent="0.35">
      <c r="A1699" t="str">
        <f ca="1"/>
        <v>wpn_bizon</v>
      </c>
      <c r="B1699" t="str">
        <f ca="1"/>
        <v>primary</v>
      </c>
      <c r="C1699" t="str">
        <f ca="1"/>
        <v>dolg</v>
      </c>
      <c r="D1699" t="str">
        <f ca="1"/>
        <v>professional</v>
      </c>
      <c r="E1699" s="6">
        <f ca="1"/>
        <v>2.1241149521032905E-2</v>
      </c>
    </row>
    <row r="1700" spans="1:5" x14ac:dyDescent="0.35">
      <c r="A1700" t="str">
        <f ca="1"/>
        <v>wpn_kiparis</v>
      </c>
      <c r="B1700" t="str">
        <f ca="1"/>
        <v>primary</v>
      </c>
      <c r="C1700" t="str">
        <f ca="1"/>
        <v>dolg</v>
      </c>
      <c r="D1700" t="str">
        <f ca="1"/>
        <v>professional</v>
      </c>
      <c r="E1700" s="6">
        <f ca="1"/>
        <v>2.1241149521032905E-2</v>
      </c>
    </row>
    <row r="1701" spans="1:5" x14ac:dyDescent="0.35">
      <c r="A1701" t="str">
        <f ca="1"/>
        <v>wpn_ppsh41</v>
      </c>
      <c r="B1701" t="str">
        <f ca="1"/>
        <v>primary</v>
      </c>
      <c r="C1701" t="str">
        <f ca="1"/>
        <v>dolg</v>
      </c>
      <c r="D1701" t="str">
        <f ca="1"/>
        <v>professional</v>
      </c>
      <c r="E1701" s="6">
        <f ca="1"/>
        <v>2.1241149521032905E-2</v>
      </c>
    </row>
    <row r="1702" spans="1:5" x14ac:dyDescent="0.35">
      <c r="A1702" t="str">
        <f ca="1"/>
        <v>wpn_sr2_m1</v>
      </c>
      <c r="B1702" t="str">
        <f ca="1"/>
        <v>primary</v>
      </c>
      <c r="C1702" t="str">
        <f ca="1"/>
        <v>dolg</v>
      </c>
      <c r="D1702" t="str">
        <f ca="1"/>
        <v>professional</v>
      </c>
      <c r="E1702" s="6">
        <f ca="1"/>
        <v>2.1241149521032905E-2</v>
      </c>
    </row>
    <row r="1703" spans="1:5" x14ac:dyDescent="0.35">
      <c r="A1703" t="str">
        <f ca="1"/>
        <v>wpn_vintorez_n1</v>
      </c>
      <c r="B1703" t="str">
        <f ca="1"/>
        <v>primary</v>
      </c>
      <c r="C1703" t="str">
        <f ca="1"/>
        <v>dolg</v>
      </c>
      <c r="D1703" t="str">
        <f ca="1"/>
        <v>professional</v>
      </c>
      <c r="E1703" s="6">
        <f ca="1"/>
        <v>2.1241149521032905E-2</v>
      </c>
    </row>
    <row r="1704" spans="1:5" x14ac:dyDescent="0.35">
      <c r="A1704" t="str">
        <f ca="1"/>
        <v>wpn_vityaz</v>
      </c>
      <c r="B1704" t="str">
        <f ca="1"/>
        <v>primary</v>
      </c>
      <c r="C1704" t="str">
        <f ca="1"/>
        <v>dolg</v>
      </c>
      <c r="D1704" t="str">
        <f ca="1"/>
        <v>professional</v>
      </c>
      <c r="E1704" s="6">
        <f ca="1"/>
        <v>2.1241149521032905E-2</v>
      </c>
    </row>
    <row r="1705" spans="1:5" x14ac:dyDescent="0.35">
      <c r="A1705" t="str">
        <f ca="1"/>
        <v>wpn_vz61</v>
      </c>
      <c r="B1705" t="str">
        <f ca="1"/>
        <v>primary</v>
      </c>
      <c r="C1705" t="str">
        <f ca="1"/>
        <v>dolg</v>
      </c>
      <c r="D1705" t="str">
        <f ca="1"/>
        <v>professional</v>
      </c>
      <c r="E1705" s="6">
        <f ca="1"/>
        <v>2.1241149521032905E-2</v>
      </c>
    </row>
    <row r="1706" spans="1:5" x14ac:dyDescent="0.35">
      <c r="A1706" t="str">
        <f ca="1"/>
        <v>wpn_akm_bas</v>
      </c>
      <c r="B1706" t="str">
        <f ca="1"/>
        <v>primary</v>
      </c>
      <c r="C1706" t="str">
        <f ca="1"/>
        <v>dolg</v>
      </c>
      <c r="D1706" t="str">
        <f ca="1"/>
        <v>novice</v>
      </c>
      <c r="E1706" s="6">
        <f ca="1"/>
        <v>2.0799999999999999E-2</v>
      </c>
    </row>
    <row r="1707" spans="1:5" x14ac:dyDescent="0.35">
      <c r="A1707" t="str">
        <f ca="1"/>
        <v>wpn_akms_alt</v>
      </c>
      <c r="B1707" t="str">
        <f ca="1"/>
        <v>primary</v>
      </c>
      <c r="C1707" t="str">
        <f ca="1"/>
        <v>dolg</v>
      </c>
      <c r="D1707" t="str">
        <f ca="1"/>
        <v>novice</v>
      </c>
      <c r="E1707" s="6">
        <f ca="1"/>
        <v>2.0799999999999999E-2</v>
      </c>
    </row>
    <row r="1708" spans="1:5" x14ac:dyDescent="0.35">
      <c r="A1708" t="str">
        <f ca="1"/>
        <v>wpn_kiparis</v>
      </c>
      <c r="B1708" t="str">
        <f ca="1"/>
        <v>primary</v>
      </c>
      <c r="C1708" t="str">
        <f ca="1"/>
        <v>dolg</v>
      </c>
      <c r="D1708" t="str">
        <f ca="1"/>
        <v>novice</v>
      </c>
      <c r="E1708" s="6">
        <f ca="1"/>
        <v>2.0799999999999999E-2</v>
      </c>
    </row>
    <row r="1709" spans="1:5" x14ac:dyDescent="0.35">
      <c r="A1709" t="str">
        <f ca="1"/>
        <v>wpn_ppsh41</v>
      </c>
      <c r="B1709" t="str">
        <f ca="1"/>
        <v>primary</v>
      </c>
      <c r="C1709" t="str">
        <f ca="1"/>
        <v>dolg</v>
      </c>
      <c r="D1709" t="str">
        <f ca="1"/>
        <v>novice</v>
      </c>
      <c r="E1709" s="6">
        <f ca="1"/>
        <v>2.0799999999999999E-2</v>
      </c>
    </row>
    <row r="1710" spans="1:5" x14ac:dyDescent="0.35">
      <c r="A1710" t="str">
        <f ca="1"/>
        <v>wpn_vintorez_n1</v>
      </c>
      <c r="B1710" t="str">
        <f ca="1"/>
        <v>primary</v>
      </c>
      <c r="C1710" t="str">
        <f ca="1"/>
        <v>dolg</v>
      </c>
      <c r="D1710" t="str">
        <f ca="1"/>
        <v>novice</v>
      </c>
      <c r="E1710" s="6">
        <f ca="1"/>
        <v>2.0799999999999999E-2</v>
      </c>
    </row>
    <row r="1711" spans="1:5" x14ac:dyDescent="0.35">
      <c r="A1711" t="str">
        <f ca="1"/>
        <v>wpn_vityaz</v>
      </c>
      <c r="B1711" t="str">
        <f ca="1"/>
        <v>primary</v>
      </c>
      <c r="C1711" t="str">
        <f ca="1"/>
        <v>dolg</v>
      </c>
      <c r="D1711" t="str">
        <f ca="1"/>
        <v>novice</v>
      </c>
      <c r="E1711" s="6">
        <f ca="1"/>
        <v>2.0799999999999999E-2</v>
      </c>
    </row>
    <row r="1712" spans="1:5" x14ac:dyDescent="0.35">
      <c r="A1712" t="str">
        <f ca="1"/>
        <v>wpn_vz61</v>
      </c>
      <c r="B1712" t="str">
        <f ca="1"/>
        <v>primary</v>
      </c>
      <c r="C1712" t="str">
        <f ca="1"/>
        <v>dolg</v>
      </c>
      <c r="D1712" t="str">
        <f ca="1"/>
        <v>novice</v>
      </c>
      <c r="E1712" s="6">
        <f ca="1"/>
        <v>2.0799999999999999E-2</v>
      </c>
    </row>
    <row r="1713" spans="1:5" x14ac:dyDescent="0.35">
      <c r="A1713" t="str">
        <f ca="1"/>
        <v>wpn_akm_bas</v>
      </c>
      <c r="B1713" t="str">
        <f ca="1"/>
        <v>primary</v>
      </c>
      <c r="C1713" t="str">
        <f ca="1"/>
        <v>dolg</v>
      </c>
      <c r="D1713" t="str">
        <f ca="1"/>
        <v>trainee</v>
      </c>
      <c r="E1713" s="6">
        <f ca="1"/>
        <v>2.0799999999999999E-2</v>
      </c>
    </row>
    <row r="1714" spans="1:5" x14ac:dyDescent="0.35">
      <c r="A1714" t="str">
        <f ca="1"/>
        <v>wpn_akms_alt</v>
      </c>
      <c r="B1714" t="str">
        <f ca="1"/>
        <v>primary</v>
      </c>
      <c r="C1714" t="str">
        <f ca="1"/>
        <v>dolg</v>
      </c>
      <c r="D1714" t="str">
        <f ca="1"/>
        <v>trainee</v>
      </c>
      <c r="E1714" s="6">
        <f ca="1"/>
        <v>2.0799999999999999E-2</v>
      </c>
    </row>
    <row r="1715" spans="1:5" x14ac:dyDescent="0.35">
      <c r="A1715" t="str">
        <f ca="1"/>
        <v>wpn_kiparis</v>
      </c>
      <c r="B1715" t="str">
        <f ca="1"/>
        <v>primary</v>
      </c>
      <c r="C1715" t="str">
        <f ca="1"/>
        <v>dolg</v>
      </c>
      <c r="D1715" t="str">
        <f ca="1"/>
        <v>trainee</v>
      </c>
      <c r="E1715" s="6">
        <f ca="1"/>
        <v>2.0799999999999999E-2</v>
      </c>
    </row>
    <row r="1716" spans="1:5" x14ac:dyDescent="0.35">
      <c r="A1716" t="str">
        <f ca="1"/>
        <v>wpn_ppsh41</v>
      </c>
      <c r="B1716" t="str">
        <f ca="1"/>
        <v>primary</v>
      </c>
      <c r="C1716" t="str">
        <f ca="1"/>
        <v>dolg</v>
      </c>
      <c r="D1716" t="str">
        <f ca="1"/>
        <v>trainee</v>
      </c>
      <c r="E1716" s="6">
        <f ca="1"/>
        <v>2.0799999999999999E-2</v>
      </c>
    </row>
    <row r="1717" spans="1:5" x14ac:dyDescent="0.35">
      <c r="A1717" t="str">
        <f ca="1"/>
        <v>wpn_vintorez_n1</v>
      </c>
      <c r="B1717" t="str">
        <f ca="1"/>
        <v>primary</v>
      </c>
      <c r="C1717" t="str">
        <f ca="1"/>
        <v>dolg</v>
      </c>
      <c r="D1717" t="str">
        <f ca="1"/>
        <v>trainee</v>
      </c>
      <c r="E1717" s="6">
        <f ca="1"/>
        <v>2.0799999999999999E-2</v>
      </c>
    </row>
    <row r="1718" spans="1:5" x14ac:dyDescent="0.35">
      <c r="A1718" t="str">
        <f ca="1"/>
        <v>wpn_vityaz</v>
      </c>
      <c r="B1718" t="str">
        <f ca="1"/>
        <v>primary</v>
      </c>
      <c r="C1718" t="str">
        <f ca="1"/>
        <v>dolg</v>
      </c>
      <c r="D1718" t="str">
        <f ca="1"/>
        <v>trainee</v>
      </c>
      <c r="E1718" s="6">
        <f ca="1"/>
        <v>2.0799999999999999E-2</v>
      </c>
    </row>
    <row r="1719" spans="1:5" x14ac:dyDescent="0.35">
      <c r="A1719" t="str">
        <f ca="1"/>
        <v>wpn_vz61</v>
      </c>
      <c r="B1719" t="str">
        <f ca="1"/>
        <v>primary</v>
      </c>
      <c r="C1719" t="str">
        <f ca="1"/>
        <v>dolg</v>
      </c>
      <c r="D1719" t="str">
        <f ca="1"/>
        <v>trainee</v>
      </c>
      <c r="E1719" s="6">
        <f ca="1"/>
        <v>2.0799999999999999E-2</v>
      </c>
    </row>
    <row r="1720" spans="1:5" x14ac:dyDescent="0.35">
      <c r="A1720" t="str">
        <f ca="1"/>
        <v>wpn_ak103</v>
      </c>
      <c r="B1720" t="str">
        <f ca="1"/>
        <v>primary</v>
      </c>
      <c r="C1720" t="str">
        <f ca="1"/>
        <v>ecolog</v>
      </c>
      <c r="D1720" t="str">
        <f ca="1"/>
        <v>novice</v>
      </c>
      <c r="E1720" s="6">
        <f ca="1"/>
        <v>2.0799999999999999E-2</v>
      </c>
    </row>
    <row r="1721" spans="1:5" x14ac:dyDescent="0.35">
      <c r="A1721" t="str">
        <f ca="1"/>
        <v>wpn_ak12_m1</v>
      </c>
      <c r="B1721" t="str">
        <f ca="1"/>
        <v>primary</v>
      </c>
      <c r="C1721" t="str">
        <f ca="1"/>
        <v>ecolog</v>
      </c>
      <c r="D1721" t="str">
        <f ca="1"/>
        <v>novice</v>
      </c>
      <c r="E1721" s="6">
        <f ca="1"/>
        <v>2.0799999999999999E-2</v>
      </c>
    </row>
    <row r="1722" spans="1:5" x14ac:dyDescent="0.35">
      <c r="A1722" t="str">
        <f ca="1"/>
        <v>wpn_ak74_n</v>
      </c>
      <c r="B1722" t="str">
        <f ca="1"/>
        <v>primary</v>
      </c>
      <c r="C1722" t="str">
        <f ca="1"/>
        <v>ecolog</v>
      </c>
      <c r="D1722" t="str">
        <f ca="1"/>
        <v>novice</v>
      </c>
      <c r="E1722" s="6">
        <f ca="1"/>
        <v>2.0799999999999999E-2</v>
      </c>
    </row>
    <row r="1723" spans="1:5" x14ac:dyDescent="0.35">
      <c r="A1723" t="str">
        <f ca="1"/>
        <v>wpn_ak74m_n</v>
      </c>
      <c r="B1723" t="str">
        <f ca="1"/>
        <v>primary</v>
      </c>
      <c r="C1723" t="str">
        <f ca="1"/>
        <v>ecolog</v>
      </c>
      <c r="D1723" t="str">
        <f ca="1"/>
        <v>novice</v>
      </c>
      <c r="E1723" s="6">
        <f ca="1"/>
        <v>2.0799999999999999E-2</v>
      </c>
    </row>
    <row r="1724" spans="1:5" x14ac:dyDescent="0.35">
      <c r="A1724" t="str">
        <f ca="1"/>
        <v>wpn_ak74u_n1</v>
      </c>
      <c r="B1724" t="str">
        <f ca="1"/>
        <v>primary</v>
      </c>
      <c r="C1724" t="str">
        <f ca="1"/>
        <v>ecolog</v>
      </c>
      <c r="D1724" t="str">
        <f ca="1"/>
        <v>novice</v>
      </c>
      <c r="E1724" s="6">
        <f ca="1"/>
        <v>2.0799999999999999E-2</v>
      </c>
    </row>
    <row r="1725" spans="1:5" x14ac:dyDescent="0.35">
      <c r="A1725" t="str">
        <f ca="1"/>
        <v>wpn_akm_bas</v>
      </c>
      <c r="B1725" t="str">
        <f ca="1"/>
        <v>primary</v>
      </c>
      <c r="C1725" t="str">
        <f ca="1"/>
        <v>ecolog</v>
      </c>
      <c r="D1725" t="str">
        <f ca="1"/>
        <v>novice</v>
      </c>
      <c r="E1725" s="6">
        <f ca="1"/>
        <v>2.0799999999999999E-2</v>
      </c>
    </row>
    <row r="1726" spans="1:5" x14ac:dyDescent="0.35">
      <c r="A1726" t="str">
        <f ca="1"/>
        <v>wpn_akms_alt</v>
      </c>
      <c r="B1726" t="str">
        <f ca="1"/>
        <v>primary</v>
      </c>
      <c r="C1726" t="str">
        <f ca="1"/>
        <v>ecolog</v>
      </c>
      <c r="D1726" t="str">
        <f ca="1"/>
        <v>novice</v>
      </c>
      <c r="E1726" s="6">
        <f ca="1"/>
        <v>2.0799999999999999E-2</v>
      </c>
    </row>
    <row r="1727" spans="1:5" x14ac:dyDescent="0.35">
      <c r="A1727" t="str">
        <f ca="1"/>
        <v>wpn_bizon</v>
      </c>
      <c r="B1727" t="str">
        <f ca="1"/>
        <v>primary</v>
      </c>
      <c r="C1727" t="str">
        <f ca="1"/>
        <v>ecolog</v>
      </c>
      <c r="D1727" t="str">
        <f ca="1"/>
        <v>novice</v>
      </c>
      <c r="E1727" s="6">
        <f ca="1"/>
        <v>2.0799999999999999E-2</v>
      </c>
    </row>
    <row r="1728" spans="1:5" x14ac:dyDescent="0.35">
      <c r="A1728" t="str">
        <f ca="1"/>
        <v>wpn_mosin</v>
      </c>
      <c r="B1728" t="str">
        <f ca="1"/>
        <v>primary</v>
      </c>
      <c r="C1728" t="str">
        <f ca="1"/>
        <v>ecolog</v>
      </c>
      <c r="D1728" t="str">
        <f ca="1"/>
        <v>novice</v>
      </c>
      <c r="E1728" s="6">
        <f ca="1"/>
        <v>2.0799999999999999E-2</v>
      </c>
    </row>
    <row r="1729" spans="1:5" x14ac:dyDescent="0.35">
      <c r="A1729" t="str">
        <f ca="1"/>
        <v>wpn_rpk</v>
      </c>
      <c r="B1729" t="str">
        <f ca="1"/>
        <v>primary</v>
      </c>
      <c r="C1729" t="str">
        <f ca="1"/>
        <v>ecolog</v>
      </c>
      <c r="D1729" t="str">
        <f ca="1"/>
        <v>novice</v>
      </c>
      <c r="E1729" s="6">
        <f ca="1"/>
        <v>2.0799999999999999E-2</v>
      </c>
    </row>
    <row r="1730" spans="1:5" x14ac:dyDescent="0.35">
      <c r="A1730" t="str">
        <f ca="1"/>
        <v>wpn_sks_b</v>
      </c>
      <c r="B1730" t="str">
        <f ca="1"/>
        <v>primary</v>
      </c>
      <c r="C1730" t="str">
        <f ca="1"/>
        <v>ecolog</v>
      </c>
      <c r="D1730" t="str">
        <f ca="1"/>
        <v>novice</v>
      </c>
      <c r="E1730" s="6">
        <f ca="1"/>
        <v>2.0799999999999999E-2</v>
      </c>
    </row>
    <row r="1731" spans="1:5" x14ac:dyDescent="0.35">
      <c r="A1731" t="str">
        <f ca="1"/>
        <v>wpn_sv98</v>
      </c>
      <c r="B1731" t="str">
        <f ca="1"/>
        <v>primary</v>
      </c>
      <c r="C1731" t="str">
        <f ca="1"/>
        <v>ecolog</v>
      </c>
      <c r="D1731" t="str">
        <f ca="1"/>
        <v>novice</v>
      </c>
      <c r="E1731" s="6">
        <f ca="1"/>
        <v>2.0799999999999999E-2</v>
      </c>
    </row>
    <row r="1732" spans="1:5" x14ac:dyDescent="0.35">
      <c r="A1732" t="str">
        <f ca="1"/>
        <v>wpn_svu</v>
      </c>
      <c r="B1732" t="str">
        <f ca="1"/>
        <v>primary</v>
      </c>
      <c r="C1732" t="str">
        <f ca="1"/>
        <v>ecolog</v>
      </c>
      <c r="D1732" t="str">
        <f ca="1"/>
        <v>novice</v>
      </c>
      <c r="E1732" s="6">
        <f ca="1"/>
        <v>2.0799999999999999E-2</v>
      </c>
    </row>
    <row r="1733" spans="1:5" x14ac:dyDescent="0.35">
      <c r="A1733" t="str">
        <f ca="1"/>
        <v>wpn_vintorez_n1</v>
      </c>
      <c r="B1733" t="str">
        <f ca="1"/>
        <v>primary</v>
      </c>
      <c r="C1733" t="str">
        <f ca="1"/>
        <v>ecolog</v>
      </c>
      <c r="D1733" t="str">
        <f ca="1"/>
        <v>novice</v>
      </c>
      <c r="E1733" s="6">
        <f ca="1"/>
        <v>2.0799999999999999E-2</v>
      </c>
    </row>
    <row r="1734" spans="1:5" x14ac:dyDescent="0.35">
      <c r="A1734" t="str">
        <f ca="1"/>
        <v>wpn_vityaz</v>
      </c>
      <c r="B1734" t="str">
        <f ca="1"/>
        <v>primary</v>
      </c>
      <c r="C1734" t="str">
        <f ca="1"/>
        <v>ecolog</v>
      </c>
      <c r="D1734" t="str">
        <f ca="1"/>
        <v>novice</v>
      </c>
      <c r="E1734" s="6">
        <f ca="1"/>
        <v>2.0799999999999999E-2</v>
      </c>
    </row>
    <row r="1735" spans="1:5" x14ac:dyDescent="0.35">
      <c r="A1735" t="str">
        <f ca="1"/>
        <v>wpn_ak103</v>
      </c>
      <c r="B1735" t="str">
        <f ca="1"/>
        <v>primary</v>
      </c>
      <c r="C1735" t="str">
        <f ca="1"/>
        <v>ecolog</v>
      </c>
      <c r="D1735" t="str">
        <f ca="1"/>
        <v>trainee</v>
      </c>
      <c r="E1735" s="6">
        <f ca="1"/>
        <v>2.0799999999999999E-2</v>
      </c>
    </row>
    <row r="1736" spans="1:5" x14ac:dyDescent="0.35">
      <c r="A1736" t="str">
        <f ca="1"/>
        <v>wpn_ak12_m1</v>
      </c>
      <c r="B1736" t="str">
        <f ca="1"/>
        <v>primary</v>
      </c>
      <c r="C1736" t="str">
        <f ca="1"/>
        <v>ecolog</v>
      </c>
      <c r="D1736" t="str">
        <f ca="1"/>
        <v>trainee</v>
      </c>
      <c r="E1736" s="6">
        <f ca="1"/>
        <v>2.0799999999999999E-2</v>
      </c>
    </row>
    <row r="1737" spans="1:5" x14ac:dyDescent="0.35">
      <c r="A1737" t="str">
        <f ca="1"/>
        <v>wpn_ak74_n</v>
      </c>
      <c r="B1737" t="str">
        <f ca="1"/>
        <v>primary</v>
      </c>
      <c r="C1737" t="str">
        <f ca="1"/>
        <v>ecolog</v>
      </c>
      <c r="D1737" t="str">
        <f ca="1"/>
        <v>trainee</v>
      </c>
      <c r="E1737" s="6">
        <f ca="1"/>
        <v>2.0799999999999999E-2</v>
      </c>
    </row>
    <row r="1738" spans="1:5" x14ac:dyDescent="0.35">
      <c r="A1738" t="str">
        <f ca="1"/>
        <v>wpn_ak74m_n</v>
      </c>
      <c r="B1738" t="str">
        <f ca="1"/>
        <v>primary</v>
      </c>
      <c r="C1738" t="str">
        <f ca="1"/>
        <v>ecolog</v>
      </c>
      <c r="D1738" t="str">
        <f ca="1"/>
        <v>trainee</v>
      </c>
      <c r="E1738" s="6">
        <f ca="1"/>
        <v>2.0799999999999999E-2</v>
      </c>
    </row>
    <row r="1739" spans="1:5" x14ac:dyDescent="0.35">
      <c r="A1739" t="str">
        <f ca="1"/>
        <v>wpn_ak74u_n1</v>
      </c>
      <c r="B1739" t="str">
        <f ca="1"/>
        <v>primary</v>
      </c>
      <c r="C1739" t="str">
        <f ca="1"/>
        <v>ecolog</v>
      </c>
      <c r="D1739" t="str">
        <f ca="1"/>
        <v>trainee</v>
      </c>
      <c r="E1739" s="6">
        <f ca="1"/>
        <v>2.0799999999999999E-2</v>
      </c>
    </row>
    <row r="1740" spans="1:5" x14ac:dyDescent="0.35">
      <c r="A1740" t="str">
        <f ca="1"/>
        <v>wpn_akm_bas</v>
      </c>
      <c r="B1740" t="str">
        <f ca="1"/>
        <v>primary</v>
      </c>
      <c r="C1740" t="str">
        <f ca="1"/>
        <v>ecolog</v>
      </c>
      <c r="D1740" t="str">
        <f ca="1"/>
        <v>trainee</v>
      </c>
      <c r="E1740" s="6">
        <f ca="1"/>
        <v>2.0799999999999999E-2</v>
      </c>
    </row>
    <row r="1741" spans="1:5" x14ac:dyDescent="0.35">
      <c r="A1741" t="str">
        <f ca="1"/>
        <v>wpn_akms_alt</v>
      </c>
      <c r="B1741" t="str">
        <f ca="1"/>
        <v>primary</v>
      </c>
      <c r="C1741" t="str">
        <f ca="1"/>
        <v>ecolog</v>
      </c>
      <c r="D1741" t="str">
        <f ca="1"/>
        <v>trainee</v>
      </c>
      <c r="E1741" s="6">
        <f ca="1"/>
        <v>2.0799999999999999E-2</v>
      </c>
    </row>
    <row r="1742" spans="1:5" x14ac:dyDescent="0.35">
      <c r="A1742" t="str">
        <f ca="1"/>
        <v>wpn_bizon</v>
      </c>
      <c r="B1742" t="str">
        <f ca="1"/>
        <v>primary</v>
      </c>
      <c r="C1742" t="str">
        <f ca="1"/>
        <v>ecolog</v>
      </c>
      <c r="D1742" t="str">
        <f ca="1"/>
        <v>trainee</v>
      </c>
      <c r="E1742" s="6">
        <f ca="1"/>
        <v>2.0799999999999999E-2</v>
      </c>
    </row>
    <row r="1743" spans="1:5" x14ac:dyDescent="0.35">
      <c r="A1743" t="str">
        <f ca="1"/>
        <v>wpn_mosin</v>
      </c>
      <c r="B1743" t="str">
        <f ca="1"/>
        <v>primary</v>
      </c>
      <c r="C1743" t="str">
        <f ca="1"/>
        <v>ecolog</v>
      </c>
      <c r="D1743" t="str">
        <f ca="1"/>
        <v>trainee</v>
      </c>
      <c r="E1743" s="6">
        <f ca="1"/>
        <v>2.0799999999999999E-2</v>
      </c>
    </row>
    <row r="1744" spans="1:5" x14ac:dyDescent="0.35">
      <c r="A1744" t="str">
        <f ca="1"/>
        <v>wpn_rpk</v>
      </c>
      <c r="B1744" t="str">
        <f ca="1"/>
        <v>primary</v>
      </c>
      <c r="C1744" t="str">
        <f ca="1"/>
        <v>ecolog</v>
      </c>
      <c r="D1744" t="str">
        <f ca="1"/>
        <v>trainee</v>
      </c>
      <c r="E1744" s="6">
        <f ca="1"/>
        <v>2.0799999999999999E-2</v>
      </c>
    </row>
    <row r="1745" spans="1:5" x14ac:dyDescent="0.35">
      <c r="A1745" t="str">
        <f ca="1"/>
        <v>wpn_sks_b</v>
      </c>
      <c r="B1745" t="str">
        <f ca="1"/>
        <v>primary</v>
      </c>
      <c r="C1745" t="str">
        <f ca="1"/>
        <v>ecolog</v>
      </c>
      <c r="D1745" t="str">
        <f ca="1"/>
        <v>trainee</v>
      </c>
      <c r="E1745" s="6">
        <f ca="1"/>
        <v>2.0799999999999999E-2</v>
      </c>
    </row>
    <row r="1746" spans="1:5" x14ac:dyDescent="0.35">
      <c r="A1746" t="str">
        <f ca="1"/>
        <v>wpn_sv98</v>
      </c>
      <c r="B1746" t="str">
        <f ca="1"/>
        <v>primary</v>
      </c>
      <c r="C1746" t="str">
        <f ca="1"/>
        <v>ecolog</v>
      </c>
      <c r="D1746" t="str">
        <f ca="1"/>
        <v>trainee</v>
      </c>
      <c r="E1746" s="6">
        <f ca="1"/>
        <v>2.0799999999999999E-2</v>
      </c>
    </row>
    <row r="1747" spans="1:5" x14ac:dyDescent="0.35">
      <c r="A1747" t="str">
        <f ca="1"/>
        <v>wpn_svu</v>
      </c>
      <c r="B1747" t="str">
        <f ca="1"/>
        <v>primary</v>
      </c>
      <c r="C1747" t="str">
        <f ca="1"/>
        <v>ecolog</v>
      </c>
      <c r="D1747" t="str">
        <f ca="1"/>
        <v>trainee</v>
      </c>
      <c r="E1747" s="6">
        <f ca="1"/>
        <v>2.0799999999999999E-2</v>
      </c>
    </row>
    <row r="1748" spans="1:5" x14ac:dyDescent="0.35">
      <c r="A1748" t="str">
        <f ca="1"/>
        <v>wpn_vintorez_n1</v>
      </c>
      <c r="B1748" t="str">
        <f ca="1"/>
        <v>primary</v>
      </c>
      <c r="C1748" t="str">
        <f ca="1"/>
        <v>ecolog</v>
      </c>
      <c r="D1748" t="str">
        <f ca="1"/>
        <v>trainee</v>
      </c>
      <c r="E1748" s="6">
        <f ca="1"/>
        <v>2.0799999999999999E-2</v>
      </c>
    </row>
    <row r="1749" spans="1:5" x14ac:dyDescent="0.35">
      <c r="A1749" t="str">
        <f ca="1"/>
        <v>wpn_vityaz</v>
      </c>
      <c r="B1749" t="str">
        <f ca="1"/>
        <v>primary</v>
      </c>
      <c r="C1749" t="str">
        <f ca="1"/>
        <v>ecolog</v>
      </c>
      <c r="D1749" t="str">
        <f ca="1"/>
        <v>trainee</v>
      </c>
      <c r="E1749" s="6">
        <f ca="1"/>
        <v>2.0799999999999999E-2</v>
      </c>
    </row>
    <row r="1750" spans="1:5" x14ac:dyDescent="0.35">
      <c r="A1750" t="str">
        <f ca="1"/>
        <v>wpn_ace52</v>
      </c>
      <c r="B1750" t="str">
        <f ca="1"/>
        <v>primary</v>
      </c>
      <c r="C1750" t="str">
        <f ca="1"/>
        <v>monolith</v>
      </c>
      <c r="D1750" t="str">
        <f ca="1"/>
        <v>legend</v>
      </c>
      <c r="E1750" s="6">
        <f ca="1"/>
        <v>2.0799999999999999E-2</v>
      </c>
    </row>
    <row r="1751" spans="1:5" x14ac:dyDescent="0.35">
      <c r="A1751" t="str">
        <f ca="1"/>
        <v>wpn_ak104_alfa</v>
      </c>
      <c r="B1751" t="str">
        <f ca="1"/>
        <v>primary</v>
      </c>
      <c r="C1751" t="str">
        <f ca="1"/>
        <v>monolith</v>
      </c>
      <c r="D1751" t="str">
        <f ca="1"/>
        <v>legend</v>
      </c>
      <c r="E1751" s="6">
        <f ca="1"/>
        <v>2.0799999999999999E-2</v>
      </c>
    </row>
    <row r="1752" spans="1:5" x14ac:dyDescent="0.35">
      <c r="A1752" t="str">
        <f ca="1"/>
        <v>wpn_ak12_custom</v>
      </c>
      <c r="B1752" t="str">
        <f ca="1"/>
        <v>primary</v>
      </c>
      <c r="C1752" t="str">
        <f ca="1"/>
        <v>monolith</v>
      </c>
      <c r="D1752" t="str">
        <f ca="1"/>
        <v>legend</v>
      </c>
      <c r="E1752" s="6">
        <f ca="1"/>
        <v>2.0799999999999999E-2</v>
      </c>
    </row>
    <row r="1753" spans="1:5" x14ac:dyDescent="0.35">
      <c r="A1753" t="str">
        <f ca="1"/>
        <v>wpn_akm_alfa</v>
      </c>
      <c r="B1753" t="str">
        <f ca="1"/>
        <v>primary</v>
      </c>
      <c r="C1753" t="str">
        <f ca="1"/>
        <v>monolith</v>
      </c>
      <c r="D1753" t="str">
        <f ca="1"/>
        <v>legend</v>
      </c>
      <c r="E1753" s="6">
        <f ca="1"/>
        <v>2.0799999999999999E-2</v>
      </c>
    </row>
    <row r="1754" spans="1:5" x14ac:dyDescent="0.35">
      <c r="A1754" t="str">
        <f ca="1"/>
        <v>wpn_fal_sa58_osw</v>
      </c>
      <c r="B1754" t="str">
        <f ca="1"/>
        <v>primary</v>
      </c>
      <c r="C1754" t="str">
        <f ca="1"/>
        <v>monolith</v>
      </c>
      <c r="D1754" t="str">
        <f ca="1"/>
        <v>legend</v>
      </c>
      <c r="E1754" s="6">
        <f ca="1"/>
        <v>2.0799999999999999E-2</v>
      </c>
    </row>
    <row r="1755" spans="1:5" x14ac:dyDescent="0.35">
      <c r="A1755" t="str">
        <f ca="1"/>
        <v>wpn_kriss_vector</v>
      </c>
      <c r="B1755" t="str">
        <f ca="1"/>
        <v>primary</v>
      </c>
      <c r="C1755" t="str">
        <f ca="1"/>
        <v>monolith</v>
      </c>
      <c r="D1755" t="str">
        <f ca="1"/>
        <v>legend</v>
      </c>
      <c r="E1755" s="6">
        <f ca="1"/>
        <v>2.0799999999999999E-2</v>
      </c>
    </row>
    <row r="1756" spans="1:5" x14ac:dyDescent="0.35">
      <c r="A1756" t="str">
        <f ca="1"/>
        <v>wpn_l96a1m</v>
      </c>
      <c r="B1756" t="str">
        <f ca="1"/>
        <v>primary</v>
      </c>
      <c r="C1756" t="str">
        <f ca="1"/>
        <v>monolith</v>
      </c>
      <c r="D1756" t="str">
        <f ca="1"/>
        <v>legend</v>
      </c>
      <c r="E1756" s="6">
        <f ca="1"/>
        <v>2.0799999999999999E-2</v>
      </c>
    </row>
    <row r="1757" spans="1:5" x14ac:dyDescent="0.35">
      <c r="A1757" t="str">
        <f ca="1"/>
        <v>wpn_m4_butcher</v>
      </c>
      <c r="B1757" t="str">
        <f ca="1"/>
        <v>primary</v>
      </c>
      <c r="C1757" t="str">
        <f ca="1"/>
        <v>monolith</v>
      </c>
      <c r="D1757" t="str">
        <f ca="1"/>
        <v>legend</v>
      </c>
      <c r="E1757" s="6">
        <f ca="1"/>
        <v>2.0799999999999999E-2</v>
      </c>
    </row>
    <row r="1758" spans="1:5" x14ac:dyDescent="0.35">
      <c r="A1758" t="str">
        <f ca="1"/>
        <v>wpn_sig550_custom</v>
      </c>
      <c r="B1758" t="str">
        <f ca="1"/>
        <v>primary</v>
      </c>
      <c r="C1758" t="str">
        <f ca="1"/>
        <v>monolith</v>
      </c>
      <c r="D1758" t="str">
        <f ca="1"/>
        <v>legend</v>
      </c>
      <c r="E1758" s="6">
        <f ca="1"/>
        <v>2.0799999999999999E-2</v>
      </c>
    </row>
    <row r="1759" spans="1:5" x14ac:dyDescent="0.35">
      <c r="A1759" t="str">
        <f ca="1"/>
        <v>wpn_mp412</v>
      </c>
      <c r="B1759" t="str">
        <f ca="1"/>
        <v>secondary</v>
      </c>
      <c r="C1759" t="str">
        <f ca="1"/>
        <v>monolith</v>
      </c>
      <c r="D1759" t="str">
        <f ca="1"/>
        <v>master</v>
      </c>
      <c r="E1759" s="6">
        <f ca="1"/>
        <v>2.0799999999999999E-2</v>
      </c>
    </row>
    <row r="1760" spans="1:5" x14ac:dyDescent="0.35">
      <c r="A1760" t="str">
        <f ca="1"/>
        <v>wpn_aps</v>
      </c>
      <c r="B1760" t="str">
        <f ca="1"/>
        <v>primary</v>
      </c>
      <c r="C1760" t="str">
        <f ca="1"/>
        <v>bandit</v>
      </c>
      <c r="D1760" t="str">
        <f ca="1"/>
        <v>experienced</v>
      </c>
      <c r="E1760" s="6">
        <f ca="1"/>
        <v>2.0710059171597635E-2</v>
      </c>
    </row>
    <row r="1761" spans="1:5" x14ac:dyDescent="0.35">
      <c r="A1761" t="str">
        <f ca="1"/>
        <v>wpn_bm16_full</v>
      </c>
      <c r="B1761" t="str">
        <f ca="1"/>
        <v>primary</v>
      </c>
      <c r="C1761" t="str">
        <f ca="1"/>
        <v>bandit</v>
      </c>
      <c r="D1761" t="str">
        <f ca="1"/>
        <v>experienced</v>
      </c>
      <c r="E1761" s="6">
        <f ca="1"/>
        <v>2.0710059171597635E-2</v>
      </c>
    </row>
    <row r="1762" spans="1:5" x14ac:dyDescent="0.35">
      <c r="A1762" t="str">
        <f ca="1"/>
        <v>wpn_fort17</v>
      </c>
      <c r="B1762" t="str">
        <f ca="1"/>
        <v>primary</v>
      </c>
      <c r="C1762" t="str">
        <f ca="1"/>
        <v>bandit</v>
      </c>
      <c r="D1762" t="str">
        <f ca="1"/>
        <v>experienced</v>
      </c>
      <c r="E1762" s="6">
        <f ca="1"/>
        <v>2.0710059171597635E-2</v>
      </c>
    </row>
    <row r="1763" spans="1:5" x14ac:dyDescent="0.35">
      <c r="A1763" t="str">
        <f ca="1"/>
        <v>wpn_ithacam37_stakeout</v>
      </c>
      <c r="B1763" t="str">
        <f ca="1"/>
        <v>primary</v>
      </c>
      <c r="C1763" t="str">
        <f ca="1"/>
        <v>bandit</v>
      </c>
      <c r="D1763" t="str">
        <f ca="1"/>
        <v>experienced</v>
      </c>
      <c r="E1763" s="6">
        <f ca="1"/>
        <v>2.0710059171597635E-2</v>
      </c>
    </row>
    <row r="1764" spans="1:5" x14ac:dyDescent="0.35">
      <c r="A1764" t="str">
        <f ca="1"/>
        <v>wpn_kiparis</v>
      </c>
      <c r="B1764" t="str">
        <f ca="1"/>
        <v>primary</v>
      </c>
      <c r="C1764" t="str">
        <f ca="1"/>
        <v>bandit</v>
      </c>
      <c r="D1764" t="str">
        <f ca="1"/>
        <v>experienced</v>
      </c>
      <c r="E1764" s="6">
        <f ca="1"/>
        <v>2.0710059171597635E-2</v>
      </c>
    </row>
    <row r="1765" spans="1:5" x14ac:dyDescent="0.35">
      <c r="A1765" t="str">
        <f ca="1"/>
        <v>wpn_mossberg590</v>
      </c>
      <c r="B1765" t="str">
        <f ca="1"/>
        <v>primary</v>
      </c>
      <c r="C1765" t="str">
        <f ca="1"/>
        <v>bandit</v>
      </c>
      <c r="D1765" t="str">
        <f ca="1"/>
        <v>experienced</v>
      </c>
      <c r="E1765" s="6">
        <f ca="1"/>
        <v>2.0710059171597635E-2</v>
      </c>
    </row>
    <row r="1766" spans="1:5" x14ac:dyDescent="0.35">
      <c r="A1766" t="str">
        <f ca="1"/>
        <v>wpn_mp133</v>
      </c>
      <c r="B1766" t="str">
        <f ca="1"/>
        <v>primary</v>
      </c>
      <c r="C1766" t="str">
        <f ca="1"/>
        <v>bandit</v>
      </c>
      <c r="D1766" t="str">
        <f ca="1"/>
        <v>experienced</v>
      </c>
      <c r="E1766" s="6">
        <f ca="1"/>
        <v>2.0710059171597635E-2</v>
      </c>
    </row>
    <row r="1767" spans="1:5" x14ac:dyDescent="0.35">
      <c r="A1767" t="str">
        <f ca="1"/>
        <v>wpn_mp153</v>
      </c>
      <c r="B1767" t="str">
        <f ca="1"/>
        <v>primary</v>
      </c>
      <c r="C1767" t="str">
        <f ca="1"/>
        <v>bandit</v>
      </c>
      <c r="D1767" t="str">
        <f ca="1"/>
        <v>experienced</v>
      </c>
      <c r="E1767" s="6">
        <f ca="1"/>
        <v>2.0710059171597635E-2</v>
      </c>
    </row>
    <row r="1768" spans="1:5" x14ac:dyDescent="0.35">
      <c r="A1768" t="str">
        <f ca="1"/>
        <v>wpn_remington870</v>
      </c>
      <c r="B1768" t="str">
        <f ca="1"/>
        <v>primary</v>
      </c>
      <c r="C1768" t="str">
        <f ca="1"/>
        <v>bandit</v>
      </c>
      <c r="D1768" t="str">
        <f ca="1"/>
        <v>experienced</v>
      </c>
      <c r="E1768" s="6">
        <f ca="1"/>
        <v>2.0710059171597635E-2</v>
      </c>
    </row>
    <row r="1769" spans="1:5" x14ac:dyDescent="0.35">
      <c r="A1769" t="str">
        <f ca="1"/>
        <v>wpn_sks_b</v>
      </c>
      <c r="B1769" t="str">
        <f ca="1"/>
        <v>primary</v>
      </c>
      <c r="C1769" t="str">
        <f ca="1"/>
        <v>bandit</v>
      </c>
      <c r="D1769" t="str">
        <f ca="1"/>
        <v>experienced</v>
      </c>
      <c r="E1769" s="6">
        <f ca="1"/>
        <v>2.0710059171597635E-2</v>
      </c>
    </row>
    <row r="1770" spans="1:5" x14ac:dyDescent="0.35">
      <c r="A1770" t="str">
        <f ca="1"/>
        <v>wpn_thompson_1921</v>
      </c>
      <c r="B1770" t="str">
        <f ca="1"/>
        <v>primary</v>
      </c>
      <c r="C1770" t="str">
        <f ca="1"/>
        <v>bandit</v>
      </c>
      <c r="D1770" t="str">
        <f ca="1"/>
        <v>experienced</v>
      </c>
      <c r="E1770" s="6">
        <f ca="1"/>
        <v>2.0710059171597635E-2</v>
      </c>
    </row>
    <row r="1771" spans="1:5" x14ac:dyDescent="0.35">
      <c r="A1771" t="str">
        <f ca="1"/>
        <v>wpn_thompson_m1a1</v>
      </c>
      <c r="B1771" t="str">
        <f ca="1"/>
        <v>primary</v>
      </c>
      <c r="C1771" t="str">
        <f ca="1"/>
        <v>bandit</v>
      </c>
      <c r="D1771" t="str">
        <f ca="1"/>
        <v>experienced</v>
      </c>
      <c r="E1771" s="6">
        <f ca="1"/>
        <v>2.0710059171597635E-2</v>
      </c>
    </row>
    <row r="1772" spans="1:5" x14ac:dyDescent="0.35">
      <c r="A1772" t="str">
        <f ca="1"/>
        <v>wpn_toz34</v>
      </c>
      <c r="B1772" t="str">
        <f ca="1"/>
        <v>primary</v>
      </c>
      <c r="C1772" t="str">
        <f ca="1"/>
        <v>bandit</v>
      </c>
      <c r="D1772" t="str">
        <f ca="1"/>
        <v>experienced</v>
      </c>
      <c r="E1772" s="6">
        <f ca="1"/>
        <v>2.0710059171597635E-2</v>
      </c>
    </row>
    <row r="1773" spans="1:5" x14ac:dyDescent="0.35">
      <c r="A1773" t="str">
        <f ca="1"/>
        <v>wpn_toz34_decor</v>
      </c>
      <c r="B1773" t="str">
        <f ca="1"/>
        <v>primary</v>
      </c>
      <c r="C1773" t="str">
        <f ca="1"/>
        <v>bandit</v>
      </c>
      <c r="D1773" t="str">
        <f ca="1"/>
        <v>experienced</v>
      </c>
      <c r="E1773" s="6">
        <f ca="1"/>
        <v>2.0710059171597635E-2</v>
      </c>
    </row>
    <row r="1774" spans="1:5" x14ac:dyDescent="0.35">
      <c r="A1774" t="str">
        <f ca="1"/>
        <v>wpn_vz61_alt</v>
      </c>
      <c r="B1774" t="str">
        <f ca="1"/>
        <v>primary</v>
      </c>
      <c r="C1774" t="str">
        <f ca="1"/>
        <v>bandit</v>
      </c>
      <c r="D1774" t="str">
        <f ca="1"/>
        <v>experienced</v>
      </c>
      <c r="E1774" s="6">
        <f ca="1"/>
        <v>2.0710059171597635E-2</v>
      </c>
    </row>
    <row r="1775" spans="1:5" x14ac:dyDescent="0.35">
      <c r="A1775" t="str">
        <f ca="1"/>
        <v>wpn_winchester1873</v>
      </c>
      <c r="B1775" t="str">
        <f ca="1"/>
        <v>primary</v>
      </c>
      <c r="C1775" t="str">
        <f ca="1"/>
        <v>bandit</v>
      </c>
      <c r="D1775" t="str">
        <f ca="1"/>
        <v>experienced</v>
      </c>
      <c r="E1775" s="6">
        <f ca="1"/>
        <v>2.0710059171597635E-2</v>
      </c>
    </row>
    <row r="1776" spans="1:5" x14ac:dyDescent="0.35">
      <c r="A1776" t="str">
        <f ca="1"/>
        <v>wpn_aps</v>
      </c>
      <c r="B1776" t="str">
        <f ca="1"/>
        <v>primary</v>
      </c>
      <c r="C1776" t="str">
        <f ca="1"/>
        <v>bandit</v>
      </c>
      <c r="D1776" t="str">
        <f ca="1"/>
        <v>professional</v>
      </c>
      <c r="E1776" s="6">
        <f ca="1"/>
        <v>2.0710059171597635E-2</v>
      </c>
    </row>
    <row r="1777" spans="1:5" x14ac:dyDescent="0.35">
      <c r="A1777" t="str">
        <f ca="1"/>
        <v>wpn_bm16_full</v>
      </c>
      <c r="B1777" t="str">
        <f ca="1"/>
        <v>primary</v>
      </c>
      <c r="C1777" t="str">
        <f ca="1"/>
        <v>bandit</v>
      </c>
      <c r="D1777" t="str">
        <f ca="1"/>
        <v>professional</v>
      </c>
      <c r="E1777" s="6">
        <f ca="1"/>
        <v>2.0710059171597635E-2</v>
      </c>
    </row>
    <row r="1778" spans="1:5" x14ac:dyDescent="0.35">
      <c r="A1778" t="str">
        <f ca="1"/>
        <v>wpn_fort17</v>
      </c>
      <c r="B1778" t="str">
        <f ca="1"/>
        <v>primary</v>
      </c>
      <c r="C1778" t="str">
        <f ca="1"/>
        <v>bandit</v>
      </c>
      <c r="D1778" t="str">
        <f ca="1"/>
        <v>professional</v>
      </c>
      <c r="E1778" s="6">
        <f ca="1"/>
        <v>2.0710059171597635E-2</v>
      </c>
    </row>
    <row r="1779" spans="1:5" x14ac:dyDescent="0.35">
      <c r="A1779" t="str">
        <f ca="1"/>
        <v>wpn_ithacam37_stakeout</v>
      </c>
      <c r="B1779" t="str">
        <f ca="1"/>
        <v>primary</v>
      </c>
      <c r="C1779" t="str">
        <f ca="1"/>
        <v>bandit</v>
      </c>
      <c r="D1779" t="str">
        <f ca="1"/>
        <v>professional</v>
      </c>
      <c r="E1779" s="6">
        <f ca="1"/>
        <v>2.0710059171597635E-2</v>
      </c>
    </row>
    <row r="1780" spans="1:5" x14ac:dyDescent="0.35">
      <c r="A1780" t="str">
        <f ca="1"/>
        <v>wpn_kiparis</v>
      </c>
      <c r="B1780" t="str">
        <f ca="1"/>
        <v>primary</v>
      </c>
      <c r="C1780" t="str">
        <f ca="1"/>
        <v>bandit</v>
      </c>
      <c r="D1780" t="str">
        <f ca="1"/>
        <v>professional</v>
      </c>
      <c r="E1780" s="6">
        <f ca="1"/>
        <v>2.0710059171597635E-2</v>
      </c>
    </row>
    <row r="1781" spans="1:5" x14ac:dyDescent="0.35">
      <c r="A1781" t="str">
        <f ca="1"/>
        <v>wpn_mossberg590</v>
      </c>
      <c r="B1781" t="str">
        <f ca="1"/>
        <v>primary</v>
      </c>
      <c r="C1781" t="str">
        <f ca="1"/>
        <v>bandit</v>
      </c>
      <c r="D1781" t="str">
        <f ca="1"/>
        <v>professional</v>
      </c>
      <c r="E1781" s="6">
        <f ca="1"/>
        <v>2.0710059171597635E-2</v>
      </c>
    </row>
    <row r="1782" spans="1:5" x14ac:dyDescent="0.35">
      <c r="A1782" t="str">
        <f ca="1"/>
        <v>wpn_mp133</v>
      </c>
      <c r="B1782" t="str">
        <f ca="1"/>
        <v>primary</v>
      </c>
      <c r="C1782" t="str">
        <f ca="1"/>
        <v>bandit</v>
      </c>
      <c r="D1782" t="str">
        <f ca="1"/>
        <v>professional</v>
      </c>
      <c r="E1782" s="6">
        <f ca="1"/>
        <v>2.0710059171597635E-2</v>
      </c>
    </row>
    <row r="1783" spans="1:5" x14ac:dyDescent="0.35">
      <c r="A1783" t="str">
        <f ca="1"/>
        <v>wpn_mp153</v>
      </c>
      <c r="B1783" t="str">
        <f ca="1"/>
        <v>primary</v>
      </c>
      <c r="C1783" t="str">
        <f ca="1"/>
        <v>bandit</v>
      </c>
      <c r="D1783" t="str">
        <f ca="1"/>
        <v>professional</v>
      </c>
      <c r="E1783" s="6">
        <f ca="1"/>
        <v>2.0710059171597635E-2</v>
      </c>
    </row>
    <row r="1784" spans="1:5" x14ac:dyDescent="0.35">
      <c r="A1784" t="str">
        <f ca="1"/>
        <v>wpn_remington870</v>
      </c>
      <c r="B1784" t="str">
        <f ca="1"/>
        <v>primary</v>
      </c>
      <c r="C1784" t="str">
        <f ca="1"/>
        <v>bandit</v>
      </c>
      <c r="D1784" t="str">
        <f ca="1"/>
        <v>professional</v>
      </c>
      <c r="E1784" s="6">
        <f ca="1"/>
        <v>2.0710059171597635E-2</v>
      </c>
    </row>
    <row r="1785" spans="1:5" x14ac:dyDescent="0.35">
      <c r="A1785" t="str">
        <f ca="1"/>
        <v>wpn_sks_b</v>
      </c>
      <c r="B1785" t="str">
        <f ca="1"/>
        <v>primary</v>
      </c>
      <c r="C1785" t="str">
        <f ca="1"/>
        <v>bandit</v>
      </c>
      <c r="D1785" t="str">
        <f ca="1"/>
        <v>professional</v>
      </c>
      <c r="E1785" s="6">
        <f ca="1"/>
        <v>2.0710059171597635E-2</v>
      </c>
    </row>
    <row r="1786" spans="1:5" x14ac:dyDescent="0.35">
      <c r="A1786" t="str">
        <f ca="1"/>
        <v>wpn_thompson_1921</v>
      </c>
      <c r="B1786" t="str">
        <f ca="1"/>
        <v>primary</v>
      </c>
      <c r="C1786" t="str">
        <f ca="1"/>
        <v>bandit</v>
      </c>
      <c r="D1786" t="str">
        <f ca="1"/>
        <v>professional</v>
      </c>
      <c r="E1786" s="6">
        <f ca="1"/>
        <v>2.0710059171597635E-2</v>
      </c>
    </row>
    <row r="1787" spans="1:5" x14ac:dyDescent="0.35">
      <c r="A1787" t="str">
        <f ca="1"/>
        <v>wpn_thompson_m1a1</v>
      </c>
      <c r="B1787" t="str">
        <f ca="1"/>
        <v>primary</v>
      </c>
      <c r="C1787" t="str">
        <f ca="1"/>
        <v>bandit</v>
      </c>
      <c r="D1787" t="str">
        <f ca="1"/>
        <v>professional</v>
      </c>
      <c r="E1787" s="6">
        <f ca="1"/>
        <v>2.0710059171597635E-2</v>
      </c>
    </row>
    <row r="1788" spans="1:5" x14ac:dyDescent="0.35">
      <c r="A1788" t="str">
        <f ca="1"/>
        <v>wpn_toz34</v>
      </c>
      <c r="B1788" t="str">
        <f ca="1"/>
        <v>primary</v>
      </c>
      <c r="C1788" t="str">
        <f ca="1"/>
        <v>bandit</v>
      </c>
      <c r="D1788" t="str">
        <f ca="1"/>
        <v>professional</v>
      </c>
      <c r="E1788" s="6">
        <f ca="1"/>
        <v>2.0710059171597635E-2</v>
      </c>
    </row>
    <row r="1789" spans="1:5" x14ac:dyDescent="0.35">
      <c r="A1789" t="str">
        <f ca="1"/>
        <v>wpn_toz34_decor</v>
      </c>
      <c r="B1789" t="str">
        <f ca="1"/>
        <v>primary</v>
      </c>
      <c r="C1789" t="str">
        <f ca="1"/>
        <v>bandit</v>
      </c>
      <c r="D1789" t="str">
        <f ca="1"/>
        <v>professional</v>
      </c>
      <c r="E1789" s="6">
        <f ca="1"/>
        <v>2.0710059171597635E-2</v>
      </c>
    </row>
    <row r="1790" spans="1:5" x14ac:dyDescent="0.35">
      <c r="A1790" t="str">
        <f ca="1"/>
        <v>wpn_vz61_alt</v>
      </c>
      <c r="B1790" t="str">
        <f ca="1"/>
        <v>primary</v>
      </c>
      <c r="C1790" t="str">
        <f ca="1"/>
        <v>bandit</v>
      </c>
      <c r="D1790" t="str">
        <f ca="1"/>
        <v>professional</v>
      </c>
      <c r="E1790" s="6">
        <f ca="1"/>
        <v>2.0710059171597635E-2</v>
      </c>
    </row>
    <row r="1791" spans="1:5" x14ac:dyDescent="0.35">
      <c r="A1791" t="str">
        <f ca="1"/>
        <v>wpn_winchester1873</v>
      </c>
      <c r="B1791" t="str">
        <f ca="1"/>
        <v>primary</v>
      </c>
      <c r="C1791" t="str">
        <f ca="1"/>
        <v>bandit</v>
      </c>
      <c r="D1791" t="str">
        <f ca="1"/>
        <v>professional</v>
      </c>
      <c r="E1791" s="6">
        <f ca="1"/>
        <v>2.0710059171597635E-2</v>
      </c>
    </row>
    <row r="1792" spans="1:5" x14ac:dyDescent="0.35">
      <c r="A1792" t="str">
        <f ca="1"/>
        <v>wpn_9a91</v>
      </c>
      <c r="B1792" t="str">
        <f ca="1"/>
        <v>primary</v>
      </c>
      <c r="C1792" t="str">
        <f ca="1"/>
        <v>bandit</v>
      </c>
      <c r="D1792" t="str">
        <f ca="1"/>
        <v>legend</v>
      </c>
      <c r="E1792" s="6">
        <f ca="1"/>
        <v>2.0376778162245292E-2</v>
      </c>
    </row>
    <row r="1793" spans="1:5" x14ac:dyDescent="0.35">
      <c r="A1793" t="str">
        <f ca="1"/>
        <v>wpn_adar2_15</v>
      </c>
      <c r="B1793" t="str">
        <f ca="1"/>
        <v>primary</v>
      </c>
      <c r="C1793" t="str">
        <f ca="1"/>
        <v>bandit</v>
      </c>
      <c r="D1793" t="str">
        <f ca="1"/>
        <v>legend</v>
      </c>
      <c r="E1793" s="6">
        <f ca="1"/>
        <v>2.0376778162245292E-2</v>
      </c>
    </row>
    <row r="1794" spans="1:5" x14ac:dyDescent="0.35">
      <c r="A1794" t="str">
        <f ca="1"/>
        <v>wpn_ak74_n</v>
      </c>
      <c r="B1794" t="str">
        <f ca="1"/>
        <v>primary</v>
      </c>
      <c r="C1794" t="str">
        <f ca="1"/>
        <v>bandit</v>
      </c>
      <c r="D1794" t="str">
        <f ca="1"/>
        <v>legend</v>
      </c>
      <c r="E1794" s="6">
        <f ca="1"/>
        <v>2.0376778162245292E-2</v>
      </c>
    </row>
    <row r="1795" spans="1:5" x14ac:dyDescent="0.35">
      <c r="A1795" t="str">
        <f ca="1"/>
        <v>wpn_svu</v>
      </c>
      <c r="B1795" t="str">
        <f ca="1"/>
        <v>primary</v>
      </c>
      <c r="C1795" t="str">
        <f ca="1"/>
        <v>bandit</v>
      </c>
      <c r="D1795" t="str">
        <f ca="1"/>
        <v>legend</v>
      </c>
      <c r="E1795" s="6">
        <f ca="1"/>
        <v>2.0376778162245292E-2</v>
      </c>
    </row>
    <row r="1796" spans="1:5" x14ac:dyDescent="0.35">
      <c r="A1796" t="str">
        <f ca="1"/>
        <v>wpn_vintorez_n1</v>
      </c>
      <c r="B1796" t="str">
        <f ca="1"/>
        <v>primary</v>
      </c>
      <c r="C1796" t="str">
        <f ca="1"/>
        <v>bandit</v>
      </c>
      <c r="D1796" t="str">
        <f ca="1"/>
        <v>legend</v>
      </c>
      <c r="E1796" s="6">
        <f ca="1"/>
        <v>2.0376778162245292E-2</v>
      </c>
    </row>
    <row r="1797" spans="1:5" x14ac:dyDescent="0.35">
      <c r="A1797" t="str">
        <f ca="1"/>
        <v>wpn_9a91</v>
      </c>
      <c r="B1797" t="str">
        <f ca="1"/>
        <v>primary</v>
      </c>
      <c r="C1797" t="str">
        <f ca="1"/>
        <v>bandit</v>
      </c>
      <c r="D1797" t="str">
        <f ca="1"/>
        <v>master</v>
      </c>
      <c r="E1797" s="6">
        <f ca="1"/>
        <v>2.0376778162245292E-2</v>
      </c>
    </row>
    <row r="1798" spans="1:5" x14ac:dyDescent="0.35">
      <c r="A1798" t="str">
        <f ca="1"/>
        <v>wpn_adar2_15</v>
      </c>
      <c r="B1798" t="str">
        <f ca="1"/>
        <v>primary</v>
      </c>
      <c r="C1798" t="str">
        <f ca="1"/>
        <v>bandit</v>
      </c>
      <c r="D1798" t="str">
        <f ca="1"/>
        <v>master</v>
      </c>
      <c r="E1798" s="6">
        <f ca="1"/>
        <v>2.0376778162245292E-2</v>
      </c>
    </row>
    <row r="1799" spans="1:5" x14ac:dyDescent="0.35">
      <c r="A1799" t="str">
        <f ca="1"/>
        <v>wpn_ak74_n</v>
      </c>
      <c r="B1799" t="str">
        <f ca="1"/>
        <v>primary</v>
      </c>
      <c r="C1799" t="str">
        <f ca="1"/>
        <v>bandit</v>
      </c>
      <c r="D1799" t="str">
        <f ca="1"/>
        <v>master</v>
      </c>
      <c r="E1799" s="6">
        <f ca="1"/>
        <v>2.0376778162245292E-2</v>
      </c>
    </row>
    <row r="1800" spans="1:5" x14ac:dyDescent="0.35">
      <c r="A1800" t="str">
        <f ca="1"/>
        <v>wpn_svu</v>
      </c>
      <c r="B1800" t="str">
        <f ca="1"/>
        <v>primary</v>
      </c>
      <c r="C1800" t="str">
        <f ca="1"/>
        <v>bandit</v>
      </c>
      <c r="D1800" t="str">
        <f ca="1"/>
        <v>master</v>
      </c>
      <c r="E1800" s="6">
        <f ca="1"/>
        <v>2.0376778162245292E-2</v>
      </c>
    </row>
    <row r="1801" spans="1:5" x14ac:dyDescent="0.35">
      <c r="A1801" t="str">
        <f ca="1"/>
        <v>wpn_vintorez_n1</v>
      </c>
      <c r="B1801" t="str">
        <f ca="1"/>
        <v>primary</v>
      </c>
      <c r="C1801" t="str">
        <f ca="1"/>
        <v>bandit</v>
      </c>
      <c r="D1801" t="str">
        <f ca="1"/>
        <v>master</v>
      </c>
      <c r="E1801" s="6">
        <f ca="1"/>
        <v>2.0376778162245292E-2</v>
      </c>
    </row>
    <row r="1802" spans="1:5" x14ac:dyDescent="0.35">
      <c r="A1802" t="str">
        <f ca="1"/>
        <v>wpn_abakan_n</v>
      </c>
      <c r="B1802" t="str">
        <f ca="1"/>
        <v>primary</v>
      </c>
      <c r="C1802" t="str">
        <f ca="1"/>
        <v>greh</v>
      </c>
      <c r="D1802" t="str">
        <f ca="1"/>
        <v>expert</v>
      </c>
      <c r="E1802" s="6">
        <f ca="1"/>
        <v>2.0376778162245292E-2</v>
      </c>
    </row>
    <row r="1803" spans="1:5" x14ac:dyDescent="0.35">
      <c r="A1803" t="str">
        <f ca="1"/>
        <v>wpn_aek</v>
      </c>
      <c r="B1803" t="str">
        <f ca="1"/>
        <v>primary</v>
      </c>
      <c r="C1803" t="str">
        <f ca="1"/>
        <v>greh</v>
      </c>
      <c r="D1803" t="str">
        <f ca="1"/>
        <v>expert</v>
      </c>
      <c r="E1803" s="6">
        <f ca="1"/>
        <v>2.0376778162245292E-2</v>
      </c>
    </row>
    <row r="1804" spans="1:5" x14ac:dyDescent="0.35">
      <c r="A1804" t="str">
        <f ca="1"/>
        <v>wpn_ak74_n</v>
      </c>
      <c r="B1804" t="str">
        <f ca="1"/>
        <v>primary</v>
      </c>
      <c r="C1804" t="str">
        <f ca="1"/>
        <v>greh</v>
      </c>
      <c r="D1804" t="str">
        <f ca="1"/>
        <v>expert</v>
      </c>
      <c r="E1804" s="6">
        <f ca="1"/>
        <v>2.0376778162245292E-2</v>
      </c>
    </row>
    <row r="1805" spans="1:5" x14ac:dyDescent="0.35">
      <c r="A1805" t="str">
        <f ca="1"/>
        <v>wpn_ak74m_n</v>
      </c>
      <c r="B1805" t="str">
        <f ca="1"/>
        <v>primary</v>
      </c>
      <c r="C1805" t="str">
        <f ca="1"/>
        <v>greh</v>
      </c>
      <c r="D1805" t="str">
        <f ca="1"/>
        <v>expert</v>
      </c>
      <c r="E1805" s="6">
        <f ca="1"/>
        <v>2.0376778162245292E-2</v>
      </c>
    </row>
    <row r="1806" spans="1:5" x14ac:dyDescent="0.35">
      <c r="A1806" t="str">
        <f ca="1"/>
        <v>wpn_ak74u_n1</v>
      </c>
      <c r="B1806" t="str">
        <f ca="1"/>
        <v>primary</v>
      </c>
      <c r="C1806" t="str">
        <f ca="1"/>
        <v>greh</v>
      </c>
      <c r="D1806" t="str">
        <f ca="1"/>
        <v>expert</v>
      </c>
      <c r="E1806" s="6">
        <f ca="1"/>
        <v>2.0376778162245292E-2</v>
      </c>
    </row>
    <row r="1807" spans="1:5" x14ac:dyDescent="0.35">
      <c r="A1807" t="str">
        <f ca="1"/>
        <v>wpn_akm_bas</v>
      </c>
      <c r="B1807" t="str">
        <f ca="1"/>
        <v>primary</v>
      </c>
      <c r="C1807" t="str">
        <f ca="1"/>
        <v>greh</v>
      </c>
      <c r="D1807" t="str">
        <f ca="1"/>
        <v>expert</v>
      </c>
      <c r="E1807" s="6">
        <f ca="1"/>
        <v>2.0376778162245292E-2</v>
      </c>
    </row>
    <row r="1808" spans="1:5" x14ac:dyDescent="0.35">
      <c r="A1808" t="str">
        <f ca="1"/>
        <v>wpn_akms_alt</v>
      </c>
      <c r="B1808" t="str">
        <f ca="1"/>
        <v>primary</v>
      </c>
      <c r="C1808" t="str">
        <f ca="1"/>
        <v>greh</v>
      </c>
      <c r="D1808" t="str">
        <f ca="1"/>
        <v>expert</v>
      </c>
      <c r="E1808" s="6">
        <f ca="1"/>
        <v>2.0376778162245292E-2</v>
      </c>
    </row>
    <row r="1809" spans="1:5" x14ac:dyDescent="0.35">
      <c r="A1809" t="str">
        <f ca="1"/>
        <v>wpn_groza</v>
      </c>
      <c r="B1809" t="str">
        <f ca="1"/>
        <v>primary</v>
      </c>
      <c r="C1809" t="str">
        <f ca="1"/>
        <v>greh</v>
      </c>
      <c r="D1809" t="str">
        <f ca="1"/>
        <v>expert</v>
      </c>
      <c r="E1809" s="6">
        <f ca="1"/>
        <v>2.0376778162245292E-2</v>
      </c>
    </row>
    <row r="1810" spans="1:5" x14ac:dyDescent="0.35">
      <c r="A1810" t="str">
        <f ca="1"/>
        <v>wpn_vihr</v>
      </c>
      <c r="B1810" t="str">
        <f ca="1"/>
        <v>primary</v>
      </c>
      <c r="C1810" t="str">
        <f ca="1"/>
        <v>greh</v>
      </c>
      <c r="D1810" t="str">
        <f ca="1"/>
        <v>expert</v>
      </c>
      <c r="E1810" s="6">
        <f ca="1"/>
        <v>2.0376778162245292E-2</v>
      </c>
    </row>
    <row r="1811" spans="1:5" x14ac:dyDescent="0.35">
      <c r="A1811" t="str">
        <f ca="1"/>
        <v>wpn_vssk</v>
      </c>
      <c r="B1811" t="str">
        <f ca="1"/>
        <v>primary</v>
      </c>
      <c r="C1811" t="str">
        <f ca="1"/>
        <v>greh</v>
      </c>
      <c r="D1811" t="str">
        <f ca="1"/>
        <v>expert</v>
      </c>
      <c r="E1811" s="6">
        <f ca="1"/>
        <v>2.0376778162245292E-2</v>
      </c>
    </row>
    <row r="1812" spans="1:5" x14ac:dyDescent="0.35">
      <c r="A1812" t="str">
        <f ca="1"/>
        <v>wpn_abakan_n</v>
      </c>
      <c r="B1812" t="str">
        <f ca="1"/>
        <v>primary</v>
      </c>
      <c r="C1812" t="str">
        <f ca="1"/>
        <v>greh</v>
      </c>
      <c r="D1812" t="str">
        <f ca="1"/>
        <v>veteran</v>
      </c>
      <c r="E1812" s="6">
        <f ca="1"/>
        <v>2.0376778162245292E-2</v>
      </c>
    </row>
    <row r="1813" spans="1:5" x14ac:dyDescent="0.35">
      <c r="A1813" t="str">
        <f ca="1"/>
        <v>wpn_aek</v>
      </c>
      <c r="B1813" t="str">
        <f ca="1"/>
        <v>primary</v>
      </c>
      <c r="C1813" t="str">
        <f ca="1"/>
        <v>greh</v>
      </c>
      <c r="D1813" t="str">
        <f ca="1"/>
        <v>veteran</v>
      </c>
      <c r="E1813" s="6">
        <f ca="1"/>
        <v>2.0376778162245292E-2</v>
      </c>
    </row>
    <row r="1814" spans="1:5" x14ac:dyDescent="0.35">
      <c r="A1814" t="str">
        <f ca="1"/>
        <v>wpn_ak74_n</v>
      </c>
      <c r="B1814" t="str">
        <f ca="1"/>
        <v>primary</v>
      </c>
      <c r="C1814" t="str">
        <f ca="1"/>
        <v>greh</v>
      </c>
      <c r="D1814" t="str">
        <f ca="1"/>
        <v>veteran</v>
      </c>
      <c r="E1814" s="6">
        <f ca="1"/>
        <v>2.0376778162245292E-2</v>
      </c>
    </row>
    <row r="1815" spans="1:5" x14ac:dyDescent="0.35">
      <c r="A1815" t="str">
        <f ca="1"/>
        <v>wpn_ak74m_n</v>
      </c>
      <c r="B1815" t="str">
        <f ca="1"/>
        <v>primary</v>
      </c>
      <c r="C1815" t="str">
        <f ca="1"/>
        <v>greh</v>
      </c>
      <c r="D1815" t="str">
        <f ca="1"/>
        <v>veteran</v>
      </c>
      <c r="E1815" s="6">
        <f ca="1"/>
        <v>2.0376778162245292E-2</v>
      </c>
    </row>
    <row r="1816" spans="1:5" x14ac:dyDescent="0.35">
      <c r="A1816" t="str">
        <f ca="1"/>
        <v>wpn_ak74u_n1</v>
      </c>
      <c r="B1816" t="str">
        <f ca="1"/>
        <v>primary</v>
      </c>
      <c r="C1816" t="str">
        <f ca="1"/>
        <v>greh</v>
      </c>
      <c r="D1816" t="str">
        <f ca="1"/>
        <v>veteran</v>
      </c>
      <c r="E1816" s="6">
        <f ca="1"/>
        <v>2.0376778162245292E-2</v>
      </c>
    </row>
    <row r="1817" spans="1:5" x14ac:dyDescent="0.35">
      <c r="A1817" t="str">
        <f ca="1"/>
        <v>wpn_akm_bas</v>
      </c>
      <c r="B1817" t="str">
        <f ca="1"/>
        <v>primary</v>
      </c>
      <c r="C1817" t="str">
        <f ca="1"/>
        <v>greh</v>
      </c>
      <c r="D1817" t="str">
        <f ca="1"/>
        <v>veteran</v>
      </c>
      <c r="E1817" s="6">
        <f ca="1"/>
        <v>2.0376778162245292E-2</v>
      </c>
    </row>
    <row r="1818" spans="1:5" x14ac:dyDescent="0.35">
      <c r="A1818" t="str">
        <f ca="1"/>
        <v>wpn_akms_alt</v>
      </c>
      <c r="B1818" t="str">
        <f ca="1"/>
        <v>primary</v>
      </c>
      <c r="C1818" t="str">
        <f ca="1"/>
        <v>greh</v>
      </c>
      <c r="D1818" t="str">
        <f ca="1"/>
        <v>veteran</v>
      </c>
      <c r="E1818" s="6">
        <f ca="1"/>
        <v>2.0376778162245292E-2</v>
      </c>
    </row>
    <row r="1819" spans="1:5" x14ac:dyDescent="0.35">
      <c r="A1819" t="str">
        <f ca="1"/>
        <v>wpn_groza</v>
      </c>
      <c r="B1819" t="str">
        <f ca="1"/>
        <v>primary</v>
      </c>
      <c r="C1819" t="str">
        <f ca="1"/>
        <v>greh</v>
      </c>
      <c r="D1819" t="str">
        <f ca="1"/>
        <v>veteran</v>
      </c>
      <c r="E1819" s="6">
        <f ca="1"/>
        <v>2.0376778162245292E-2</v>
      </c>
    </row>
    <row r="1820" spans="1:5" x14ac:dyDescent="0.35">
      <c r="A1820" t="str">
        <f ca="1"/>
        <v>wpn_vihr</v>
      </c>
      <c r="B1820" t="str">
        <f ca="1"/>
        <v>primary</v>
      </c>
      <c r="C1820" t="str">
        <f ca="1"/>
        <v>greh</v>
      </c>
      <c r="D1820" t="str">
        <f ca="1"/>
        <v>veteran</v>
      </c>
      <c r="E1820" s="6">
        <f ca="1"/>
        <v>2.0376778162245292E-2</v>
      </c>
    </row>
    <row r="1821" spans="1:5" x14ac:dyDescent="0.35">
      <c r="A1821" t="str">
        <f ca="1"/>
        <v>wpn_vssk</v>
      </c>
      <c r="B1821" t="str">
        <f ca="1"/>
        <v>primary</v>
      </c>
      <c r="C1821" t="str">
        <f ca="1"/>
        <v>greh</v>
      </c>
      <c r="D1821" t="str">
        <f ca="1"/>
        <v>veteran</v>
      </c>
      <c r="E1821" s="6">
        <f ca="1"/>
        <v>2.0376778162245292E-2</v>
      </c>
    </row>
    <row r="1822" spans="1:5" x14ac:dyDescent="0.35">
      <c r="A1822" t="str">
        <f ca="1"/>
        <v>wpn_xm4</v>
      </c>
      <c r="B1822" t="str">
        <f ca="1"/>
        <v>primary</v>
      </c>
      <c r="C1822" t="str">
        <f ca="1"/>
        <v>monolith</v>
      </c>
      <c r="D1822" t="str">
        <f ca="1"/>
        <v>novice</v>
      </c>
      <c r="E1822" s="6">
        <f ca="1"/>
        <v>2.0320000000000001E-2</v>
      </c>
    </row>
    <row r="1823" spans="1:5" x14ac:dyDescent="0.35">
      <c r="A1823" t="str">
        <f ca="1"/>
        <v>wpn_xm4</v>
      </c>
      <c r="B1823" t="str">
        <f ca="1"/>
        <v>primary</v>
      </c>
      <c r="C1823" t="str">
        <f ca="1"/>
        <v>monolith</v>
      </c>
      <c r="D1823" t="str">
        <f ca="1"/>
        <v>trainee</v>
      </c>
      <c r="E1823" s="6">
        <f ca="1"/>
        <v>2.0320000000000001E-2</v>
      </c>
    </row>
    <row r="1824" spans="1:5" x14ac:dyDescent="0.35">
      <c r="A1824" t="str">
        <f ca="1"/>
        <v>wpn_saiga12s_isg</v>
      </c>
      <c r="B1824" t="str">
        <f ca="1"/>
        <v>primary</v>
      </c>
      <c r="C1824" t="str">
        <f ca="1"/>
        <v>greh</v>
      </c>
      <c r="D1824" t="str">
        <f ca="1"/>
        <v>legend</v>
      </c>
      <c r="E1824" s="6">
        <f ca="1"/>
        <v>2.021604938271605E-2</v>
      </c>
    </row>
    <row r="1825" spans="1:5" x14ac:dyDescent="0.35">
      <c r="A1825" t="str">
        <f ca="1"/>
        <v>wpn_rpk74_16</v>
      </c>
      <c r="B1825" t="str">
        <f ca="1"/>
        <v>primary</v>
      </c>
      <c r="C1825" t="str">
        <f ca="1"/>
        <v>dolg</v>
      </c>
      <c r="D1825" t="str">
        <f ca="1"/>
        <v>expert</v>
      </c>
      <c r="E1825" s="6">
        <f ca="1"/>
        <v>1.987513007284079E-2</v>
      </c>
    </row>
    <row r="1826" spans="1:5" x14ac:dyDescent="0.35">
      <c r="A1826" t="str">
        <f ca="1"/>
        <v>wpn_rpk74_16</v>
      </c>
      <c r="B1826" t="str">
        <f ca="1"/>
        <v>primary</v>
      </c>
      <c r="C1826" t="str">
        <f ca="1"/>
        <v>dolg</v>
      </c>
      <c r="D1826" t="str">
        <f ca="1"/>
        <v>veteran</v>
      </c>
      <c r="E1826" s="6">
        <f ca="1"/>
        <v>1.987513007284079E-2</v>
      </c>
    </row>
    <row r="1827" spans="1:5" x14ac:dyDescent="0.35">
      <c r="A1827" t="str">
        <f ca="1"/>
        <v>wpn_adar2_15</v>
      </c>
      <c r="B1827" t="str">
        <f ca="1"/>
        <v>primary</v>
      </c>
      <c r="C1827" t="str">
        <f ca="1"/>
        <v>army</v>
      </c>
      <c r="D1827" t="str">
        <f ca="1"/>
        <v>expert</v>
      </c>
      <c r="E1827" s="6">
        <f ca="1"/>
        <v>1.9723865877712028E-2</v>
      </c>
    </row>
    <row r="1828" spans="1:5" x14ac:dyDescent="0.35">
      <c r="A1828" t="str">
        <f ca="1"/>
        <v>wpn_ak105</v>
      </c>
      <c r="B1828" t="str">
        <f ca="1"/>
        <v>primary</v>
      </c>
      <c r="C1828" t="str">
        <f ca="1"/>
        <v>army</v>
      </c>
      <c r="D1828" t="str">
        <f ca="1"/>
        <v>expert</v>
      </c>
      <c r="E1828" s="6">
        <f ca="1"/>
        <v>1.9723865877712028E-2</v>
      </c>
    </row>
    <row r="1829" spans="1:5" x14ac:dyDescent="0.35">
      <c r="A1829" t="str">
        <f ca="1"/>
        <v>wpn_adar2_15</v>
      </c>
      <c r="B1829" t="str">
        <f ca="1"/>
        <v>primary</v>
      </c>
      <c r="C1829" t="str">
        <f ca="1"/>
        <v>army</v>
      </c>
      <c r="D1829" t="str">
        <f ca="1"/>
        <v>veteran</v>
      </c>
      <c r="E1829" s="6">
        <f ca="1"/>
        <v>1.9723865877712028E-2</v>
      </c>
    </row>
    <row r="1830" spans="1:5" x14ac:dyDescent="0.35">
      <c r="A1830" t="str">
        <f ca="1"/>
        <v>wpn_ak105</v>
      </c>
      <c r="B1830" t="str">
        <f ca="1"/>
        <v>primary</v>
      </c>
      <c r="C1830" t="str">
        <f ca="1"/>
        <v>army</v>
      </c>
      <c r="D1830" t="str">
        <f ca="1"/>
        <v>veteran</v>
      </c>
      <c r="E1830" s="6">
        <f ca="1"/>
        <v>1.9723865877712028E-2</v>
      </c>
    </row>
    <row r="1831" spans="1:5" x14ac:dyDescent="0.35">
      <c r="A1831" t="str">
        <f ca="1"/>
        <v>wpn_9a91</v>
      </c>
      <c r="B1831" t="str">
        <f ca="1"/>
        <v>primary</v>
      </c>
      <c r="C1831" t="str">
        <f ca="1"/>
        <v>renegade</v>
      </c>
      <c r="D1831" t="str">
        <f ca="1"/>
        <v>legend</v>
      </c>
      <c r="E1831" s="6">
        <f ca="1"/>
        <v>1.9723865877712028E-2</v>
      </c>
    </row>
    <row r="1832" spans="1:5" x14ac:dyDescent="0.35">
      <c r="A1832" t="str">
        <f ca="1"/>
        <v>wpn_vintorez_n1</v>
      </c>
      <c r="B1832" t="str">
        <f ca="1"/>
        <v>primary</v>
      </c>
      <c r="C1832" t="str">
        <f ca="1"/>
        <v>renegade</v>
      </c>
      <c r="D1832" t="str">
        <f ca="1"/>
        <v>legend</v>
      </c>
      <c r="E1832" s="6">
        <f ca="1"/>
        <v>1.9723865877712028E-2</v>
      </c>
    </row>
    <row r="1833" spans="1:5" x14ac:dyDescent="0.35">
      <c r="A1833" t="str">
        <f ca="1"/>
        <v>wpn_9a91</v>
      </c>
      <c r="B1833" t="str">
        <f ca="1"/>
        <v>primary</v>
      </c>
      <c r="C1833" t="str">
        <f ca="1"/>
        <v>renegade</v>
      </c>
      <c r="D1833" t="str">
        <f ca="1"/>
        <v>master</v>
      </c>
      <c r="E1833" s="6">
        <f ca="1"/>
        <v>1.9723865877712028E-2</v>
      </c>
    </row>
    <row r="1834" spans="1:5" x14ac:dyDescent="0.35">
      <c r="A1834" t="str">
        <f ca="1"/>
        <v>wpn_vintorez_n1</v>
      </c>
      <c r="B1834" t="str">
        <f ca="1"/>
        <v>primary</v>
      </c>
      <c r="C1834" t="str">
        <f ca="1"/>
        <v>renegade</v>
      </c>
      <c r="D1834" t="str">
        <f ca="1"/>
        <v>master</v>
      </c>
      <c r="E1834" s="6">
        <f ca="1"/>
        <v>1.9723865877712028E-2</v>
      </c>
    </row>
    <row r="1835" spans="1:5" x14ac:dyDescent="0.35">
      <c r="A1835" t="str">
        <f ca="1"/>
        <v>wpn_ak101</v>
      </c>
      <c r="B1835" t="str">
        <f ca="1"/>
        <v>primary</v>
      </c>
      <c r="C1835" t="str">
        <f ca="1"/>
        <v>monolith</v>
      </c>
      <c r="D1835" t="str">
        <f ca="1"/>
        <v>expert</v>
      </c>
      <c r="E1835" s="6">
        <f ca="1"/>
        <v>1.9226354453627185E-2</v>
      </c>
    </row>
    <row r="1836" spans="1:5" x14ac:dyDescent="0.35">
      <c r="A1836" t="str">
        <f ca="1"/>
        <v>wpn_ak101</v>
      </c>
      <c r="B1836" t="str">
        <f ca="1"/>
        <v>primary</v>
      </c>
      <c r="C1836" t="str">
        <f ca="1"/>
        <v>monolith</v>
      </c>
      <c r="D1836" t="str">
        <f ca="1"/>
        <v>veteran</v>
      </c>
      <c r="E1836" s="6">
        <f ca="1"/>
        <v>1.9226354453627185E-2</v>
      </c>
    </row>
    <row r="1837" spans="1:5" x14ac:dyDescent="0.35">
      <c r="A1837" t="str">
        <f ca="1"/>
        <v>wpn_ak104_alfa</v>
      </c>
      <c r="B1837" t="str">
        <f ca="1"/>
        <v>primary</v>
      </c>
      <c r="C1837" t="str">
        <f ca="1"/>
        <v>isg</v>
      </c>
      <c r="D1837" t="str">
        <f ca="1"/>
        <v>expert</v>
      </c>
      <c r="E1837" s="6">
        <f ca="1"/>
        <v>1.921875E-2</v>
      </c>
    </row>
    <row r="1838" spans="1:5" x14ac:dyDescent="0.35">
      <c r="A1838" t="str">
        <f ca="1"/>
        <v>wpn_dvl10_m1</v>
      </c>
      <c r="B1838" t="str">
        <f ca="1"/>
        <v>primary</v>
      </c>
      <c r="C1838" t="str">
        <f ca="1"/>
        <v>isg</v>
      </c>
      <c r="D1838" t="str">
        <f ca="1"/>
        <v>expert</v>
      </c>
      <c r="E1838" s="6">
        <f ca="1"/>
        <v>1.921875E-2</v>
      </c>
    </row>
    <row r="1839" spans="1:5" x14ac:dyDescent="0.35">
      <c r="A1839" t="str">
        <f ca="1"/>
        <v>wpn_l96a1m</v>
      </c>
      <c r="B1839" t="str">
        <f ca="1"/>
        <v>primary</v>
      </c>
      <c r="C1839" t="str">
        <f ca="1"/>
        <v>isg</v>
      </c>
      <c r="D1839" t="str">
        <f ca="1"/>
        <v>expert</v>
      </c>
      <c r="E1839" s="6">
        <f ca="1"/>
        <v>1.921875E-2</v>
      </c>
    </row>
    <row r="1840" spans="1:5" x14ac:dyDescent="0.35">
      <c r="A1840" t="str">
        <f ca="1"/>
        <v>wpn_ak104_alfa</v>
      </c>
      <c r="B1840" t="str">
        <f ca="1"/>
        <v>primary</v>
      </c>
      <c r="C1840" t="str">
        <f ca="1"/>
        <v>isg</v>
      </c>
      <c r="D1840" t="str">
        <f ca="1"/>
        <v>veteran</v>
      </c>
      <c r="E1840" s="6">
        <f ca="1"/>
        <v>1.921875E-2</v>
      </c>
    </row>
    <row r="1841" spans="1:5" x14ac:dyDescent="0.35">
      <c r="A1841" t="str">
        <f ca="1"/>
        <v>wpn_dvl10_m1</v>
      </c>
      <c r="B1841" t="str">
        <f ca="1"/>
        <v>primary</v>
      </c>
      <c r="C1841" t="str">
        <f ca="1"/>
        <v>isg</v>
      </c>
      <c r="D1841" t="str">
        <f ca="1"/>
        <v>veteran</v>
      </c>
      <c r="E1841" s="6">
        <f ca="1"/>
        <v>1.921875E-2</v>
      </c>
    </row>
    <row r="1842" spans="1:5" x14ac:dyDescent="0.35">
      <c r="A1842" t="str">
        <f ca="1"/>
        <v>wpn_l96a1m</v>
      </c>
      <c r="B1842" t="str">
        <f ca="1"/>
        <v>primary</v>
      </c>
      <c r="C1842" t="str">
        <f ca="1"/>
        <v>isg</v>
      </c>
      <c r="D1842" t="str">
        <f ca="1"/>
        <v>veteran</v>
      </c>
      <c r="E1842" s="6">
        <f ca="1"/>
        <v>1.921875E-2</v>
      </c>
    </row>
    <row r="1843" spans="1:5" x14ac:dyDescent="0.35">
      <c r="A1843" t="str">
        <f ca="1"/>
        <v>wpn_saiga12s_m2</v>
      </c>
      <c r="B1843" t="str">
        <f ca="1"/>
        <v>primary</v>
      </c>
      <c r="C1843" t="str">
        <f ca="1"/>
        <v>greh</v>
      </c>
      <c r="D1843" t="str">
        <f ca="1"/>
        <v>novice</v>
      </c>
      <c r="E1843" s="6">
        <f ca="1"/>
        <v>1.913265306122449E-2</v>
      </c>
    </row>
    <row r="1844" spans="1:5" x14ac:dyDescent="0.35">
      <c r="A1844" t="str">
        <f ca="1"/>
        <v>wpn_sks_b</v>
      </c>
      <c r="B1844" t="str">
        <f ca="1"/>
        <v>primary</v>
      </c>
      <c r="C1844" t="str">
        <f ca="1"/>
        <v>greh</v>
      </c>
      <c r="D1844" t="str">
        <f ca="1"/>
        <v>novice</v>
      </c>
      <c r="E1844" s="6">
        <f ca="1"/>
        <v>1.913265306122449E-2</v>
      </c>
    </row>
    <row r="1845" spans="1:5" x14ac:dyDescent="0.35">
      <c r="A1845" t="str">
        <f ca="1"/>
        <v>wpn_sv98</v>
      </c>
      <c r="B1845" t="str">
        <f ca="1"/>
        <v>primary</v>
      </c>
      <c r="C1845" t="str">
        <f ca="1"/>
        <v>greh</v>
      </c>
      <c r="D1845" t="str">
        <f ca="1"/>
        <v>novice</v>
      </c>
      <c r="E1845" s="6">
        <f ca="1"/>
        <v>1.913265306122449E-2</v>
      </c>
    </row>
    <row r="1846" spans="1:5" x14ac:dyDescent="0.35">
      <c r="A1846" t="str">
        <f ca="1"/>
        <v>wpn_svu</v>
      </c>
      <c r="B1846" t="str">
        <f ca="1"/>
        <v>primary</v>
      </c>
      <c r="C1846" t="str">
        <f ca="1"/>
        <v>greh</v>
      </c>
      <c r="D1846" t="str">
        <f ca="1"/>
        <v>novice</v>
      </c>
      <c r="E1846" s="6">
        <f ca="1"/>
        <v>1.913265306122449E-2</v>
      </c>
    </row>
    <row r="1847" spans="1:5" x14ac:dyDescent="0.35">
      <c r="A1847" t="str">
        <f ca="1"/>
        <v>wpn_beretta_camo</v>
      </c>
      <c r="B1847" t="str">
        <f ca="1"/>
        <v>secondary</v>
      </c>
      <c r="C1847" t="str">
        <f ca="1"/>
        <v>killer</v>
      </c>
      <c r="D1847" t="str">
        <f ca="1"/>
        <v>expert</v>
      </c>
      <c r="E1847" s="6">
        <f ca="1"/>
        <v>1.913265306122449E-2</v>
      </c>
    </row>
    <row r="1848" spans="1:5" x14ac:dyDescent="0.35">
      <c r="A1848" t="str">
        <f ca="1"/>
        <v>wpn_beretta_modern</v>
      </c>
      <c r="B1848" t="str">
        <f ca="1"/>
        <v>secondary</v>
      </c>
      <c r="C1848" t="str">
        <f ca="1"/>
        <v>killer</v>
      </c>
      <c r="D1848" t="str">
        <f ca="1"/>
        <v>expert</v>
      </c>
      <c r="E1848" s="6">
        <f ca="1"/>
        <v>1.913265306122449E-2</v>
      </c>
    </row>
    <row r="1849" spans="1:5" x14ac:dyDescent="0.35">
      <c r="A1849" t="str">
        <f ca="1"/>
        <v>wpn_colt1911</v>
      </c>
      <c r="B1849" t="str">
        <f ca="1"/>
        <v>secondary</v>
      </c>
      <c r="C1849" t="str">
        <f ca="1"/>
        <v>killer</v>
      </c>
      <c r="D1849" t="str">
        <f ca="1"/>
        <v>expert</v>
      </c>
      <c r="E1849" s="6">
        <f ca="1"/>
        <v>1.913265306122449E-2</v>
      </c>
    </row>
    <row r="1850" spans="1:5" x14ac:dyDescent="0.35">
      <c r="A1850" t="str">
        <f ca="1"/>
        <v>wpn_colt1911_camo</v>
      </c>
      <c r="B1850" t="str">
        <f ca="1"/>
        <v>secondary</v>
      </c>
      <c r="C1850" t="str">
        <f ca="1"/>
        <v>killer</v>
      </c>
      <c r="D1850" t="str">
        <f ca="1"/>
        <v>expert</v>
      </c>
      <c r="E1850" s="6">
        <f ca="1"/>
        <v>1.913265306122449E-2</v>
      </c>
    </row>
    <row r="1851" spans="1:5" x14ac:dyDescent="0.35">
      <c r="A1851" t="str">
        <f ca="1"/>
        <v>wpn_colt1911_custom</v>
      </c>
      <c r="B1851" t="str">
        <f ca="1"/>
        <v>secondary</v>
      </c>
      <c r="C1851" t="str">
        <f ca="1"/>
        <v>killer</v>
      </c>
      <c r="D1851" t="str">
        <f ca="1"/>
        <v>expert</v>
      </c>
      <c r="E1851" s="6">
        <f ca="1"/>
        <v>1.913265306122449E-2</v>
      </c>
    </row>
    <row r="1852" spans="1:5" x14ac:dyDescent="0.35">
      <c r="A1852" t="str">
        <f ca="1"/>
        <v>wpn_colt1911_new</v>
      </c>
      <c r="B1852" t="str">
        <f ca="1"/>
        <v>secondary</v>
      </c>
      <c r="C1852" t="str">
        <f ca="1"/>
        <v>killer</v>
      </c>
      <c r="D1852" t="str">
        <f ca="1"/>
        <v>expert</v>
      </c>
      <c r="E1852" s="6">
        <f ca="1"/>
        <v>1.913265306122449E-2</v>
      </c>
    </row>
    <row r="1853" spans="1:5" x14ac:dyDescent="0.35">
      <c r="A1853" t="str">
        <f ca="1"/>
        <v>wpn_fort</v>
      </c>
      <c r="B1853" t="str">
        <f ca="1"/>
        <v>secondary</v>
      </c>
      <c r="C1853" t="str">
        <f ca="1"/>
        <v>killer</v>
      </c>
      <c r="D1853" t="str">
        <f ca="1"/>
        <v>expert</v>
      </c>
      <c r="E1853" s="6">
        <f ca="1"/>
        <v>1.913265306122449E-2</v>
      </c>
    </row>
    <row r="1854" spans="1:5" x14ac:dyDescent="0.35">
      <c r="A1854" t="str">
        <f ca="1"/>
        <v>wpn_glock</v>
      </c>
      <c r="B1854" t="str">
        <f ca="1"/>
        <v>secondary</v>
      </c>
      <c r="C1854" t="str">
        <f ca="1"/>
        <v>killer</v>
      </c>
      <c r="D1854" t="str">
        <f ca="1"/>
        <v>expert</v>
      </c>
      <c r="E1854" s="6">
        <f ca="1"/>
        <v>1.913265306122449E-2</v>
      </c>
    </row>
    <row r="1855" spans="1:5" x14ac:dyDescent="0.35">
      <c r="A1855" t="str">
        <f ca="1"/>
        <v>wpn_hpsa</v>
      </c>
      <c r="B1855" t="str">
        <f ca="1"/>
        <v>secondary</v>
      </c>
      <c r="C1855" t="str">
        <f ca="1"/>
        <v>killer</v>
      </c>
      <c r="D1855" t="str">
        <f ca="1"/>
        <v>expert</v>
      </c>
      <c r="E1855" s="6">
        <f ca="1"/>
        <v>1.913265306122449E-2</v>
      </c>
    </row>
    <row r="1856" spans="1:5" x14ac:dyDescent="0.35">
      <c r="A1856" t="str">
        <f ca="1"/>
        <v>wpn_mp412</v>
      </c>
      <c r="B1856" t="str">
        <f ca="1"/>
        <v>secondary</v>
      </c>
      <c r="C1856" t="str">
        <f ca="1"/>
        <v>killer</v>
      </c>
      <c r="D1856" t="str">
        <f ca="1"/>
        <v>expert</v>
      </c>
      <c r="E1856" s="6">
        <f ca="1"/>
        <v>1.913265306122449E-2</v>
      </c>
    </row>
    <row r="1857" spans="1:5" x14ac:dyDescent="0.35">
      <c r="A1857" t="str">
        <f ca="1"/>
        <v>wpn_sig220_n</v>
      </c>
      <c r="B1857" t="str">
        <f ca="1"/>
        <v>secondary</v>
      </c>
      <c r="C1857" t="str">
        <f ca="1"/>
        <v>killer</v>
      </c>
      <c r="D1857" t="str">
        <f ca="1"/>
        <v>expert</v>
      </c>
      <c r="E1857" s="6">
        <f ca="1"/>
        <v>1.913265306122449E-2</v>
      </c>
    </row>
    <row r="1858" spans="1:5" x14ac:dyDescent="0.35">
      <c r="A1858" t="str">
        <f ca="1"/>
        <v>wpn_sig226</v>
      </c>
      <c r="B1858" t="str">
        <f ca="1"/>
        <v>secondary</v>
      </c>
      <c r="C1858" t="str">
        <f ca="1"/>
        <v>killer</v>
      </c>
      <c r="D1858" t="str">
        <f ca="1"/>
        <v>expert</v>
      </c>
      <c r="E1858" s="6">
        <f ca="1"/>
        <v>1.913265306122449E-2</v>
      </c>
    </row>
    <row r="1859" spans="1:5" x14ac:dyDescent="0.35">
      <c r="A1859" t="str">
        <f ca="1"/>
        <v>wpn_usp_match</v>
      </c>
      <c r="B1859" t="str">
        <f ca="1"/>
        <v>secondary</v>
      </c>
      <c r="C1859" t="str">
        <f ca="1"/>
        <v>killer</v>
      </c>
      <c r="D1859" t="str">
        <f ca="1"/>
        <v>expert</v>
      </c>
      <c r="E1859" s="6">
        <f ca="1"/>
        <v>1.913265306122449E-2</v>
      </c>
    </row>
    <row r="1860" spans="1:5" x14ac:dyDescent="0.35">
      <c r="A1860" t="str">
        <f ca="1"/>
        <v>wpn_walther</v>
      </c>
      <c r="B1860" t="str">
        <f ca="1"/>
        <v>secondary</v>
      </c>
      <c r="C1860" t="str">
        <f ca="1"/>
        <v>killer</v>
      </c>
      <c r="D1860" t="str">
        <f ca="1"/>
        <v>expert</v>
      </c>
      <c r="E1860" s="6">
        <f ca="1"/>
        <v>1.913265306122449E-2</v>
      </c>
    </row>
    <row r="1861" spans="1:5" x14ac:dyDescent="0.35">
      <c r="A1861" t="str">
        <f ca="1"/>
        <v>wpn_walther_custom</v>
      </c>
      <c r="B1861" t="str">
        <f ca="1"/>
        <v>secondary</v>
      </c>
      <c r="C1861" t="str">
        <f ca="1"/>
        <v>killer</v>
      </c>
      <c r="D1861" t="str">
        <f ca="1"/>
        <v>expert</v>
      </c>
      <c r="E1861" s="6">
        <f ca="1"/>
        <v>1.913265306122449E-2</v>
      </c>
    </row>
    <row r="1862" spans="1:5" x14ac:dyDescent="0.35">
      <c r="A1862" t="str">
        <f ca="1"/>
        <v>wpn_beretta_camo</v>
      </c>
      <c r="B1862" t="str">
        <f ca="1"/>
        <v>secondary</v>
      </c>
      <c r="C1862" t="str">
        <f ca="1"/>
        <v>killer</v>
      </c>
      <c r="D1862" t="str">
        <f ca="1"/>
        <v>veteran</v>
      </c>
      <c r="E1862" s="6">
        <f ca="1"/>
        <v>1.913265306122449E-2</v>
      </c>
    </row>
    <row r="1863" spans="1:5" x14ac:dyDescent="0.35">
      <c r="A1863" t="str">
        <f ca="1"/>
        <v>wpn_beretta_modern</v>
      </c>
      <c r="B1863" t="str">
        <f ca="1"/>
        <v>secondary</v>
      </c>
      <c r="C1863" t="str">
        <f ca="1"/>
        <v>killer</v>
      </c>
      <c r="D1863" t="str">
        <f ca="1"/>
        <v>veteran</v>
      </c>
      <c r="E1863" s="6">
        <f ca="1"/>
        <v>1.913265306122449E-2</v>
      </c>
    </row>
    <row r="1864" spans="1:5" x14ac:dyDescent="0.35">
      <c r="A1864" t="str">
        <f ca="1"/>
        <v>wpn_colt1911</v>
      </c>
      <c r="B1864" t="str">
        <f ca="1"/>
        <v>secondary</v>
      </c>
      <c r="C1864" t="str">
        <f ca="1"/>
        <v>killer</v>
      </c>
      <c r="D1864" t="str">
        <f ca="1"/>
        <v>veteran</v>
      </c>
      <c r="E1864" s="6">
        <f ca="1"/>
        <v>1.913265306122449E-2</v>
      </c>
    </row>
    <row r="1865" spans="1:5" x14ac:dyDescent="0.35">
      <c r="A1865" t="str">
        <f ca="1"/>
        <v>wpn_colt1911_camo</v>
      </c>
      <c r="B1865" t="str">
        <f ca="1"/>
        <v>secondary</v>
      </c>
      <c r="C1865" t="str">
        <f ca="1"/>
        <v>killer</v>
      </c>
      <c r="D1865" t="str">
        <f ca="1"/>
        <v>veteran</v>
      </c>
      <c r="E1865" s="6">
        <f ca="1"/>
        <v>1.913265306122449E-2</v>
      </c>
    </row>
    <row r="1866" spans="1:5" x14ac:dyDescent="0.35">
      <c r="A1866" t="str">
        <f ca="1"/>
        <v>wpn_colt1911_custom</v>
      </c>
      <c r="B1866" t="str">
        <f ca="1"/>
        <v>secondary</v>
      </c>
      <c r="C1866" t="str">
        <f ca="1"/>
        <v>killer</v>
      </c>
      <c r="D1866" t="str">
        <f ca="1"/>
        <v>veteran</v>
      </c>
      <c r="E1866" s="6">
        <f ca="1"/>
        <v>1.913265306122449E-2</v>
      </c>
    </row>
    <row r="1867" spans="1:5" x14ac:dyDescent="0.35">
      <c r="A1867" t="str">
        <f ca="1"/>
        <v>wpn_colt1911_new</v>
      </c>
      <c r="B1867" t="str">
        <f ca="1"/>
        <v>secondary</v>
      </c>
      <c r="C1867" t="str">
        <f ca="1"/>
        <v>killer</v>
      </c>
      <c r="D1867" t="str">
        <f ca="1"/>
        <v>veteran</v>
      </c>
      <c r="E1867" s="6">
        <f ca="1"/>
        <v>1.913265306122449E-2</v>
      </c>
    </row>
    <row r="1868" spans="1:5" x14ac:dyDescent="0.35">
      <c r="A1868" t="str">
        <f ca="1"/>
        <v>wpn_fort</v>
      </c>
      <c r="B1868" t="str">
        <f ca="1"/>
        <v>secondary</v>
      </c>
      <c r="C1868" t="str">
        <f ca="1"/>
        <v>killer</v>
      </c>
      <c r="D1868" t="str">
        <f ca="1"/>
        <v>veteran</v>
      </c>
      <c r="E1868" s="6">
        <f ca="1"/>
        <v>1.913265306122449E-2</v>
      </c>
    </row>
    <row r="1869" spans="1:5" x14ac:dyDescent="0.35">
      <c r="A1869" t="str">
        <f ca="1"/>
        <v>wpn_glock</v>
      </c>
      <c r="B1869" t="str">
        <f ca="1"/>
        <v>secondary</v>
      </c>
      <c r="C1869" t="str">
        <f ca="1"/>
        <v>killer</v>
      </c>
      <c r="D1869" t="str">
        <f ca="1"/>
        <v>veteran</v>
      </c>
      <c r="E1869" s="6">
        <f ca="1"/>
        <v>1.913265306122449E-2</v>
      </c>
    </row>
    <row r="1870" spans="1:5" x14ac:dyDescent="0.35">
      <c r="A1870" t="str">
        <f ca="1"/>
        <v>wpn_hpsa</v>
      </c>
      <c r="B1870" t="str">
        <f ca="1"/>
        <v>secondary</v>
      </c>
      <c r="C1870" t="str">
        <f ca="1"/>
        <v>killer</v>
      </c>
      <c r="D1870" t="str">
        <f ca="1"/>
        <v>veteran</v>
      </c>
      <c r="E1870" s="6">
        <f ca="1"/>
        <v>1.913265306122449E-2</v>
      </c>
    </row>
    <row r="1871" spans="1:5" x14ac:dyDescent="0.35">
      <c r="A1871" t="str">
        <f ca="1"/>
        <v>wpn_mp412</v>
      </c>
      <c r="B1871" t="str">
        <f ca="1"/>
        <v>secondary</v>
      </c>
      <c r="C1871" t="str">
        <f ca="1"/>
        <v>killer</v>
      </c>
      <c r="D1871" t="str">
        <f ca="1"/>
        <v>veteran</v>
      </c>
      <c r="E1871" s="6">
        <f ca="1"/>
        <v>1.913265306122449E-2</v>
      </c>
    </row>
    <row r="1872" spans="1:5" x14ac:dyDescent="0.35">
      <c r="A1872" t="str">
        <f ca="1"/>
        <v>wpn_sig220_n</v>
      </c>
      <c r="B1872" t="str">
        <f ca="1"/>
        <v>secondary</v>
      </c>
      <c r="C1872" t="str">
        <f ca="1"/>
        <v>killer</v>
      </c>
      <c r="D1872" t="str">
        <f ca="1"/>
        <v>veteran</v>
      </c>
      <c r="E1872" s="6">
        <f ca="1"/>
        <v>1.913265306122449E-2</v>
      </c>
    </row>
    <row r="1873" spans="1:5" x14ac:dyDescent="0.35">
      <c r="A1873" t="str">
        <f ca="1"/>
        <v>wpn_sig226</v>
      </c>
      <c r="B1873" t="str">
        <f ca="1"/>
        <v>secondary</v>
      </c>
      <c r="C1873" t="str">
        <f ca="1"/>
        <v>killer</v>
      </c>
      <c r="D1873" t="str">
        <f ca="1"/>
        <v>veteran</v>
      </c>
      <c r="E1873" s="6">
        <f ca="1"/>
        <v>1.913265306122449E-2</v>
      </c>
    </row>
    <row r="1874" spans="1:5" x14ac:dyDescent="0.35">
      <c r="A1874" t="str">
        <f ca="1"/>
        <v>wpn_usp_match</v>
      </c>
      <c r="B1874" t="str">
        <f ca="1"/>
        <v>secondary</v>
      </c>
      <c r="C1874" t="str">
        <f ca="1"/>
        <v>killer</v>
      </c>
      <c r="D1874" t="str">
        <f ca="1"/>
        <v>veteran</v>
      </c>
      <c r="E1874" s="6">
        <f ca="1"/>
        <v>1.913265306122449E-2</v>
      </c>
    </row>
    <row r="1875" spans="1:5" x14ac:dyDescent="0.35">
      <c r="A1875" t="str">
        <f ca="1"/>
        <v>wpn_walther</v>
      </c>
      <c r="B1875" t="str">
        <f ca="1"/>
        <v>secondary</v>
      </c>
      <c r="C1875" t="str">
        <f ca="1"/>
        <v>killer</v>
      </c>
      <c r="D1875" t="str">
        <f ca="1"/>
        <v>veteran</v>
      </c>
      <c r="E1875" s="6">
        <f ca="1"/>
        <v>1.913265306122449E-2</v>
      </c>
    </row>
    <row r="1876" spans="1:5" x14ac:dyDescent="0.35">
      <c r="A1876" t="str">
        <f ca="1"/>
        <v>wpn_walther_custom</v>
      </c>
      <c r="B1876" t="str">
        <f ca="1"/>
        <v>secondary</v>
      </c>
      <c r="C1876" t="str">
        <f ca="1"/>
        <v>killer</v>
      </c>
      <c r="D1876" t="str">
        <f ca="1"/>
        <v>veteran</v>
      </c>
      <c r="E1876" s="6">
        <f ca="1"/>
        <v>1.913265306122449E-2</v>
      </c>
    </row>
    <row r="1877" spans="1:5" x14ac:dyDescent="0.35">
      <c r="A1877" t="str">
        <f ca="1"/>
        <v>wpn_ak104_alfa</v>
      </c>
      <c r="B1877" t="str">
        <f ca="1"/>
        <v>primary</v>
      </c>
      <c r="C1877" t="str">
        <f ca="1"/>
        <v>isg</v>
      </c>
      <c r="D1877" t="str">
        <f ca="1"/>
        <v>experienced</v>
      </c>
      <c r="E1877" s="6">
        <f ca="1"/>
        <v>1.8934911242603547E-2</v>
      </c>
    </row>
    <row r="1878" spans="1:5" x14ac:dyDescent="0.35">
      <c r="A1878" t="str">
        <f ca="1"/>
        <v>wpn_ak104_alfa</v>
      </c>
      <c r="B1878" t="str">
        <f ca="1"/>
        <v>primary</v>
      </c>
      <c r="C1878" t="str">
        <f ca="1"/>
        <v>isg</v>
      </c>
      <c r="D1878" t="str">
        <f ca="1"/>
        <v>novice</v>
      </c>
      <c r="E1878" s="6">
        <f ca="1"/>
        <v>1.8934911242603547E-2</v>
      </c>
    </row>
    <row r="1879" spans="1:5" x14ac:dyDescent="0.35">
      <c r="A1879" t="str">
        <f ca="1"/>
        <v>wpn_ak104_alfa</v>
      </c>
      <c r="B1879" t="str">
        <f ca="1"/>
        <v>primary</v>
      </c>
      <c r="C1879" t="str">
        <f ca="1"/>
        <v>isg</v>
      </c>
      <c r="D1879" t="str">
        <f ca="1"/>
        <v>professional</v>
      </c>
      <c r="E1879" s="6">
        <f ca="1"/>
        <v>1.8934911242603547E-2</v>
      </c>
    </row>
    <row r="1880" spans="1:5" x14ac:dyDescent="0.35">
      <c r="A1880" t="str">
        <f ca="1"/>
        <v>wpn_ak104_alfa</v>
      </c>
      <c r="B1880" t="str">
        <f ca="1"/>
        <v>primary</v>
      </c>
      <c r="C1880" t="str">
        <f ca="1"/>
        <v>isg</v>
      </c>
      <c r="D1880" t="str">
        <f ca="1"/>
        <v>trainee</v>
      </c>
      <c r="E1880" s="6">
        <f ca="1"/>
        <v>1.8934911242603547E-2</v>
      </c>
    </row>
    <row r="1881" spans="1:5" x14ac:dyDescent="0.35">
      <c r="A1881" t="str">
        <f ca="1"/>
        <v>wpn_mp153</v>
      </c>
      <c r="B1881" t="str">
        <f ca="1"/>
        <v>primary</v>
      </c>
      <c r="C1881" t="str">
        <f ca="1"/>
        <v>monolith</v>
      </c>
      <c r="D1881" t="str">
        <f ca="1"/>
        <v>master</v>
      </c>
      <c r="E1881" s="6">
        <f ca="1"/>
        <v>1.886145404663923E-2</v>
      </c>
    </row>
    <row r="1882" spans="1:5" x14ac:dyDescent="0.35">
      <c r="A1882" t="str">
        <f ca="1"/>
        <v>wpn_ak104_alfa</v>
      </c>
      <c r="B1882" t="str">
        <f ca="1"/>
        <v>primary</v>
      </c>
      <c r="C1882" t="str">
        <f ca="1"/>
        <v>isg</v>
      </c>
      <c r="D1882" t="str">
        <f ca="1"/>
        <v>legend</v>
      </c>
      <c r="E1882" s="6">
        <f ca="1"/>
        <v>1.884297520661157E-2</v>
      </c>
    </row>
    <row r="1883" spans="1:5" x14ac:dyDescent="0.35">
      <c r="A1883" t="str">
        <f ca="1"/>
        <v>wpn_akm_alfa</v>
      </c>
      <c r="B1883" t="str">
        <f ca="1"/>
        <v>primary</v>
      </c>
      <c r="C1883" t="str">
        <f ca="1"/>
        <v>isg</v>
      </c>
      <c r="D1883" t="str">
        <f ca="1"/>
        <v>legend</v>
      </c>
      <c r="E1883" s="6">
        <f ca="1"/>
        <v>1.884297520661157E-2</v>
      </c>
    </row>
    <row r="1884" spans="1:5" x14ac:dyDescent="0.35">
      <c r="A1884" t="str">
        <f ca="1"/>
        <v>wpn_ash12</v>
      </c>
      <c r="B1884" t="str">
        <f ca="1"/>
        <v>primary</v>
      </c>
      <c r="C1884" t="str">
        <f ca="1"/>
        <v>isg</v>
      </c>
      <c r="D1884" t="str">
        <f ca="1"/>
        <v>legend</v>
      </c>
      <c r="E1884" s="6">
        <f ca="1"/>
        <v>1.884297520661157E-2</v>
      </c>
    </row>
    <row r="1885" spans="1:5" x14ac:dyDescent="0.35">
      <c r="A1885" t="str">
        <f ca="1"/>
        <v>wpn_kriss_vector</v>
      </c>
      <c r="B1885" t="str">
        <f ca="1"/>
        <v>primary</v>
      </c>
      <c r="C1885" t="str">
        <f ca="1"/>
        <v>isg</v>
      </c>
      <c r="D1885" t="str">
        <f ca="1"/>
        <v>legend</v>
      </c>
      <c r="E1885" s="6">
        <f ca="1"/>
        <v>1.884297520661157E-2</v>
      </c>
    </row>
    <row r="1886" spans="1:5" x14ac:dyDescent="0.35">
      <c r="A1886" t="str">
        <f ca="1"/>
        <v>wpn_m249</v>
      </c>
      <c r="B1886" t="str">
        <f ca="1"/>
        <v>primary</v>
      </c>
      <c r="C1886" t="str">
        <f ca="1"/>
        <v>isg</v>
      </c>
      <c r="D1886" t="str">
        <f ca="1"/>
        <v>legend</v>
      </c>
      <c r="E1886" s="6">
        <f ca="1"/>
        <v>1.884297520661157E-2</v>
      </c>
    </row>
    <row r="1887" spans="1:5" x14ac:dyDescent="0.35">
      <c r="A1887" t="str">
        <f ca="1"/>
        <v>wpn_m4_butcher</v>
      </c>
      <c r="B1887" t="str">
        <f ca="1"/>
        <v>primary</v>
      </c>
      <c r="C1887" t="str">
        <f ca="1"/>
        <v>isg</v>
      </c>
      <c r="D1887" t="str">
        <f ca="1"/>
        <v>legend</v>
      </c>
      <c r="E1887" s="6">
        <f ca="1"/>
        <v>1.884297520661157E-2</v>
      </c>
    </row>
    <row r="1888" spans="1:5" x14ac:dyDescent="0.35">
      <c r="A1888" t="str">
        <f ca="1"/>
        <v>wpn_m4_ru556</v>
      </c>
      <c r="B1888" t="str">
        <f ca="1"/>
        <v>primary</v>
      </c>
      <c r="C1888" t="str">
        <f ca="1"/>
        <v>isg</v>
      </c>
      <c r="D1888" t="str">
        <f ca="1"/>
        <v>legend</v>
      </c>
      <c r="E1888" s="6">
        <f ca="1"/>
        <v>1.884297520661157E-2</v>
      </c>
    </row>
    <row r="1889" spans="1:5" x14ac:dyDescent="0.35">
      <c r="A1889" t="str">
        <f ca="1"/>
        <v>wpn_remington700_lapua700</v>
      </c>
      <c r="B1889" t="str">
        <f ca="1"/>
        <v>primary</v>
      </c>
      <c r="C1889" t="str">
        <f ca="1"/>
        <v>isg</v>
      </c>
      <c r="D1889" t="str">
        <f ca="1"/>
        <v>legend</v>
      </c>
      <c r="E1889" s="6">
        <f ca="1"/>
        <v>1.884297520661157E-2</v>
      </c>
    </row>
    <row r="1890" spans="1:5" x14ac:dyDescent="0.35">
      <c r="A1890" t="str">
        <f ca="1"/>
        <v>wpn_scar_siber_m1</v>
      </c>
      <c r="B1890" t="str">
        <f ca="1"/>
        <v>primary</v>
      </c>
      <c r="C1890" t="str">
        <f ca="1"/>
        <v>isg</v>
      </c>
      <c r="D1890" t="str">
        <f ca="1"/>
        <v>legend</v>
      </c>
      <c r="E1890" s="6">
        <f ca="1"/>
        <v>1.884297520661157E-2</v>
      </c>
    </row>
    <row r="1891" spans="1:5" x14ac:dyDescent="0.35">
      <c r="A1891" t="str">
        <f ca="1"/>
        <v>wpn_scar_siber_m2</v>
      </c>
      <c r="B1891" t="str">
        <f ca="1"/>
        <v>primary</v>
      </c>
      <c r="C1891" t="str">
        <f ca="1"/>
        <v>isg</v>
      </c>
      <c r="D1891" t="str">
        <f ca="1"/>
        <v>legend</v>
      </c>
      <c r="E1891" s="6">
        <f ca="1"/>
        <v>1.884297520661157E-2</v>
      </c>
    </row>
    <row r="1892" spans="1:5" x14ac:dyDescent="0.35">
      <c r="A1892" t="str">
        <f ca="1"/>
        <v>wpn_ak104_alfa</v>
      </c>
      <c r="B1892" t="str">
        <f ca="1"/>
        <v>primary</v>
      </c>
      <c r="C1892" t="str">
        <f ca="1"/>
        <v>isg</v>
      </c>
      <c r="D1892" t="str">
        <f ca="1"/>
        <v>master</v>
      </c>
      <c r="E1892" s="6">
        <f ca="1"/>
        <v>1.884297520661157E-2</v>
      </c>
    </row>
    <row r="1893" spans="1:5" x14ac:dyDescent="0.35">
      <c r="A1893" t="str">
        <f ca="1"/>
        <v>wpn_akm_alfa</v>
      </c>
      <c r="B1893" t="str">
        <f ca="1"/>
        <v>primary</v>
      </c>
      <c r="C1893" t="str">
        <f ca="1"/>
        <v>isg</v>
      </c>
      <c r="D1893" t="str">
        <f ca="1"/>
        <v>master</v>
      </c>
      <c r="E1893" s="6">
        <f ca="1"/>
        <v>1.884297520661157E-2</v>
      </c>
    </row>
    <row r="1894" spans="1:5" x14ac:dyDescent="0.35">
      <c r="A1894" t="str">
        <f ca="1"/>
        <v>wpn_ash12</v>
      </c>
      <c r="B1894" t="str">
        <f ca="1"/>
        <v>primary</v>
      </c>
      <c r="C1894" t="str">
        <f ca="1"/>
        <v>isg</v>
      </c>
      <c r="D1894" t="str">
        <f ca="1"/>
        <v>master</v>
      </c>
      <c r="E1894" s="6">
        <f ca="1"/>
        <v>1.884297520661157E-2</v>
      </c>
    </row>
    <row r="1895" spans="1:5" x14ac:dyDescent="0.35">
      <c r="A1895" t="str">
        <f ca="1"/>
        <v>wpn_kriss_vector</v>
      </c>
      <c r="B1895" t="str">
        <f ca="1"/>
        <v>primary</v>
      </c>
      <c r="C1895" t="str">
        <f ca="1"/>
        <v>isg</v>
      </c>
      <c r="D1895" t="str">
        <f ca="1"/>
        <v>master</v>
      </c>
      <c r="E1895" s="6">
        <f ca="1"/>
        <v>1.884297520661157E-2</v>
      </c>
    </row>
    <row r="1896" spans="1:5" x14ac:dyDescent="0.35">
      <c r="A1896" t="str">
        <f ca="1"/>
        <v>wpn_m249</v>
      </c>
      <c r="B1896" t="str">
        <f ca="1"/>
        <v>primary</v>
      </c>
      <c r="C1896" t="str">
        <f ca="1"/>
        <v>isg</v>
      </c>
      <c r="D1896" t="str">
        <f ca="1"/>
        <v>master</v>
      </c>
      <c r="E1896" s="6">
        <f ca="1"/>
        <v>1.884297520661157E-2</v>
      </c>
    </row>
    <row r="1897" spans="1:5" x14ac:dyDescent="0.35">
      <c r="A1897" t="str">
        <f ca="1"/>
        <v>wpn_m4_butcher</v>
      </c>
      <c r="B1897" t="str">
        <f ca="1"/>
        <v>primary</v>
      </c>
      <c r="C1897" t="str">
        <f ca="1"/>
        <v>isg</v>
      </c>
      <c r="D1897" t="str">
        <f ca="1"/>
        <v>master</v>
      </c>
      <c r="E1897" s="6">
        <f ca="1"/>
        <v>1.884297520661157E-2</v>
      </c>
    </row>
    <row r="1898" spans="1:5" x14ac:dyDescent="0.35">
      <c r="A1898" t="str">
        <f ca="1"/>
        <v>wpn_m4_ru556</v>
      </c>
      <c r="B1898" t="str">
        <f ca="1"/>
        <v>primary</v>
      </c>
      <c r="C1898" t="str">
        <f ca="1"/>
        <v>isg</v>
      </c>
      <c r="D1898" t="str">
        <f ca="1"/>
        <v>master</v>
      </c>
      <c r="E1898" s="6">
        <f ca="1"/>
        <v>1.884297520661157E-2</v>
      </c>
    </row>
    <row r="1899" spans="1:5" x14ac:dyDescent="0.35">
      <c r="A1899" t="str">
        <f ca="1"/>
        <v>wpn_remington700_lapua700</v>
      </c>
      <c r="B1899" t="str">
        <f ca="1"/>
        <v>primary</v>
      </c>
      <c r="C1899" t="str">
        <f ca="1"/>
        <v>isg</v>
      </c>
      <c r="D1899" t="str">
        <f ca="1"/>
        <v>master</v>
      </c>
      <c r="E1899" s="6">
        <f ca="1"/>
        <v>1.884297520661157E-2</v>
      </c>
    </row>
    <row r="1900" spans="1:5" x14ac:dyDescent="0.35">
      <c r="A1900" t="str">
        <f ca="1"/>
        <v>wpn_scar_siber_m1</v>
      </c>
      <c r="B1900" t="str">
        <f ca="1"/>
        <v>primary</v>
      </c>
      <c r="C1900" t="str">
        <f ca="1"/>
        <v>isg</v>
      </c>
      <c r="D1900" t="str">
        <f ca="1"/>
        <v>master</v>
      </c>
      <c r="E1900" s="6">
        <f ca="1"/>
        <v>1.884297520661157E-2</v>
      </c>
    </row>
    <row r="1901" spans="1:5" x14ac:dyDescent="0.35">
      <c r="A1901" t="str">
        <f ca="1"/>
        <v>wpn_scar_siber_m2</v>
      </c>
      <c r="B1901" t="str">
        <f ca="1"/>
        <v>primary</v>
      </c>
      <c r="C1901" t="str">
        <f ca="1"/>
        <v>isg</v>
      </c>
      <c r="D1901" t="str">
        <f ca="1"/>
        <v>master</v>
      </c>
      <c r="E1901" s="6">
        <f ca="1"/>
        <v>1.884297520661157E-2</v>
      </c>
    </row>
    <row r="1902" spans="1:5" x14ac:dyDescent="0.35">
      <c r="A1902" t="str">
        <f ca="1"/>
        <v>wpn_sig550</v>
      </c>
      <c r="B1902" t="str">
        <f ca="1"/>
        <v>primary</v>
      </c>
      <c r="C1902" t="str">
        <f ca="1"/>
        <v>killer</v>
      </c>
      <c r="D1902" t="str">
        <f ca="1"/>
        <v>expert</v>
      </c>
      <c r="E1902" s="6">
        <f ca="1"/>
        <v>1.8685295850517633E-2</v>
      </c>
    </row>
    <row r="1903" spans="1:5" x14ac:dyDescent="0.35">
      <c r="A1903" t="str">
        <f ca="1"/>
        <v>wpn_sig552</v>
      </c>
      <c r="B1903" t="str">
        <f ca="1"/>
        <v>primary</v>
      </c>
      <c r="C1903" t="str">
        <f ca="1"/>
        <v>killer</v>
      </c>
      <c r="D1903" t="str">
        <f ca="1"/>
        <v>expert</v>
      </c>
      <c r="E1903" s="6">
        <f ca="1"/>
        <v>1.8685295850517633E-2</v>
      </c>
    </row>
    <row r="1904" spans="1:5" x14ac:dyDescent="0.35">
      <c r="A1904" t="str">
        <f ca="1"/>
        <v>wpn_vz61_alt</v>
      </c>
      <c r="B1904" t="str">
        <f ca="1"/>
        <v>primary</v>
      </c>
      <c r="C1904" t="str">
        <f ca="1"/>
        <v>killer</v>
      </c>
      <c r="D1904" t="str">
        <f ca="1"/>
        <v>expert</v>
      </c>
      <c r="E1904" s="6">
        <f ca="1"/>
        <v>1.8685295850517633E-2</v>
      </c>
    </row>
    <row r="1905" spans="1:5" x14ac:dyDescent="0.35">
      <c r="A1905" t="str">
        <f ca="1"/>
        <v>wpn_sig550</v>
      </c>
      <c r="B1905" t="str">
        <f ca="1"/>
        <v>primary</v>
      </c>
      <c r="C1905" t="str">
        <f ca="1"/>
        <v>killer</v>
      </c>
      <c r="D1905" t="str">
        <f ca="1"/>
        <v>veteran</v>
      </c>
      <c r="E1905" s="6">
        <f ca="1"/>
        <v>1.8685295850517633E-2</v>
      </c>
    </row>
    <row r="1906" spans="1:5" x14ac:dyDescent="0.35">
      <c r="A1906" t="str">
        <f ca="1"/>
        <v>wpn_sig552</v>
      </c>
      <c r="B1906" t="str">
        <f ca="1"/>
        <v>primary</v>
      </c>
      <c r="C1906" t="str">
        <f ca="1"/>
        <v>killer</v>
      </c>
      <c r="D1906" t="str">
        <f ca="1"/>
        <v>veteran</v>
      </c>
      <c r="E1906" s="6">
        <f ca="1"/>
        <v>1.8685295850517633E-2</v>
      </c>
    </row>
    <row r="1907" spans="1:5" x14ac:dyDescent="0.35">
      <c r="A1907" t="str">
        <f ca="1"/>
        <v>wpn_vz61_alt</v>
      </c>
      <c r="B1907" t="str">
        <f ca="1"/>
        <v>primary</v>
      </c>
      <c r="C1907" t="str">
        <f ca="1"/>
        <v>killer</v>
      </c>
      <c r="D1907" t="str">
        <f ca="1"/>
        <v>veteran</v>
      </c>
      <c r="E1907" s="6">
        <f ca="1"/>
        <v>1.8685295850517633E-2</v>
      </c>
    </row>
    <row r="1908" spans="1:5" x14ac:dyDescent="0.35">
      <c r="A1908" t="str">
        <f ca="1"/>
        <v>wpn_ak101</v>
      </c>
      <c r="B1908" t="str">
        <f ca="1"/>
        <v>primary</v>
      </c>
      <c r="C1908" t="str">
        <f ca="1"/>
        <v>csky</v>
      </c>
      <c r="D1908" t="str">
        <f ca="1"/>
        <v>experienced</v>
      </c>
      <c r="E1908" s="6">
        <f ca="1"/>
        <v>1.8494897959183673E-2</v>
      </c>
    </row>
    <row r="1909" spans="1:5" x14ac:dyDescent="0.35">
      <c r="A1909" t="str">
        <f ca="1"/>
        <v>wpn_aug</v>
      </c>
      <c r="B1909" t="str">
        <f ca="1"/>
        <v>primary</v>
      </c>
      <c r="C1909" t="str">
        <f ca="1"/>
        <v>csky</v>
      </c>
      <c r="D1909" t="str">
        <f ca="1"/>
        <v>experienced</v>
      </c>
      <c r="E1909" s="6">
        <f ca="1"/>
        <v>1.8494897959183673E-2</v>
      </c>
    </row>
    <row r="1910" spans="1:5" x14ac:dyDescent="0.35">
      <c r="A1910" t="str">
        <f ca="1"/>
        <v>wpn_aug_merc</v>
      </c>
      <c r="B1910" t="str">
        <f ca="1"/>
        <v>primary</v>
      </c>
      <c r="C1910" t="str">
        <f ca="1"/>
        <v>csky</v>
      </c>
      <c r="D1910" t="str">
        <f ca="1"/>
        <v>experienced</v>
      </c>
      <c r="E1910" s="6">
        <f ca="1"/>
        <v>1.8494897959183673E-2</v>
      </c>
    </row>
    <row r="1911" spans="1:5" x14ac:dyDescent="0.35">
      <c r="A1911" t="str">
        <f ca="1"/>
        <v>wpn_k98</v>
      </c>
      <c r="B1911" t="str">
        <f ca="1"/>
        <v>primary</v>
      </c>
      <c r="C1911" t="str">
        <f ca="1"/>
        <v>csky</v>
      </c>
      <c r="D1911" t="str">
        <f ca="1"/>
        <v>experienced</v>
      </c>
      <c r="E1911" s="6">
        <f ca="1"/>
        <v>1.8494897959183673E-2</v>
      </c>
    </row>
    <row r="1912" spans="1:5" x14ac:dyDescent="0.35">
      <c r="A1912" t="str">
        <f ca="1"/>
        <v>wpn_winchester1873</v>
      </c>
      <c r="B1912" t="str">
        <f ca="1"/>
        <v>primary</v>
      </c>
      <c r="C1912" t="str">
        <f ca="1"/>
        <v>csky</v>
      </c>
      <c r="D1912" t="str">
        <f ca="1"/>
        <v>experienced</v>
      </c>
      <c r="E1912" s="6">
        <f ca="1"/>
        <v>1.8494897959183673E-2</v>
      </c>
    </row>
    <row r="1913" spans="1:5" x14ac:dyDescent="0.35">
      <c r="A1913" t="str">
        <f ca="1"/>
        <v>wpn_xm4</v>
      </c>
      <c r="B1913" t="str">
        <f ca="1"/>
        <v>primary</v>
      </c>
      <c r="C1913" t="str">
        <f ca="1"/>
        <v>csky</v>
      </c>
      <c r="D1913" t="str">
        <f ca="1"/>
        <v>experienced</v>
      </c>
      <c r="E1913" s="6">
        <f ca="1"/>
        <v>1.8494897959183673E-2</v>
      </c>
    </row>
    <row r="1914" spans="1:5" x14ac:dyDescent="0.35">
      <c r="A1914" t="str">
        <f ca="1"/>
        <v>wpn_ak101</v>
      </c>
      <c r="B1914" t="str">
        <f ca="1"/>
        <v>primary</v>
      </c>
      <c r="C1914" t="str">
        <f ca="1"/>
        <v>csky</v>
      </c>
      <c r="D1914" t="str">
        <f ca="1"/>
        <v>professional</v>
      </c>
      <c r="E1914" s="6">
        <f ca="1"/>
        <v>1.8494897959183673E-2</v>
      </c>
    </row>
    <row r="1915" spans="1:5" x14ac:dyDescent="0.35">
      <c r="A1915" t="str">
        <f ca="1"/>
        <v>wpn_aug</v>
      </c>
      <c r="B1915" t="str">
        <f ca="1"/>
        <v>primary</v>
      </c>
      <c r="C1915" t="str">
        <f ca="1"/>
        <v>csky</v>
      </c>
      <c r="D1915" t="str">
        <f ca="1"/>
        <v>professional</v>
      </c>
      <c r="E1915" s="6">
        <f ca="1"/>
        <v>1.8494897959183673E-2</v>
      </c>
    </row>
    <row r="1916" spans="1:5" x14ac:dyDescent="0.35">
      <c r="A1916" t="str">
        <f ca="1"/>
        <v>wpn_aug_merc</v>
      </c>
      <c r="B1916" t="str">
        <f ca="1"/>
        <v>primary</v>
      </c>
      <c r="C1916" t="str">
        <f ca="1"/>
        <v>csky</v>
      </c>
      <c r="D1916" t="str">
        <f ca="1"/>
        <v>professional</v>
      </c>
      <c r="E1916" s="6">
        <f ca="1"/>
        <v>1.8494897959183673E-2</v>
      </c>
    </row>
    <row r="1917" spans="1:5" x14ac:dyDescent="0.35">
      <c r="A1917" t="str">
        <f ca="1"/>
        <v>wpn_k98</v>
      </c>
      <c r="B1917" t="str">
        <f ca="1"/>
        <v>primary</v>
      </c>
      <c r="C1917" t="str">
        <f ca="1"/>
        <v>csky</v>
      </c>
      <c r="D1917" t="str">
        <f ca="1"/>
        <v>professional</v>
      </c>
      <c r="E1917" s="6">
        <f ca="1"/>
        <v>1.8494897959183673E-2</v>
      </c>
    </row>
    <row r="1918" spans="1:5" x14ac:dyDescent="0.35">
      <c r="A1918" t="str">
        <f ca="1"/>
        <v>wpn_winchester1873</v>
      </c>
      <c r="B1918" t="str">
        <f ca="1"/>
        <v>primary</v>
      </c>
      <c r="C1918" t="str">
        <f ca="1"/>
        <v>csky</v>
      </c>
      <c r="D1918" t="str">
        <f ca="1"/>
        <v>professional</v>
      </c>
      <c r="E1918" s="6">
        <f ca="1"/>
        <v>1.8494897959183673E-2</v>
      </c>
    </row>
    <row r="1919" spans="1:5" x14ac:dyDescent="0.35">
      <c r="A1919" t="str">
        <f ca="1"/>
        <v>wpn_xm4</v>
      </c>
      <c r="B1919" t="str">
        <f ca="1"/>
        <v>primary</v>
      </c>
      <c r="C1919" t="str">
        <f ca="1"/>
        <v>csky</v>
      </c>
      <c r="D1919" t="str">
        <f ca="1"/>
        <v>professional</v>
      </c>
      <c r="E1919" s="6">
        <f ca="1"/>
        <v>1.8494897959183673E-2</v>
      </c>
    </row>
    <row r="1920" spans="1:5" x14ac:dyDescent="0.35">
      <c r="A1920" t="str">
        <f ca="1"/>
        <v>wpn_adar2_15</v>
      </c>
      <c r="B1920" t="str">
        <f ca="1"/>
        <v>primary</v>
      </c>
      <c r="C1920" t="str">
        <f ca="1"/>
        <v>stalker</v>
      </c>
      <c r="D1920" t="str">
        <f ca="1"/>
        <v>expert</v>
      </c>
      <c r="E1920" s="6">
        <f ca="1"/>
        <v>1.8494897959183673E-2</v>
      </c>
    </row>
    <row r="1921" spans="1:5" x14ac:dyDescent="0.35">
      <c r="A1921" t="str">
        <f ca="1"/>
        <v>wpn_ak103</v>
      </c>
      <c r="B1921" t="str">
        <f ca="1"/>
        <v>primary</v>
      </c>
      <c r="C1921" t="str">
        <f ca="1"/>
        <v>stalker</v>
      </c>
      <c r="D1921" t="str">
        <f ca="1"/>
        <v>expert</v>
      </c>
      <c r="E1921" s="6">
        <f ca="1"/>
        <v>1.8494897959183673E-2</v>
      </c>
    </row>
    <row r="1922" spans="1:5" x14ac:dyDescent="0.35">
      <c r="A1922" t="str">
        <f ca="1"/>
        <v>wpn_ak74_n</v>
      </c>
      <c r="B1922" t="str">
        <f ca="1"/>
        <v>primary</v>
      </c>
      <c r="C1922" t="str">
        <f ca="1"/>
        <v>stalker</v>
      </c>
      <c r="D1922" t="str">
        <f ca="1"/>
        <v>expert</v>
      </c>
      <c r="E1922" s="6">
        <f ca="1"/>
        <v>1.8494897959183673E-2</v>
      </c>
    </row>
    <row r="1923" spans="1:5" x14ac:dyDescent="0.35">
      <c r="A1923" t="str">
        <f ca="1"/>
        <v>wpn_ak74m_n</v>
      </c>
      <c r="B1923" t="str">
        <f ca="1"/>
        <v>primary</v>
      </c>
      <c r="C1923" t="str">
        <f ca="1"/>
        <v>stalker</v>
      </c>
      <c r="D1923" t="str">
        <f ca="1"/>
        <v>expert</v>
      </c>
      <c r="E1923" s="6">
        <f ca="1"/>
        <v>1.8494897959183673E-2</v>
      </c>
    </row>
    <row r="1924" spans="1:5" x14ac:dyDescent="0.35">
      <c r="A1924" t="str">
        <f ca="1"/>
        <v>wpn_ak74u_n1</v>
      </c>
      <c r="B1924" t="str">
        <f ca="1"/>
        <v>primary</v>
      </c>
      <c r="C1924" t="str">
        <f ca="1"/>
        <v>stalker</v>
      </c>
      <c r="D1924" t="str">
        <f ca="1"/>
        <v>expert</v>
      </c>
      <c r="E1924" s="6">
        <f ca="1"/>
        <v>1.8494897959183673E-2</v>
      </c>
    </row>
    <row r="1925" spans="1:5" x14ac:dyDescent="0.35">
      <c r="A1925" t="str">
        <f ca="1"/>
        <v>wpn_akm_bas</v>
      </c>
      <c r="B1925" t="str">
        <f ca="1"/>
        <v>primary</v>
      </c>
      <c r="C1925" t="str">
        <f ca="1"/>
        <v>stalker</v>
      </c>
      <c r="D1925" t="str">
        <f ca="1"/>
        <v>expert</v>
      </c>
      <c r="E1925" s="6">
        <f ca="1"/>
        <v>1.8494897959183673E-2</v>
      </c>
    </row>
    <row r="1926" spans="1:5" x14ac:dyDescent="0.35">
      <c r="A1926" t="str">
        <f ca="1"/>
        <v>wpn_akms_alt</v>
      </c>
      <c r="B1926" t="str">
        <f ca="1"/>
        <v>primary</v>
      </c>
      <c r="C1926" t="str">
        <f ca="1"/>
        <v>stalker</v>
      </c>
      <c r="D1926" t="str">
        <f ca="1"/>
        <v>expert</v>
      </c>
      <c r="E1926" s="6">
        <f ca="1"/>
        <v>1.8494897959183673E-2</v>
      </c>
    </row>
    <row r="1927" spans="1:5" x14ac:dyDescent="0.35">
      <c r="A1927" t="str">
        <f ca="1"/>
        <v>wpn_bizon</v>
      </c>
      <c r="B1927" t="str">
        <f ca="1"/>
        <v>primary</v>
      </c>
      <c r="C1927" t="str">
        <f ca="1"/>
        <v>stalker</v>
      </c>
      <c r="D1927" t="str">
        <f ca="1"/>
        <v>expert</v>
      </c>
      <c r="E1927" s="6">
        <f ca="1"/>
        <v>1.8494897959183673E-2</v>
      </c>
    </row>
    <row r="1928" spans="1:5" x14ac:dyDescent="0.35">
      <c r="A1928" t="str">
        <f ca="1"/>
        <v>wpn_mosin</v>
      </c>
      <c r="B1928" t="str">
        <f ca="1"/>
        <v>primary</v>
      </c>
      <c r="C1928" t="str">
        <f ca="1"/>
        <v>stalker</v>
      </c>
      <c r="D1928" t="str">
        <f ca="1"/>
        <v>expert</v>
      </c>
      <c r="E1928" s="6">
        <f ca="1"/>
        <v>1.8494897959183673E-2</v>
      </c>
    </row>
    <row r="1929" spans="1:5" x14ac:dyDescent="0.35">
      <c r="A1929" t="str">
        <f ca="1"/>
        <v>wpn_rpk</v>
      </c>
      <c r="B1929" t="str">
        <f ca="1"/>
        <v>primary</v>
      </c>
      <c r="C1929" t="str">
        <f ca="1"/>
        <v>stalker</v>
      </c>
      <c r="D1929" t="str">
        <f ca="1"/>
        <v>expert</v>
      </c>
      <c r="E1929" s="6">
        <f ca="1"/>
        <v>1.8494897959183673E-2</v>
      </c>
    </row>
    <row r="1930" spans="1:5" x14ac:dyDescent="0.35">
      <c r="A1930" t="str">
        <f ca="1"/>
        <v>wpn_sks_b</v>
      </c>
      <c r="B1930" t="str">
        <f ca="1"/>
        <v>primary</v>
      </c>
      <c r="C1930" t="str">
        <f ca="1"/>
        <v>stalker</v>
      </c>
      <c r="D1930" t="str">
        <f ca="1"/>
        <v>expert</v>
      </c>
      <c r="E1930" s="6">
        <f ca="1"/>
        <v>1.8494897959183673E-2</v>
      </c>
    </row>
    <row r="1931" spans="1:5" x14ac:dyDescent="0.35">
      <c r="A1931" t="str">
        <f ca="1"/>
        <v>wpn_sv98</v>
      </c>
      <c r="B1931" t="str">
        <f ca="1"/>
        <v>primary</v>
      </c>
      <c r="C1931" t="str">
        <f ca="1"/>
        <v>stalker</v>
      </c>
      <c r="D1931" t="str">
        <f ca="1"/>
        <v>expert</v>
      </c>
      <c r="E1931" s="6">
        <f ca="1"/>
        <v>1.8494897959183673E-2</v>
      </c>
    </row>
    <row r="1932" spans="1:5" x14ac:dyDescent="0.35">
      <c r="A1932" t="str">
        <f ca="1"/>
        <v>wpn_svu</v>
      </c>
      <c r="B1932" t="str">
        <f ca="1"/>
        <v>primary</v>
      </c>
      <c r="C1932" t="str">
        <f ca="1"/>
        <v>stalker</v>
      </c>
      <c r="D1932" t="str">
        <f ca="1"/>
        <v>expert</v>
      </c>
      <c r="E1932" s="6">
        <f ca="1"/>
        <v>1.8494897959183673E-2</v>
      </c>
    </row>
    <row r="1933" spans="1:5" x14ac:dyDescent="0.35">
      <c r="A1933" t="str">
        <f ca="1"/>
        <v>wpn_vityaz</v>
      </c>
      <c r="B1933" t="str">
        <f ca="1"/>
        <v>primary</v>
      </c>
      <c r="C1933" t="str">
        <f ca="1"/>
        <v>stalker</v>
      </c>
      <c r="D1933" t="str">
        <f ca="1"/>
        <v>expert</v>
      </c>
      <c r="E1933" s="6">
        <f ca="1"/>
        <v>1.8494897959183673E-2</v>
      </c>
    </row>
    <row r="1934" spans="1:5" x14ac:dyDescent="0.35">
      <c r="A1934" t="str">
        <f ca="1"/>
        <v>wpn_beretta_camo</v>
      </c>
      <c r="B1934" t="str">
        <f ca="1"/>
        <v>secondary</v>
      </c>
      <c r="C1934" t="str">
        <f ca="1"/>
        <v>ecolog</v>
      </c>
      <c r="D1934" t="str">
        <f ca="1"/>
        <v>expert</v>
      </c>
      <c r="E1934" s="6">
        <f ca="1"/>
        <v>1.8430439952437573E-2</v>
      </c>
    </row>
    <row r="1935" spans="1:5" x14ac:dyDescent="0.35">
      <c r="A1935" t="str">
        <f ca="1"/>
        <v>wpn_beretta_modern</v>
      </c>
      <c r="B1935" t="str">
        <f ca="1"/>
        <v>secondary</v>
      </c>
      <c r="C1935" t="str">
        <f ca="1"/>
        <v>ecolog</v>
      </c>
      <c r="D1935" t="str">
        <f ca="1"/>
        <v>expert</v>
      </c>
      <c r="E1935" s="6">
        <f ca="1"/>
        <v>1.8430439952437573E-2</v>
      </c>
    </row>
    <row r="1936" spans="1:5" x14ac:dyDescent="0.35">
      <c r="A1936" t="str">
        <f ca="1"/>
        <v>wpn_colt1911</v>
      </c>
      <c r="B1936" t="str">
        <f ca="1"/>
        <v>secondary</v>
      </c>
      <c r="C1936" t="str">
        <f ca="1"/>
        <v>ecolog</v>
      </c>
      <c r="D1936" t="str">
        <f ca="1"/>
        <v>expert</v>
      </c>
      <c r="E1936" s="6">
        <f ca="1"/>
        <v>1.8430439952437573E-2</v>
      </c>
    </row>
    <row r="1937" spans="1:5" x14ac:dyDescent="0.35">
      <c r="A1937" t="str">
        <f ca="1"/>
        <v>wpn_colt1911_camo</v>
      </c>
      <c r="B1937" t="str">
        <f ca="1"/>
        <v>secondary</v>
      </c>
      <c r="C1937" t="str">
        <f ca="1"/>
        <v>ecolog</v>
      </c>
      <c r="D1937" t="str">
        <f ca="1"/>
        <v>expert</v>
      </c>
      <c r="E1937" s="6">
        <f ca="1"/>
        <v>1.8430439952437573E-2</v>
      </c>
    </row>
    <row r="1938" spans="1:5" x14ac:dyDescent="0.35">
      <c r="A1938" t="str">
        <f ca="1"/>
        <v>wpn_colt1911_new</v>
      </c>
      <c r="B1938" t="str">
        <f ca="1"/>
        <v>secondary</v>
      </c>
      <c r="C1938" t="str">
        <f ca="1"/>
        <v>ecolog</v>
      </c>
      <c r="D1938" t="str">
        <f ca="1"/>
        <v>expert</v>
      </c>
      <c r="E1938" s="6">
        <f ca="1"/>
        <v>1.8430439952437573E-2</v>
      </c>
    </row>
    <row r="1939" spans="1:5" x14ac:dyDescent="0.35">
      <c r="A1939" t="str">
        <f ca="1"/>
        <v>wpn_fnp45</v>
      </c>
      <c r="B1939" t="str">
        <f ca="1"/>
        <v>secondary</v>
      </c>
      <c r="C1939" t="str">
        <f ca="1"/>
        <v>ecolog</v>
      </c>
      <c r="D1939" t="str">
        <f ca="1"/>
        <v>expert</v>
      </c>
      <c r="E1939" s="6">
        <f ca="1"/>
        <v>1.8430439952437573E-2</v>
      </c>
    </row>
    <row r="1940" spans="1:5" x14ac:dyDescent="0.35">
      <c r="A1940" t="str">
        <f ca="1"/>
        <v>wpn_fnx45</v>
      </c>
      <c r="B1940" t="str">
        <f ca="1"/>
        <v>secondary</v>
      </c>
      <c r="C1940" t="str">
        <f ca="1"/>
        <v>ecolog</v>
      </c>
      <c r="D1940" t="str">
        <f ca="1"/>
        <v>expert</v>
      </c>
      <c r="E1940" s="6">
        <f ca="1"/>
        <v>1.8430439952437573E-2</v>
      </c>
    </row>
    <row r="1941" spans="1:5" x14ac:dyDescent="0.35">
      <c r="A1941" t="str">
        <f ca="1"/>
        <v>wpn_fnx45_alt</v>
      </c>
      <c r="B1941" t="str">
        <f ca="1"/>
        <v>secondary</v>
      </c>
      <c r="C1941" t="str">
        <f ca="1"/>
        <v>ecolog</v>
      </c>
      <c r="D1941" t="str">
        <f ca="1"/>
        <v>expert</v>
      </c>
      <c r="E1941" s="6">
        <f ca="1"/>
        <v>1.8430439952437573E-2</v>
      </c>
    </row>
    <row r="1942" spans="1:5" x14ac:dyDescent="0.35">
      <c r="A1942" t="str">
        <f ca="1"/>
        <v>wpn_fnx45_custom</v>
      </c>
      <c r="B1942" t="str">
        <f ca="1"/>
        <v>secondary</v>
      </c>
      <c r="C1942" t="str">
        <f ca="1"/>
        <v>ecolog</v>
      </c>
      <c r="D1942" t="str">
        <f ca="1"/>
        <v>expert</v>
      </c>
      <c r="E1942" s="6">
        <f ca="1"/>
        <v>1.8430439952437573E-2</v>
      </c>
    </row>
    <row r="1943" spans="1:5" x14ac:dyDescent="0.35">
      <c r="A1943" t="str">
        <f ca="1"/>
        <v>wpn_fort</v>
      </c>
      <c r="B1943" t="str">
        <f ca="1"/>
        <v>secondary</v>
      </c>
      <c r="C1943" t="str">
        <f ca="1"/>
        <v>ecolog</v>
      </c>
      <c r="D1943" t="str">
        <f ca="1"/>
        <v>expert</v>
      </c>
      <c r="E1943" s="6">
        <f ca="1"/>
        <v>1.8430439952437573E-2</v>
      </c>
    </row>
    <row r="1944" spans="1:5" x14ac:dyDescent="0.35">
      <c r="A1944" t="str">
        <f ca="1"/>
        <v>wpn_glock</v>
      </c>
      <c r="B1944" t="str">
        <f ca="1"/>
        <v>secondary</v>
      </c>
      <c r="C1944" t="str">
        <f ca="1"/>
        <v>ecolog</v>
      </c>
      <c r="D1944" t="str">
        <f ca="1"/>
        <v>expert</v>
      </c>
      <c r="E1944" s="6">
        <f ca="1"/>
        <v>1.8430439952437573E-2</v>
      </c>
    </row>
    <row r="1945" spans="1:5" x14ac:dyDescent="0.35">
      <c r="A1945" t="str">
        <f ca="1"/>
        <v>wpn_hpsa</v>
      </c>
      <c r="B1945" t="str">
        <f ca="1"/>
        <v>secondary</v>
      </c>
      <c r="C1945" t="str">
        <f ca="1"/>
        <v>ecolog</v>
      </c>
      <c r="D1945" t="str">
        <f ca="1"/>
        <v>expert</v>
      </c>
      <c r="E1945" s="6">
        <f ca="1"/>
        <v>1.8430439952437573E-2</v>
      </c>
    </row>
    <row r="1946" spans="1:5" x14ac:dyDescent="0.35">
      <c r="A1946" t="str">
        <f ca="1"/>
        <v>wpn_mp412</v>
      </c>
      <c r="B1946" t="str">
        <f ca="1"/>
        <v>secondary</v>
      </c>
      <c r="C1946" t="str">
        <f ca="1"/>
        <v>ecolog</v>
      </c>
      <c r="D1946" t="str">
        <f ca="1"/>
        <v>expert</v>
      </c>
      <c r="E1946" s="6">
        <f ca="1"/>
        <v>1.8430439952437573E-2</v>
      </c>
    </row>
    <row r="1947" spans="1:5" x14ac:dyDescent="0.35">
      <c r="A1947" t="str">
        <f ca="1"/>
        <v>wpn_sig220_n</v>
      </c>
      <c r="B1947" t="str">
        <f ca="1"/>
        <v>secondary</v>
      </c>
      <c r="C1947" t="str">
        <f ca="1"/>
        <v>ecolog</v>
      </c>
      <c r="D1947" t="str">
        <f ca="1"/>
        <v>expert</v>
      </c>
      <c r="E1947" s="6">
        <f ca="1"/>
        <v>1.8430439952437573E-2</v>
      </c>
    </row>
    <row r="1948" spans="1:5" x14ac:dyDescent="0.35">
      <c r="A1948" t="str">
        <f ca="1"/>
        <v>wpn_sig226</v>
      </c>
      <c r="B1948" t="str">
        <f ca="1"/>
        <v>secondary</v>
      </c>
      <c r="C1948" t="str">
        <f ca="1"/>
        <v>ecolog</v>
      </c>
      <c r="D1948" t="str">
        <f ca="1"/>
        <v>expert</v>
      </c>
      <c r="E1948" s="6">
        <f ca="1"/>
        <v>1.8430439952437573E-2</v>
      </c>
    </row>
    <row r="1949" spans="1:5" x14ac:dyDescent="0.35">
      <c r="A1949" t="str">
        <f ca="1"/>
        <v>wpn_usp_match</v>
      </c>
      <c r="B1949" t="str">
        <f ca="1"/>
        <v>secondary</v>
      </c>
      <c r="C1949" t="str">
        <f ca="1"/>
        <v>ecolog</v>
      </c>
      <c r="D1949" t="str">
        <f ca="1"/>
        <v>expert</v>
      </c>
      <c r="E1949" s="6">
        <f ca="1"/>
        <v>1.8430439952437573E-2</v>
      </c>
    </row>
    <row r="1950" spans="1:5" x14ac:dyDescent="0.35">
      <c r="A1950" t="str">
        <f ca="1"/>
        <v>wpn_walther</v>
      </c>
      <c r="B1950" t="str">
        <f ca="1"/>
        <v>secondary</v>
      </c>
      <c r="C1950" t="str">
        <f ca="1"/>
        <v>ecolog</v>
      </c>
      <c r="D1950" t="str">
        <f ca="1"/>
        <v>expert</v>
      </c>
      <c r="E1950" s="6">
        <f ca="1"/>
        <v>1.8430439952437573E-2</v>
      </c>
    </row>
    <row r="1951" spans="1:5" x14ac:dyDescent="0.35">
      <c r="A1951" t="str">
        <f ca="1"/>
        <v>wpn_walther_custom</v>
      </c>
      <c r="B1951" t="str">
        <f ca="1"/>
        <v>secondary</v>
      </c>
      <c r="C1951" t="str">
        <f ca="1"/>
        <v>ecolog</v>
      </c>
      <c r="D1951" t="str">
        <f ca="1"/>
        <v>expert</v>
      </c>
      <c r="E1951" s="6">
        <f ca="1"/>
        <v>1.8430439952437573E-2</v>
      </c>
    </row>
    <row r="1952" spans="1:5" x14ac:dyDescent="0.35">
      <c r="A1952" t="str">
        <f ca="1"/>
        <v>wpn_beretta_camo</v>
      </c>
      <c r="B1952" t="str">
        <f ca="1"/>
        <v>secondary</v>
      </c>
      <c r="C1952" t="str">
        <f ca="1"/>
        <v>ecolog</v>
      </c>
      <c r="D1952" t="str">
        <f ca="1"/>
        <v>veteran</v>
      </c>
      <c r="E1952" s="6">
        <f ca="1"/>
        <v>1.8430439952437573E-2</v>
      </c>
    </row>
    <row r="1953" spans="1:5" x14ac:dyDescent="0.35">
      <c r="A1953" t="str">
        <f ca="1"/>
        <v>wpn_beretta_modern</v>
      </c>
      <c r="B1953" t="str">
        <f ca="1"/>
        <v>secondary</v>
      </c>
      <c r="C1953" t="str">
        <f ca="1"/>
        <v>ecolog</v>
      </c>
      <c r="D1953" t="str">
        <f ca="1"/>
        <v>veteran</v>
      </c>
      <c r="E1953" s="6">
        <f ca="1"/>
        <v>1.8430439952437573E-2</v>
      </c>
    </row>
    <row r="1954" spans="1:5" x14ac:dyDescent="0.35">
      <c r="A1954" t="str">
        <f ca="1"/>
        <v>wpn_colt1911</v>
      </c>
      <c r="B1954" t="str">
        <f ca="1"/>
        <v>secondary</v>
      </c>
      <c r="C1954" t="str">
        <f ca="1"/>
        <v>ecolog</v>
      </c>
      <c r="D1954" t="str">
        <f ca="1"/>
        <v>veteran</v>
      </c>
      <c r="E1954" s="6">
        <f ca="1"/>
        <v>1.8430439952437573E-2</v>
      </c>
    </row>
    <row r="1955" spans="1:5" x14ac:dyDescent="0.35">
      <c r="A1955" t="str">
        <f ca="1"/>
        <v>wpn_colt1911_camo</v>
      </c>
      <c r="B1955" t="str">
        <f ca="1"/>
        <v>secondary</v>
      </c>
      <c r="C1955" t="str">
        <f ca="1"/>
        <v>ecolog</v>
      </c>
      <c r="D1955" t="str">
        <f ca="1"/>
        <v>veteran</v>
      </c>
      <c r="E1955" s="6">
        <f ca="1"/>
        <v>1.8430439952437573E-2</v>
      </c>
    </row>
    <row r="1956" spans="1:5" x14ac:dyDescent="0.35">
      <c r="A1956" t="str">
        <f ca="1"/>
        <v>wpn_colt1911_new</v>
      </c>
      <c r="B1956" t="str">
        <f ca="1"/>
        <v>secondary</v>
      </c>
      <c r="C1956" t="str">
        <f ca="1"/>
        <v>ecolog</v>
      </c>
      <c r="D1956" t="str">
        <f ca="1"/>
        <v>veteran</v>
      </c>
      <c r="E1956" s="6">
        <f ca="1"/>
        <v>1.8430439952437573E-2</v>
      </c>
    </row>
    <row r="1957" spans="1:5" x14ac:dyDescent="0.35">
      <c r="A1957" t="str">
        <f ca="1"/>
        <v>wpn_fnp45</v>
      </c>
      <c r="B1957" t="str">
        <f ca="1"/>
        <v>secondary</v>
      </c>
      <c r="C1957" t="str">
        <f ca="1"/>
        <v>ecolog</v>
      </c>
      <c r="D1957" t="str">
        <f ca="1"/>
        <v>veteran</v>
      </c>
      <c r="E1957" s="6">
        <f ca="1"/>
        <v>1.8430439952437573E-2</v>
      </c>
    </row>
    <row r="1958" spans="1:5" x14ac:dyDescent="0.35">
      <c r="A1958" t="str">
        <f ca="1"/>
        <v>wpn_fnx45</v>
      </c>
      <c r="B1958" t="str">
        <f ca="1"/>
        <v>secondary</v>
      </c>
      <c r="C1958" t="str">
        <f ca="1"/>
        <v>ecolog</v>
      </c>
      <c r="D1958" t="str">
        <f ca="1"/>
        <v>veteran</v>
      </c>
      <c r="E1958" s="6">
        <f ca="1"/>
        <v>1.8430439952437573E-2</v>
      </c>
    </row>
    <row r="1959" spans="1:5" x14ac:dyDescent="0.35">
      <c r="A1959" t="str">
        <f ca="1"/>
        <v>wpn_fnx45_alt</v>
      </c>
      <c r="B1959" t="str">
        <f ca="1"/>
        <v>secondary</v>
      </c>
      <c r="C1959" t="str">
        <f ca="1"/>
        <v>ecolog</v>
      </c>
      <c r="D1959" t="str">
        <f ca="1"/>
        <v>veteran</v>
      </c>
      <c r="E1959" s="6">
        <f ca="1"/>
        <v>1.8430439952437573E-2</v>
      </c>
    </row>
    <row r="1960" spans="1:5" x14ac:dyDescent="0.35">
      <c r="A1960" t="str">
        <f ca="1"/>
        <v>wpn_fnx45_custom</v>
      </c>
      <c r="B1960" t="str">
        <f ca="1"/>
        <v>secondary</v>
      </c>
      <c r="C1960" t="str">
        <f ca="1"/>
        <v>ecolog</v>
      </c>
      <c r="D1960" t="str">
        <f ca="1"/>
        <v>veteran</v>
      </c>
      <c r="E1960" s="6">
        <f ca="1"/>
        <v>1.8430439952437573E-2</v>
      </c>
    </row>
    <row r="1961" spans="1:5" x14ac:dyDescent="0.35">
      <c r="A1961" t="str">
        <f ca="1"/>
        <v>wpn_fort</v>
      </c>
      <c r="B1961" t="str">
        <f ca="1"/>
        <v>secondary</v>
      </c>
      <c r="C1961" t="str">
        <f ca="1"/>
        <v>ecolog</v>
      </c>
      <c r="D1961" t="str">
        <f ca="1"/>
        <v>veteran</v>
      </c>
      <c r="E1961" s="6">
        <f ca="1"/>
        <v>1.8430439952437573E-2</v>
      </c>
    </row>
    <row r="1962" spans="1:5" x14ac:dyDescent="0.35">
      <c r="A1962" t="str">
        <f ca="1"/>
        <v>wpn_glock</v>
      </c>
      <c r="B1962" t="str">
        <f ca="1"/>
        <v>secondary</v>
      </c>
      <c r="C1962" t="str">
        <f ca="1"/>
        <v>ecolog</v>
      </c>
      <c r="D1962" t="str">
        <f ca="1"/>
        <v>veteran</v>
      </c>
      <c r="E1962" s="6">
        <f ca="1"/>
        <v>1.8430439952437573E-2</v>
      </c>
    </row>
    <row r="1963" spans="1:5" x14ac:dyDescent="0.35">
      <c r="A1963" t="str">
        <f ca="1"/>
        <v>wpn_hpsa</v>
      </c>
      <c r="B1963" t="str">
        <f ca="1"/>
        <v>secondary</v>
      </c>
      <c r="C1963" t="str">
        <f ca="1"/>
        <v>ecolog</v>
      </c>
      <c r="D1963" t="str">
        <f ca="1"/>
        <v>veteran</v>
      </c>
      <c r="E1963" s="6">
        <f ca="1"/>
        <v>1.8430439952437573E-2</v>
      </c>
    </row>
    <row r="1964" spans="1:5" x14ac:dyDescent="0.35">
      <c r="A1964" t="str">
        <f ca="1"/>
        <v>wpn_mp412</v>
      </c>
      <c r="B1964" t="str">
        <f ca="1"/>
        <v>secondary</v>
      </c>
      <c r="C1964" t="str">
        <f ca="1"/>
        <v>ecolog</v>
      </c>
      <c r="D1964" t="str">
        <f ca="1"/>
        <v>veteran</v>
      </c>
      <c r="E1964" s="6">
        <f ca="1"/>
        <v>1.8430439952437573E-2</v>
      </c>
    </row>
    <row r="1965" spans="1:5" x14ac:dyDescent="0.35">
      <c r="A1965" t="str">
        <f ca="1"/>
        <v>wpn_sig220_n</v>
      </c>
      <c r="B1965" t="str">
        <f ca="1"/>
        <v>secondary</v>
      </c>
      <c r="C1965" t="str">
        <f ca="1"/>
        <v>ecolog</v>
      </c>
      <c r="D1965" t="str">
        <f ca="1"/>
        <v>veteran</v>
      </c>
      <c r="E1965" s="6">
        <f ca="1"/>
        <v>1.8430439952437573E-2</v>
      </c>
    </row>
    <row r="1966" spans="1:5" x14ac:dyDescent="0.35">
      <c r="A1966" t="str">
        <f ca="1"/>
        <v>wpn_sig226</v>
      </c>
      <c r="B1966" t="str">
        <f ca="1"/>
        <v>secondary</v>
      </c>
      <c r="C1966" t="str">
        <f ca="1"/>
        <v>ecolog</v>
      </c>
      <c r="D1966" t="str">
        <f ca="1"/>
        <v>veteran</v>
      </c>
      <c r="E1966" s="6">
        <f ca="1"/>
        <v>1.8430439952437573E-2</v>
      </c>
    </row>
    <row r="1967" spans="1:5" x14ac:dyDescent="0.35">
      <c r="A1967" t="str">
        <f ca="1"/>
        <v>wpn_usp_match</v>
      </c>
      <c r="B1967" t="str">
        <f ca="1"/>
        <v>secondary</v>
      </c>
      <c r="C1967" t="str">
        <f ca="1"/>
        <v>ecolog</v>
      </c>
      <c r="D1967" t="str">
        <f ca="1"/>
        <v>veteran</v>
      </c>
      <c r="E1967" s="6">
        <f ca="1"/>
        <v>1.8430439952437573E-2</v>
      </c>
    </row>
    <row r="1968" spans="1:5" x14ac:dyDescent="0.35">
      <c r="A1968" t="str">
        <f ca="1"/>
        <v>wpn_walther</v>
      </c>
      <c r="B1968" t="str">
        <f ca="1"/>
        <v>secondary</v>
      </c>
      <c r="C1968" t="str">
        <f ca="1"/>
        <v>ecolog</v>
      </c>
      <c r="D1968" t="str">
        <f ca="1"/>
        <v>veteran</v>
      </c>
      <c r="E1968" s="6">
        <f ca="1"/>
        <v>1.8430439952437573E-2</v>
      </c>
    </row>
    <row r="1969" spans="1:5" x14ac:dyDescent="0.35">
      <c r="A1969" t="str">
        <f ca="1"/>
        <v>wpn_walther_custom</v>
      </c>
      <c r="B1969" t="str">
        <f ca="1"/>
        <v>secondary</v>
      </c>
      <c r="C1969" t="str">
        <f ca="1"/>
        <v>ecolog</v>
      </c>
      <c r="D1969" t="str">
        <f ca="1"/>
        <v>veteran</v>
      </c>
      <c r="E1969" s="6">
        <f ca="1"/>
        <v>1.8430439952437573E-2</v>
      </c>
    </row>
    <row r="1970" spans="1:5" x14ac:dyDescent="0.35">
      <c r="A1970" t="str">
        <f ca="1"/>
        <v>wpn_vintorez_n1</v>
      </c>
      <c r="B1970" t="str">
        <f ca="1"/>
        <v>primary</v>
      </c>
      <c r="C1970" t="str">
        <f ca="1"/>
        <v>monolith</v>
      </c>
      <c r="D1970" t="str">
        <f ca="1"/>
        <v>experienced</v>
      </c>
      <c r="E1970" s="6">
        <f ca="1"/>
        <v>1.8112244897959182E-2</v>
      </c>
    </row>
    <row r="1971" spans="1:5" x14ac:dyDescent="0.35">
      <c r="A1971" t="str">
        <f ca="1"/>
        <v>wpn_vintorez_n1</v>
      </c>
      <c r="B1971" t="str">
        <f ca="1"/>
        <v>primary</v>
      </c>
      <c r="C1971" t="str">
        <f ca="1"/>
        <v>monolith</v>
      </c>
      <c r="D1971" t="str">
        <f ca="1"/>
        <v>professional</v>
      </c>
      <c r="E1971" s="6">
        <f ca="1"/>
        <v>1.8112244897959182E-2</v>
      </c>
    </row>
    <row r="1972" spans="1:5" x14ac:dyDescent="0.35">
      <c r="A1972" t="str">
        <f ca="1"/>
        <v>wpn_ak74u_tac</v>
      </c>
      <c r="B1972" t="str">
        <f ca="1"/>
        <v>primary</v>
      </c>
      <c r="C1972" t="str">
        <f ca="1"/>
        <v>army</v>
      </c>
      <c r="D1972" t="str">
        <f ca="1"/>
        <v>legend</v>
      </c>
      <c r="E1972" s="6">
        <f ca="1"/>
        <v>1.78359096313912E-2</v>
      </c>
    </row>
    <row r="1973" spans="1:5" x14ac:dyDescent="0.35">
      <c r="A1973" t="str">
        <f ca="1"/>
        <v>wpn_ash12</v>
      </c>
      <c r="B1973" t="str">
        <f ca="1"/>
        <v>primary</v>
      </c>
      <c r="C1973" t="str">
        <f ca="1"/>
        <v>army</v>
      </c>
      <c r="D1973" t="str">
        <f ca="1"/>
        <v>legend</v>
      </c>
      <c r="E1973" s="6">
        <f ca="1"/>
        <v>1.78359096313912E-2</v>
      </c>
    </row>
    <row r="1974" spans="1:5" x14ac:dyDescent="0.35">
      <c r="A1974" t="str">
        <f ca="1"/>
        <v>wpn_groza</v>
      </c>
      <c r="B1974" t="str">
        <f ca="1"/>
        <v>primary</v>
      </c>
      <c r="C1974" t="str">
        <f ca="1"/>
        <v>army</v>
      </c>
      <c r="D1974" t="str">
        <f ca="1"/>
        <v>legend</v>
      </c>
      <c r="E1974" s="6">
        <f ca="1"/>
        <v>1.78359096313912E-2</v>
      </c>
    </row>
    <row r="1975" spans="1:5" x14ac:dyDescent="0.35">
      <c r="A1975" t="str">
        <f ca="1"/>
        <v>wpn_svu</v>
      </c>
      <c r="B1975" t="str">
        <f ca="1"/>
        <v>primary</v>
      </c>
      <c r="C1975" t="str">
        <f ca="1"/>
        <v>army</v>
      </c>
      <c r="D1975" t="str">
        <f ca="1"/>
        <v>legend</v>
      </c>
      <c r="E1975" s="6">
        <f ca="1"/>
        <v>1.78359096313912E-2</v>
      </c>
    </row>
    <row r="1976" spans="1:5" x14ac:dyDescent="0.35">
      <c r="A1976" t="str">
        <f ca="1"/>
        <v>wpn_val</v>
      </c>
      <c r="B1976" t="str">
        <f ca="1"/>
        <v>primary</v>
      </c>
      <c r="C1976" t="str">
        <f ca="1"/>
        <v>army</v>
      </c>
      <c r="D1976" t="str">
        <f ca="1"/>
        <v>legend</v>
      </c>
      <c r="E1976" s="6">
        <f ca="1"/>
        <v>1.78359096313912E-2</v>
      </c>
    </row>
    <row r="1977" spans="1:5" x14ac:dyDescent="0.35">
      <c r="A1977" t="str">
        <f ca="1"/>
        <v>wpn_vihr</v>
      </c>
      <c r="B1977" t="str">
        <f ca="1"/>
        <v>primary</v>
      </c>
      <c r="C1977" t="str">
        <f ca="1"/>
        <v>army</v>
      </c>
      <c r="D1977" t="str">
        <f ca="1"/>
        <v>legend</v>
      </c>
      <c r="E1977" s="6">
        <f ca="1"/>
        <v>1.78359096313912E-2</v>
      </c>
    </row>
    <row r="1978" spans="1:5" x14ac:dyDescent="0.35">
      <c r="A1978" t="str">
        <f ca="1"/>
        <v>wpn_ak74u_tac</v>
      </c>
      <c r="B1978" t="str">
        <f ca="1"/>
        <v>primary</v>
      </c>
      <c r="C1978" t="str">
        <f ca="1"/>
        <v>army</v>
      </c>
      <c r="D1978" t="str">
        <f ca="1"/>
        <v>master</v>
      </c>
      <c r="E1978" s="6">
        <f ca="1"/>
        <v>1.78359096313912E-2</v>
      </c>
    </row>
    <row r="1979" spans="1:5" x14ac:dyDescent="0.35">
      <c r="A1979" t="str">
        <f ca="1"/>
        <v>wpn_ash12</v>
      </c>
      <c r="B1979" t="str">
        <f ca="1"/>
        <v>primary</v>
      </c>
      <c r="C1979" t="str">
        <f ca="1"/>
        <v>army</v>
      </c>
      <c r="D1979" t="str">
        <f ca="1"/>
        <v>master</v>
      </c>
      <c r="E1979" s="6">
        <f ca="1"/>
        <v>1.78359096313912E-2</v>
      </c>
    </row>
    <row r="1980" spans="1:5" x14ac:dyDescent="0.35">
      <c r="A1980" t="str">
        <f ca="1"/>
        <v>wpn_groza</v>
      </c>
      <c r="B1980" t="str">
        <f ca="1"/>
        <v>primary</v>
      </c>
      <c r="C1980" t="str">
        <f ca="1"/>
        <v>army</v>
      </c>
      <c r="D1980" t="str">
        <f ca="1"/>
        <v>master</v>
      </c>
      <c r="E1980" s="6">
        <f ca="1"/>
        <v>1.78359096313912E-2</v>
      </c>
    </row>
    <row r="1981" spans="1:5" x14ac:dyDescent="0.35">
      <c r="A1981" t="str">
        <f ca="1"/>
        <v>wpn_svu</v>
      </c>
      <c r="B1981" t="str">
        <f ca="1"/>
        <v>primary</v>
      </c>
      <c r="C1981" t="str">
        <f ca="1"/>
        <v>army</v>
      </c>
      <c r="D1981" t="str">
        <f ca="1"/>
        <v>master</v>
      </c>
      <c r="E1981" s="6">
        <f ca="1"/>
        <v>1.78359096313912E-2</v>
      </c>
    </row>
    <row r="1982" spans="1:5" x14ac:dyDescent="0.35">
      <c r="A1982" t="str">
        <f ca="1"/>
        <v>wpn_val</v>
      </c>
      <c r="B1982" t="str">
        <f ca="1"/>
        <v>primary</v>
      </c>
      <c r="C1982" t="str">
        <f ca="1"/>
        <v>army</v>
      </c>
      <c r="D1982" t="str">
        <f ca="1"/>
        <v>master</v>
      </c>
      <c r="E1982" s="6">
        <f ca="1"/>
        <v>1.78359096313912E-2</v>
      </c>
    </row>
    <row r="1983" spans="1:5" x14ac:dyDescent="0.35">
      <c r="A1983" t="str">
        <f ca="1"/>
        <v>wpn_vihr</v>
      </c>
      <c r="B1983" t="str">
        <f ca="1"/>
        <v>primary</v>
      </c>
      <c r="C1983" t="str">
        <f ca="1"/>
        <v>army</v>
      </c>
      <c r="D1983" t="str">
        <f ca="1"/>
        <v>master</v>
      </c>
      <c r="E1983" s="6">
        <f ca="1"/>
        <v>1.78359096313912E-2</v>
      </c>
    </row>
    <row r="1984" spans="1:5" x14ac:dyDescent="0.35">
      <c r="A1984" t="str">
        <f ca="1"/>
        <v>wpn_g36ka4_rwap</v>
      </c>
      <c r="B1984" t="str">
        <f ca="1"/>
        <v>primary</v>
      </c>
      <c r="C1984" t="str">
        <f ca="1"/>
        <v>killer</v>
      </c>
      <c r="D1984" t="str">
        <f ca="1"/>
        <v>legend</v>
      </c>
      <c r="E1984" s="6">
        <f ca="1"/>
        <v>1.78359096313912E-2</v>
      </c>
    </row>
    <row r="1985" spans="1:5" x14ac:dyDescent="0.35">
      <c r="A1985" t="str">
        <f ca="1"/>
        <v>wpn_kriss_vector</v>
      </c>
      <c r="B1985" t="str">
        <f ca="1"/>
        <v>primary</v>
      </c>
      <c r="C1985" t="str">
        <f ca="1"/>
        <v>killer</v>
      </c>
      <c r="D1985" t="str">
        <f ca="1"/>
        <v>legend</v>
      </c>
      <c r="E1985" s="6">
        <f ca="1"/>
        <v>1.78359096313912E-2</v>
      </c>
    </row>
    <row r="1986" spans="1:5" x14ac:dyDescent="0.35">
      <c r="A1986" t="str">
        <f ca="1"/>
        <v>wpn_l96a1m</v>
      </c>
      <c r="B1986" t="str">
        <f ca="1"/>
        <v>primary</v>
      </c>
      <c r="C1986" t="str">
        <f ca="1"/>
        <v>killer</v>
      </c>
      <c r="D1986" t="str">
        <f ca="1"/>
        <v>legend</v>
      </c>
      <c r="E1986" s="6">
        <f ca="1"/>
        <v>1.78359096313912E-2</v>
      </c>
    </row>
    <row r="1987" spans="1:5" x14ac:dyDescent="0.35">
      <c r="A1987" t="str">
        <f ca="1"/>
        <v>wpn_m4a1_siber</v>
      </c>
      <c r="B1987" t="str">
        <f ca="1"/>
        <v>primary</v>
      </c>
      <c r="C1987" t="str">
        <f ca="1"/>
        <v>killer</v>
      </c>
      <c r="D1987" t="str">
        <f ca="1"/>
        <v>legend</v>
      </c>
      <c r="E1987" s="6">
        <f ca="1"/>
        <v>1.78359096313912E-2</v>
      </c>
    </row>
    <row r="1988" spans="1:5" x14ac:dyDescent="0.35">
      <c r="A1988" t="str">
        <f ca="1"/>
        <v>wpn_mp7</v>
      </c>
      <c r="B1988" t="str">
        <f ca="1"/>
        <v>primary</v>
      </c>
      <c r="C1988" t="str">
        <f ca="1"/>
        <v>killer</v>
      </c>
      <c r="D1988" t="str">
        <f ca="1"/>
        <v>legend</v>
      </c>
      <c r="E1988" s="6">
        <f ca="1"/>
        <v>1.78359096313912E-2</v>
      </c>
    </row>
    <row r="1989" spans="1:5" x14ac:dyDescent="0.35">
      <c r="A1989" t="str">
        <f ca="1"/>
        <v>wpn_p90_gs</v>
      </c>
      <c r="B1989" t="str">
        <f ca="1"/>
        <v>primary</v>
      </c>
      <c r="C1989" t="str">
        <f ca="1"/>
        <v>killer</v>
      </c>
      <c r="D1989" t="str">
        <f ca="1"/>
        <v>legend</v>
      </c>
      <c r="E1989" s="6">
        <f ca="1"/>
        <v>1.78359096313912E-2</v>
      </c>
    </row>
    <row r="1990" spans="1:5" x14ac:dyDescent="0.35">
      <c r="A1990" t="str">
        <f ca="1"/>
        <v>wpn_remington700</v>
      </c>
      <c r="B1990" t="str">
        <f ca="1"/>
        <v>primary</v>
      </c>
      <c r="C1990" t="str">
        <f ca="1"/>
        <v>killer</v>
      </c>
      <c r="D1990" t="str">
        <f ca="1"/>
        <v>legend</v>
      </c>
      <c r="E1990" s="6">
        <f ca="1"/>
        <v>1.78359096313912E-2</v>
      </c>
    </row>
    <row r="1991" spans="1:5" x14ac:dyDescent="0.35">
      <c r="A1991" t="str">
        <f ca="1"/>
        <v>wpn_remington700_lapua700</v>
      </c>
      <c r="B1991" t="str">
        <f ca="1"/>
        <v>primary</v>
      </c>
      <c r="C1991" t="str">
        <f ca="1"/>
        <v>killer</v>
      </c>
      <c r="D1991" t="str">
        <f ca="1"/>
        <v>legend</v>
      </c>
      <c r="E1991" s="6">
        <f ca="1"/>
        <v>1.78359096313912E-2</v>
      </c>
    </row>
    <row r="1992" spans="1:5" x14ac:dyDescent="0.35">
      <c r="A1992" t="str">
        <f ca="1"/>
        <v>wpn_sig550_custom</v>
      </c>
      <c r="B1992" t="str">
        <f ca="1"/>
        <v>primary</v>
      </c>
      <c r="C1992" t="str">
        <f ca="1"/>
        <v>killer</v>
      </c>
      <c r="D1992" t="str">
        <f ca="1"/>
        <v>legend</v>
      </c>
      <c r="E1992" s="6">
        <f ca="1"/>
        <v>1.78359096313912E-2</v>
      </c>
    </row>
    <row r="1993" spans="1:5" x14ac:dyDescent="0.35">
      <c r="A1993" t="str">
        <f ca="1"/>
        <v>wpn_sig550_luckygun</v>
      </c>
      <c r="B1993" t="str">
        <f ca="1"/>
        <v>primary</v>
      </c>
      <c r="C1993" t="str">
        <f ca="1"/>
        <v>killer</v>
      </c>
      <c r="D1993" t="str">
        <f ca="1"/>
        <v>legend</v>
      </c>
      <c r="E1993" s="6">
        <f ca="1"/>
        <v>1.78359096313912E-2</v>
      </c>
    </row>
    <row r="1994" spans="1:5" x14ac:dyDescent="0.35">
      <c r="A1994" t="str">
        <f ca="1"/>
        <v>wpn_steyr_scout_big</v>
      </c>
      <c r="B1994" t="str">
        <f ca="1"/>
        <v>primary</v>
      </c>
      <c r="C1994" t="str">
        <f ca="1"/>
        <v>killer</v>
      </c>
      <c r="D1994" t="str">
        <f ca="1"/>
        <v>legend</v>
      </c>
      <c r="E1994" s="6">
        <f ca="1"/>
        <v>1.78359096313912E-2</v>
      </c>
    </row>
    <row r="1995" spans="1:5" x14ac:dyDescent="0.35">
      <c r="A1995" t="str">
        <f ca="1"/>
        <v>wpn_ump45_custom</v>
      </c>
      <c r="B1995" t="str">
        <f ca="1"/>
        <v>primary</v>
      </c>
      <c r="C1995" t="str">
        <f ca="1"/>
        <v>killer</v>
      </c>
      <c r="D1995" t="str">
        <f ca="1"/>
        <v>legend</v>
      </c>
      <c r="E1995" s="6">
        <f ca="1"/>
        <v>1.78359096313912E-2</v>
      </c>
    </row>
    <row r="1996" spans="1:5" x14ac:dyDescent="0.35">
      <c r="A1996" t="str">
        <f ca="1"/>
        <v>wpn_g36ka4_rwap</v>
      </c>
      <c r="B1996" t="str">
        <f ca="1"/>
        <v>primary</v>
      </c>
      <c r="C1996" t="str">
        <f ca="1"/>
        <v>killer</v>
      </c>
      <c r="D1996" t="str">
        <f ca="1"/>
        <v>master</v>
      </c>
      <c r="E1996" s="6">
        <f ca="1"/>
        <v>1.78359096313912E-2</v>
      </c>
    </row>
    <row r="1997" spans="1:5" x14ac:dyDescent="0.35">
      <c r="A1997" t="str">
        <f ca="1"/>
        <v>wpn_kriss_vector</v>
      </c>
      <c r="B1997" t="str">
        <f ca="1"/>
        <v>primary</v>
      </c>
      <c r="C1997" t="str">
        <f ca="1"/>
        <v>killer</v>
      </c>
      <c r="D1997" t="str">
        <f ca="1"/>
        <v>master</v>
      </c>
      <c r="E1997" s="6">
        <f ca="1"/>
        <v>1.78359096313912E-2</v>
      </c>
    </row>
    <row r="1998" spans="1:5" x14ac:dyDescent="0.35">
      <c r="A1998" t="str">
        <f ca="1"/>
        <v>wpn_l96a1m</v>
      </c>
      <c r="B1998" t="str">
        <f ca="1"/>
        <v>primary</v>
      </c>
      <c r="C1998" t="str">
        <f ca="1"/>
        <v>killer</v>
      </c>
      <c r="D1998" t="str">
        <f ca="1"/>
        <v>master</v>
      </c>
      <c r="E1998" s="6">
        <f ca="1"/>
        <v>1.78359096313912E-2</v>
      </c>
    </row>
    <row r="1999" spans="1:5" x14ac:dyDescent="0.35">
      <c r="A1999" t="str">
        <f ca="1"/>
        <v>wpn_m4a1_siber</v>
      </c>
      <c r="B1999" t="str">
        <f ca="1"/>
        <v>primary</v>
      </c>
      <c r="C1999" t="str">
        <f ca="1"/>
        <v>killer</v>
      </c>
      <c r="D1999" t="str">
        <f ca="1"/>
        <v>master</v>
      </c>
      <c r="E1999" s="6">
        <f ca="1"/>
        <v>1.78359096313912E-2</v>
      </c>
    </row>
    <row r="2000" spans="1:5" x14ac:dyDescent="0.35">
      <c r="A2000" t="str">
        <f ca="1"/>
        <v>wpn_mp7</v>
      </c>
      <c r="B2000" t="str">
        <f ca="1"/>
        <v>primary</v>
      </c>
      <c r="C2000" t="str">
        <f ca="1"/>
        <v>killer</v>
      </c>
      <c r="D2000" t="str">
        <f ca="1"/>
        <v>master</v>
      </c>
      <c r="E2000" s="6">
        <f ca="1"/>
        <v>1.78359096313912E-2</v>
      </c>
    </row>
    <row r="2001" spans="1:5" x14ac:dyDescent="0.35">
      <c r="A2001" t="str">
        <f ca="1"/>
        <v>wpn_p90_gs</v>
      </c>
      <c r="B2001" t="str">
        <f ca="1"/>
        <v>primary</v>
      </c>
      <c r="C2001" t="str">
        <f ca="1"/>
        <v>killer</v>
      </c>
      <c r="D2001" t="str">
        <f ca="1"/>
        <v>master</v>
      </c>
      <c r="E2001" s="6">
        <f ca="1"/>
        <v>1.78359096313912E-2</v>
      </c>
    </row>
    <row r="2002" spans="1:5" x14ac:dyDescent="0.35">
      <c r="A2002" t="str">
        <f ca="1"/>
        <v>wpn_remington700</v>
      </c>
      <c r="B2002" t="str">
        <f ca="1"/>
        <v>primary</v>
      </c>
      <c r="C2002" t="str">
        <f ca="1"/>
        <v>killer</v>
      </c>
      <c r="D2002" t="str">
        <f ca="1"/>
        <v>master</v>
      </c>
      <c r="E2002" s="6">
        <f ca="1"/>
        <v>1.78359096313912E-2</v>
      </c>
    </row>
    <row r="2003" spans="1:5" x14ac:dyDescent="0.35">
      <c r="A2003" t="str">
        <f ca="1"/>
        <v>wpn_remington700_lapua700</v>
      </c>
      <c r="B2003" t="str">
        <f ca="1"/>
        <v>primary</v>
      </c>
      <c r="C2003" t="str">
        <f ca="1"/>
        <v>killer</v>
      </c>
      <c r="D2003" t="str">
        <f ca="1"/>
        <v>master</v>
      </c>
      <c r="E2003" s="6">
        <f ca="1"/>
        <v>1.78359096313912E-2</v>
      </c>
    </row>
    <row r="2004" spans="1:5" x14ac:dyDescent="0.35">
      <c r="A2004" t="str">
        <f ca="1"/>
        <v>wpn_sig550_custom</v>
      </c>
      <c r="B2004" t="str">
        <f ca="1"/>
        <v>primary</v>
      </c>
      <c r="C2004" t="str">
        <f ca="1"/>
        <v>killer</v>
      </c>
      <c r="D2004" t="str">
        <f ca="1"/>
        <v>master</v>
      </c>
      <c r="E2004" s="6">
        <f ca="1"/>
        <v>1.78359096313912E-2</v>
      </c>
    </row>
    <row r="2005" spans="1:5" x14ac:dyDescent="0.35">
      <c r="A2005" t="str">
        <f ca="1"/>
        <v>wpn_sig550_luckygun</v>
      </c>
      <c r="B2005" t="str">
        <f ca="1"/>
        <v>primary</v>
      </c>
      <c r="C2005" t="str">
        <f ca="1"/>
        <v>killer</v>
      </c>
      <c r="D2005" t="str">
        <f ca="1"/>
        <v>master</v>
      </c>
      <c r="E2005" s="6">
        <f ca="1"/>
        <v>1.78359096313912E-2</v>
      </c>
    </row>
    <row r="2006" spans="1:5" x14ac:dyDescent="0.35">
      <c r="A2006" t="str">
        <f ca="1"/>
        <v>wpn_steyr_scout_big</v>
      </c>
      <c r="B2006" t="str">
        <f ca="1"/>
        <v>primary</v>
      </c>
      <c r="C2006" t="str">
        <f ca="1"/>
        <v>killer</v>
      </c>
      <c r="D2006" t="str">
        <f ca="1"/>
        <v>master</v>
      </c>
      <c r="E2006" s="6">
        <f ca="1"/>
        <v>1.78359096313912E-2</v>
      </c>
    </row>
    <row r="2007" spans="1:5" x14ac:dyDescent="0.35">
      <c r="A2007" t="str">
        <f ca="1"/>
        <v>wpn_ump45_custom</v>
      </c>
      <c r="B2007" t="str">
        <f ca="1"/>
        <v>primary</v>
      </c>
      <c r="C2007" t="str">
        <f ca="1"/>
        <v>killer</v>
      </c>
      <c r="D2007" t="str">
        <f ca="1"/>
        <v>master</v>
      </c>
      <c r="E2007" s="6">
        <f ca="1"/>
        <v>1.78359096313912E-2</v>
      </c>
    </row>
    <row r="2008" spans="1:5" x14ac:dyDescent="0.35">
      <c r="A2008" t="str">
        <f ca="1"/>
        <v>wpn_beretta_camo</v>
      </c>
      <c r="B2008" t="str">
        <f ca="1"/>
        <v>secondary</v>
      </c>
      <c r="C2008" t="str">
        <f ca="1"/>
        <v>isg</v>
      </c>
      <c r="D2008" t="str">
        <f ca="1"/>
        <v>expert</v>
      </c>
      <c r="E2008" s="6">
        <f ca="1"/>
        <v>1.7777777777777778E-2</v>
      </c>
    </row>
    <row r="2009" spans="1:5" x14ac:dyDescent="0.35">
      <c r="A2009" t="str">
        <f ca="1"/>
        <v>wpn_beretta_modern</v>
      </c>
      <c r="B2009" t="str">
        <f ca="1"/>
        <v>secondary</v>
      </c>
      <c r="C2009" t="str">
        <f ca="1"/>
        <v>isg</v>
      </c>
      <c r="D2009" t="str">
        <f ca="1"/>
        <v>expert</v>
      </c>
      <c r="E2009" s="6">
        <f ca="1"/>
        <v>1.7777777777777778E-2</v>
      </c>
    </row>
    <row r="2010" spans="1:5" x14ac:dyDescent="0.35">
      <c r="A2010" t="str">
        <f ca="1"/>
        <v>wpn_colt1911</v>
      </c>
      <c r="B2010" t="str">
        <f ca="1"/>
        <v>secondary</v>
      </c>
      <c r="C2010" t="str">
        <f ca="1"/>
        <v>isg</v>
      </c>
      <c r="D2010" t="str">
        <f ca="1"/>
        <v>expert</v>
      </c>
      <c r="E2010" s="6">
        <f ca="1"/>
        <v>1.7777777777777778E-2</v>
      </c>
    </row>
    <row r="2011" spans="1:5" x14ac:dyDescent="0.35">
      <c r="A2011" t="str">
        <f ca="1"/>
        <v>wpn_colt1911_camo</v>
      </c>
      <c r="B2011" t="str">
        <f ca="1"/>
        <v>secondary</v>
      </c>
      <c r="C2011" t="str">
        <f ca="1"/>
        <v>isg</v>
      </c>
      <c r="D2011" t="str">
        <f ca="1"/>
        <v>expert</v>
      </c>
      <c r="E2011" s="6">
        <f ca="1"/>
        <v>1.7777777777777778E-2</v>
      </c>
    </row>
    <row r="2012" spans="1:5" x14ac:dyDescent="0.35">
      <c r="A2012" t="str">
        <f ca="1"/>
        <v>wpn_colt1911_custom</v>
      </c>
      <c r="B2012" t="str">
        <f ca="1"/>
        <v>secondary</v>
      </c>
      <c r="C2012" t="str">
        <f ca="1"/>
        <v>isg</v>
      </c>
      <c r="D2012" t="str">
        <f ca="1"/>
        <v>expert</v>
      </c>
      <c r="E2012" s="6">
        <f ca="1"/>
        <v>1.7777777777777778E-2</v>
      </c>
    </row>
    <row r="2013" spans="1:5" x14ac:dyDescent="0.35">
      <c r="A2013" t="str">
        <f ca="1"/>
        <v>wpn_colt1911_new</v>
      </c>
      <c r="B2013" t="str">
        <f ca="1"/>
        <v>secondary</v>
      </c>
      <c r="C2013" t="str">
        <f ca="1"/>
        <v>isg</v>
      </c>
      <c r="D2013" t="str">
        <f ca="1"/>
        <v>expert</v>
      </c>
      <c r="E2013" s="6">
        <f ca="1"/>
        <v>1.7777777777777778E-2</v>
      </c>
    </row>
    <row r="2014" spans="1:5" x14ac:dyDescent="0.35">
      <c r="A2014" t="str">
        <f ca="1"/>
        <v>wpn_desert_eagle</v>
      </c>
      <c r="B2014" t="str">
        <f ca="1"/>
        <v>secondary</v>
      </c>
      <c r="C2014" t="str">
        <f ca="1"/>
        <v>isg</v>
      </c>
      <c r="D2014" t="str">
        <f ca="1"/>
        <v>expert</v>
      </c>
      <c r="E2014" s="6">
        <f ca="1"/>
        <v>1.7777777777777778E-2</v>
      </c>
    </row>
    <row r="2015" spans="1:5" x14ac:dyDescent="0.35">
      <c r="A2015" t="str">
        <f ca="1"/>
        <v>wpn_fnp45</v>
      </c>
      <c r="B2015" t="str">
        <f ca="1"/>
        <v>secondary</v>
      </c>
      <c r="C2015" t="str">
        <f ca="1"/>
        <v>isg</v>
      </c>
      <c r="D2015" t="str">
        <f ca="1"/>
        <v>expert</v>
      </c>
      <c r="E2015" s="6">
        <f ca="1"/>
        <v>1.7777777777777778E-2</v>
      </c>
    </row>
    <row r="2016" spans="1:5" x14ac:dyDescent="0.35">
      <c r="A2016" t="str">
        <f ca="1"/>
        <v>wpn_fnx45</v>
      </c>
      <c r="B2016" t="str">
        <f ca="1"/>
        <v>secondary</v>
      </c>
      <c r="C2016" t="str">
        <f ca="1"/>
        <v>isg</v>
      </c>
      <c r="D2016" t="str">
        <f ca="1"/>
        <v>expert</v>
      </c>
      <c r="E2016" s="6">
        <f ca="1"/>
        <v>1.7777777777777778E-2</v>
      </c>
    </row>
    <row r="2017" spans="1:5" x14ac:dyDescent="0.35">
      <c r="A2017" t="str">
        <f ca="1"/>
        <v>wpn_fnx45_alt</v>
      </c>
      <c r="B2017" t="str">
        <f ca="1"/>
        <v>secondary</v>
      </c>
      <c r="C2017" t="str">
        <f ca="1"/>
        <v>isg</v>
      </c>
      <c r="D2017" t="str">
        <f ca="1"/>
        <v>expert</v>
      </c>
      <c r="E2017" s="6">
        <f ca="1"/>
        <v>1.7777777777777778E-2</v>
      </c>
    </row>
    <row r="2018" spans="1:5" x14ac:dyDescent="0.35">
      <c r="A2018" t="str">
        <f ca="1"/>
        <v>wpn_fnx45_custom</v>
      </c>
      <c r="B2018" t="str">
        <f ca="1"/>
        <v>secondary</v>
      </c>
      <c r="C2018" t="str">
        <f ca="1"/>
        <v>isg</v>
      </c>
      <c r="D2018" t="str">
        <f ca="1"/>
        <v>expert</v>
      </c>
      <c r="E2018" s="6">
        <f ca="1"/>
        <v>1.7777777777777778E-2</v>
      </c>
    </row>
    <row r="2019" spans="1:5" x14ac:dyDescent="0.35">
      <c r="A2019" t="str">
        <f ca="1"/>
        <v>wpn_fort</v>
      </c>
      <c r="B2019" t="str">
        <f ca="1"/>
        <v>secondary</v>
      </c>
      <c r="C2019" t="str">
        <f ca="1"/>
        <v>isg</v>
      </c>
      <c r="D2019" t="str">
        <f ca="1"/>
        <v>expert</v>
      </c>
      <c r="E2019" s="6">
        <f ca="1"/>
        <v>1.7777777777777778E-2</v>
      </c>
    </row>
    <row r="2020" spans="1:5" x14ac:dyDescent="0.35">
      <c r="A2020" t="str">
        <f ca="1"/>
        <v>wpn_glock</v>
      </c>
      <c r="B2020" t="str">
        <f ca="1"/>
        <v>secondary</v>
      </c>
      <c r="C2020" t="str">
        <f ca="1"/>
        <v>isg</v>
      </c>
      <c r="D2020" t="str">
        <f ca="1"/>
        <v>expert</v>
      </c>
      <c r="E2020" s="6">
        <f ca="1"/>
        <v>1.7777777777777778E-2</v>
      </c>
    </row>
    <row r="2021" spans="1:5" x14ac:dyDescent="0.35">
      <c r="A2021" t="str">
        <f ca="1"/>
        <v>wpn_hpsa</v>
      </c>
      <c r="B2021" t="str">
        <f ca="1"/>
        <v>secondary</v>
      </c>
      <c r="C2021" t="str">
        <f ca="1"/>
        <v>isg</v>
      </c>
      <c r="D2021" t="str">
        <f ca="1"/>
        <v>expert</v>
      </c>
      <c r="E2021" s="6">
        <f ca="1"/>
        <v>1.7777777777777778E-2</v>
      </c>
    </row>
    <row r="2022" spans="1:5" x14ac:dyDescent="0.35">
      <c r="A2022" t="str">
        <f ca="1"/>
        <v>wpn_sig220_n</v>
      </c>
      <c r="B2022" t="str">
        <f ca="1"/>
        <v>secondary</v>
      </c>
      <c r="C2022" t="str">
        <f ca="1"/>
        <v>isg</v>
      </c>
      <c r="D2022" t="str">
        <f ca="1"/>
        <v>expert</v>
      </c>
      <c r="E2022" s="6">
        <f ca="1"/>
        <v>1.7777777777777778E-2</v>
      </c>
    </row>
    <row r="2023" spans="1:5" x14ac:dyDescent="0.35">
      <c r="A2023" t="str">
        <f ca="1"/>
        <v>wpn_sig226</v>
      </c>
      <c r="B2023" t="str">
        <f ca="1"/>
        <v>secondary</v>
      </c>
      <c r="C2023" t="str">
        <f ca="1"/>
        <v>isg</v>
      </c>
      <c r="D2023" t="str">
        <f ca="1"/>
        <v>expert</v>
      </c>
      <c r="E2023" s="6">
        <f ca="1"/>
        <v>1.7777777777777778E-2</v>
      </c>
    </row>
    <row r="2024" spans="1:5" x14ac:dyDescent="0.35">
      <c r="A2024" t="str">
        <f ca="1"/>
        <v>wpn_usp_match</v>
      </c>
      <c r="B2024" t="str">
        <f ca="1"/>
        <v>secondary</v>
      </c>
      <c r="C2024" t="str">
        <f ca="1"/>
        <v>isg</v>
      </c>
      <c r="D2024" t="str">
        <f ca="1"/>
        <v>expert</v>
      </c>
      <c r="E2024" s="6">
        <f ca="1"/>
        <v>1.7777777777777778E-2</v>
      </c>
    </row>
    <row r="2025" spans="1:5" x14ac:dyDescent="0.35">
      <c r="A2025" t="str">
        <f ca="1"/>
        <v>wpn_walther</v>
      </c>
      <c r="B2025" t="str">
        <f ca="1"/>
        <v>secondary</v>
      </c>
      <c r="C2025" t="str">
        <f ca="1"/>
        <v>isg</v>
      </c>
      <c r="D2025" t="str">
        <f ca="1"/>
        <v>expert</v>
      </c>
      <c r="E2025" s="6">
        <f ca="1"/>
        <v>1.7777777777777778E-2</v>
      </c>
    </row>
    <row r="2026" spans="1:5" x14ac:dyDescent="0.35">
      <c r="A2026" t="str">
        <f ca="1"/>
        <v>wpn_walther_custom</v>
      </c>
      <c r="B2026" t="str">
        <f ca="1"/>
        <v>secondary</v>
      </c>
      <c r="C2026" t="str">
        <f ca="1"/>
        <v>isg</v>
      </c>
      <c r="D2026" t="str">
        <f ca="1"/>
        <v>expert</v>
      </c>
      <c r="E2026" s="6">
        <f ca="1"/>
        <v>1.7777777777777778E-2</v>
      </c>
    </row>
    <row r="2027" spans="1:5" x14ac:dyDescent="0.35">
      <c r="A2027" t="str">
        <f ca="1"/>
        <v>wpn_beretta_camo</v>
      </c>
      <c r="B2027" t="str">
        <f ca="1"/>
        <v>secondary</v>
      </c>
      <c r="C2027" t="str">
        <f ca="1"/>
        <v>isg</v>
      </c>
      <c r="D2027" t="str">
        <f ca="1"/>
        <v>veteran</v>
      </c>
      <c r="E2027" s="6">
        <f ca="1"/>
        <v>1.7777777777777778E-2</v>
      </c>
    </row>
    <row r="2028" spans="1:5" x14ac:dyDescent="0.35">
      <c r="A2028" t="str">
        <f ca="1"/>
        <v>wpn_beretta_modern</v>
      </c>
      <c r="B2028" t="str">
        <f ca="1"/>
        <v>secondary</v>
      </c>
      <c r="C2028" t="str">
        <f ca="1"/>
        <v>isg</v>
      </c>
      <c r="D2028" t="str">
        <f ca="1"/>
        <v>veteran</v>
      </c>
      <c r="E2028" s="6">
        <f ca="1"/>
        <v>1.7777777777777778E-2</v>
      </c>
    </row>
    <row r="2029" spans="1:5" x14ac:dyDescent="0.35">
      <c r="A2029" t="str">
        <f ca="1"/>
        <v>wpn_colt1911</v>
      </c>
      <c r="B2029" t="str">
        <f ca="1"/>
        <v>secondary</v>
      </c>
      <c r="C2029" t="str">
        <f ca="1"/>
        <v>isg</v>
      </c>
      <c r="D2029" t="str">
        <f ca="1"/>
        <v>veteran</v>
      </c>
      <c r="E2029" s="6">
        <f ca="1"/>
        <v>1.7777777777777778E-2</v>
      </c>
    </row>
    <row r="2030" spans="1:5" x14ac:dyDescent="0.35">
      <c r="A2030" t="str">
        <f ca="1"/>
        <v>wpn_colt1911_camo</v>
      </c>
      <c r="B2030" t="str">
        <f ca="1"/>
        <v>secondary</v>
      </c>
      <c r="C2030" t="str">
        <f ca="1"/>
        <v>isg</v>
      </c>
      <c r="D2030" t="str">
        <f ca="1"/>
        <v>veteran</v>
      </c>
      <c r="E2030" s="6">
        <f ca="1"/>
        <v>1.7777777777777778E-2</v>
      </c>
    </row>
    <row r="2031" spans="1:5" x14ac:dyDescent="0.35">
      <c r="A2031" t="str">
        <f ca="1"/>
        <v>wpn_colt1911_custom</v>
      </c>
      <c r="B2031" t="str">
        <f ca="1"/>
        <v>secondary</v>
      </c>
      <c r="C2031" t="str">
        <f ca="1"/>
        <v>isg</v>
      </c>
      <c r="D2031" t="str">
        <f ca="1"/>
        <v>veteran</v>
      </c>
      <c r="E2031" s="6">
        <f ca="1"/>
        <v>1.7777777777777778E-2</v>
      </c>
    </row>
    <row r="2032" spans="1:5" x14ac:dyDescent="0.35">
      <c r="A2032" t="str">
        <f ca="1"/>
        <v>wpn_colt1911_new</v>
      </c>
      <c r="B2032" t="str">
        <f ca="1"/>
        <v>secondary</v>
      </c>
      <c r="C2032" t="str">
        <f ca="1"/>
        <v>isg</v>
      </c>
      <c r="D2032" t="str">
        <f ca="1"/>
        <v>veteran</v>
      </c>
      <c r="E2032" s="6">
        <f ca="1"/>
        <v>1.7777777777777778E-2</v>
      </c>
    </row>
    <row r="2033" spans="1:5" x14ac:dyDescent="0.35">
      <c r="A2033" t="str">
        <f ca="1"/>
        <v>wpn_desert_eagle</v>
      </c>
      <c r="B2033" t="str">
        <f ca="1"/>
        <v>secondary</v>
      </c>
      <c r="C2033" t="str">
        <f ca="1"/>
        <v>isg</v>
      </c>
      <c r="D2033" t="str">
        <f ca="1"/>
        <v>veteran</v>
      </c>
      <c r="E2033" s="6">
        <f ca="1"/>
        <v>1.7777777777777778E-2</v>
      </c>
    </row>
    <row r="2034" spans="1:5" x14ac:dyDescent="0.35">
      <c r="A2034" t="str">
        <f ca="1"/>
        <v>wpn_fnp45</v>
      </c>
      <c r="B2034" t="str">
        <f ca="1"/>
        <v>secondary</v>
      </c>
      <c r="C2034" t="str">
        <f ca="1"/>
        <v>isg</v>
      </c>
      <c r="D2034" t="str">
        <f ca="1"/>
        <v>veteran</v>
      </c>
      <c r="E2034" s="6">
        <f ca="1"/>
        <v>1.7777777777777778E-2</v>
      </c>
    </row>
    <row r="2035" spans="1:5" x14ac:dyDescent="0.35">
      <c r="A2035" t="str">
        <f ca="1"/>
        <v>wpn_fnx45</v>
      </c>
      <c r="B2035" t="str">
        <f ca="1"/>
        <v>secondary</v>
      </c>
      <c r="C2035" t="str">
        <f ca="1"/>
        <v>isg</v>
      </c>
      <c r="D2035" t="str">
        <f ca="1"/>
        <v>veteran</v>
      </c>
      <c r="E2035" s="6">
        <f ca="1"/>
        <v>1.7777777777777778E-2</v>
      </c>
    </row>
    <row r="2036" spans="1:5" x14ac:dyDescent="0.35">
      <c r="A2036" t="str">
        <f ca="1"/>
        <v>wpn_fnx45_alt</v>
      </c>
      <c r="B2036" t="str">
        <f ca="1"/>
        <v>secondary</v>
      </c>
      <c r="C2036" t="str">
        <f ca="1"/>
        <v>isg</v>
      </c>
      <c r="D2036" t="str">
        <f ca="1"/>
        <v>veteran</v>
      </c>
      <c r="E2036" s="6">
        <f ca="1"/>
        <v>1.7777777777777778E-2</v>
      </c>
    </row>
    <row r="2037" spans="1:5" x14ac:dyDescent="0.35">
      <c r="A2037" t="str">
        <f ca="1"/>
        <v>wpn_fnx45_custom</v>
      </c>
      <c r="B2037" t="str">
        <f ca="1"/>
        <v>secondary</v>
      </c>
      <c r="C2037" t="str">
        <f ca="1"/>
        <v>isg</v>
      </c>
      <c r="D2037" t="str">
        <f ca="1"/>
        <v>veteran</v>
      </c>
      <c r="E2037" s="6">
        <f ca="1"/>
        <v>1.7777777777777778E-2</v>
      </c>
    </row>
    <row r="2038" spans="1:5" x14ac:dyDescent="0.35">
      <c r="A2038" t="str">
        <f ca="1"/>
        <v>wpn_fort</v>
      </c>
      <c r="B2038" t="str">
        <f ca="1"/>
        <v>secondary</v>
      </c>
      <c r="C2038" t="str">
        <f ca="1"/>
        <v>isg</v>
      </c>
      <c r="D2038" t="str">
        <f ca="1"/>
        <v>veteran</v>
      </c>
      <c r="E2038" s="6">
        <f ca="1"/>
        <v>1.7777777777777778E-2</v>
      </c>
    </row>
    <row r="2039" spans="1:5" x14ac:dyDescent="0.35">
      <c r="A2039" t="str">
        <f ca="1"/>
        <v>wpn_glock</v>
      </c>
      <c r="B2039" t="str">
        <f ca="1"/>
        <v>secondary</v>
      </c>
      <c r="C2039" t="str">
        <f ca="1"/>
        <v>isg</v>
      </c>
      <c r="D2039" t="str">
        <f ca="1"/>
        <v>veteran</v>
      </c>
      <c r="E2039" s="6">
        <f ca="1"/>
        <v>1.7777777777777778E-2</v>
      </c>
    </row>
    <row r="2040" spans="1:5" x14ac:dyDescent="0.35">
      <c r="A2040" t="str">
        <f ca="1"/>
        <v>wpn_hpsa</v>
      </c>
      <c r="B2040" t="str">
        <f ca="1"/>
        <v>secondary</v>
      </c>
      <c r="C2040" t="str">
        <f ca="1"/>
        <v>isg</v>
      </c>
      <c r="D2040" t="str">
        <f ca="1"/>
        <v>veteran</v>
      </c>
      <c r="E2040" s="6">
        <f ca="1"/>
        <v>1.7777777777777778E-2</v>
      </c>
    </row>
    <row r="2041" spans="1:5" x14ac:dyDescent="0.35">
      <c r="A2041" t="str">
        <f ca="1"/>
        <v>wpn_sig220_n</v>
      </c>
      <c r="B2041" t="str">
        <f ca="1"/>
        <v>secondary</v>
      </c>
      <c r="C2041" t="str">
        <f ca="1"/>
        <v>isg</v>
      </c>
      <c r="D2041" t="str">
        <f ca="1"/>
        <v>veteran</v>
      </c>
      <c r="E2041" s="6">
        <f ca="1"/>
        <v>1.7777777777777778E-2</v>
      </c>
    </row>
    <row r="2042" spans="1:5" x14ac:dyDescent="0.35">
      <c r="A2042" t="str">
        <f ca="1"/>
        <v>wpn_sig226</v>
      </c>
      <c r="B2042" t="str">
        <f ca="1"/>
        <v>secondary</v>
      </c>
      <c r="C2042" t="str">
        <f ca="1"/>
        <v>isg</v>
      </c>
      <c r="D2042" t="str">
        <f ca="1"/>
        <v>veteran</v>
      </c>
      <c r="E2042" s="6">
        <f ca="1"/>
        <v>1.7777777777777778E-2</v>
      </c>
    </row>
    <row r="2043" spans="1:5" x14ac:dyDescent="0.35">
      <c r="A2043" t="str">
        <f ca="1"/>
        <v>wpn_usp_match</v>
      </c>
      <c r="B2043" t="str">
        <f ca="1"/>
        <v>secondary</v>
      </c>
      <c r="C2043" t="str">
        <f ca="1"/>
        <v>isg</v>
      </c>
      <c r="D2043" t="str">
        <f ca="1"/>
        <v>veteran</v>
      </c>
      <c r="E2043" s="6">
        <f ca="1"/>
        <v>1.7777777777777778E-2</v>
      </c>
    </row>
    <row r="2044" spans="1:5" x14ac:dyDescent="0.35">
      <c r="A2044" t="str">
        <f ca="1"/>
        <v>wpn_walther</v>
      </c>
      <c r="B2044" t="str">
        <f ca="1"/>
        <v>secondary</v>
      </c>
      <c r="C2044" t="str">
        <f ca="1"/>
        <v>isg</v>
      </c>
      <c r="D2044" t="str">
        <f ca="1"/>
        <v>veteran</v>
      </c>
      <c r="E2044" s="6">
        <f ca="1"/>
        <v>1.7777777777777778E-2</v>
      </c>
    </row>
    <row r="2045" spans="1:5" x14ac:dyDescent="0.35">
      <c r="A2045" t="str">
        <f ca="1"/>
        <v>wpn_walther_custom</v>
      </c>
      <c r="B2045" t="str">
        <f ca="1"/>
        <v>secondary</v>
      </c>
      <c r="C2045" t="str">
        <f ca="1"/>
        <v>isg</v>
      </c>
      <c r="D2045" t="str">
        <f ca="1"/>
        <v>veteran</v>
      </c>
      <c r="E2045" s="6">
        <f ca="1"/>
        <v>1.7777777777777778E-2</v>
      </c>
    </row>
    <row r="2046" spans="1:5" x14ac:dyDescent="0.35">
      <c r="A2046" t="str">
        <f ca="1"/>
        <v>wpn_beretta_camo</v>
      </c>
      <c r="B2046" t="str">
        <f ca="1"/>
        <v>secondary</v>
      </c>
      <c r="C2046" t="str">
        <f ca="1"/>
        <v>killer</v>
      </c>
      <c r="D2046" t="str">
        <f ca="1"/>
        <v>legend</v>
      </c>
      <c r="E2046" s="6">
        <f ca="1"/>
        <v>1.7777777777777778E-2</v>
      </c>
    </row>
    <row r="2047" spans="1:5" x14ac:dyDescent="0.35">
      <c r="A2047" t="str">
        <f ca="1"/>
        <v>wpn_beretta_modern</v>
      </c>
      <c r="B2047" t="str">
        <f ca="1"/>
        <v>secondary</v>
      </c>
      <c r="C2047" t="str">
        <f ca="1"/>
        <v>killer</v>
      </c>
      <c r="D2047" t="str">
        <f ca="1"/>
        <v>legend</v>
      </c>
      <c r="E2047" s="6">
        <f ca="1"/>
        <v>1.7777777777777778E-2</v>
      </c>
    </row>
    <row r="2048" spans="1:5" x14ac:dyDescent="0.35">
      <c r="A2048" t="str">
        <f ca="1"/>
        <v>wpn_colt1911</v>
      </c>
      <c r="B2048" t="str">
        <f ca="1"/>
        <v>secondary</v>
      </c>
      <c r="C2048" t="str">
        <f ca="1"/>
        <v>killer</v>
      </c>
      <c r="D2048" t="str">
        <f ca="1"/>
        <v>legend</v>
      </c>
      <c r="E2048" s="6">
        <f ca="1"/>
        <v>1.7777777777777778E-2</v>
      </c>
    </row>
    <row r="2049" spans="1:5" x14ac:dyDescent="0.35">
      <c r="A2049" t="str">
        <f ca="1"/>
        <v>wpn_colt1911_camo</v>
      </c>
      <c r="B2049" t="str">
        <f ca="1"/>
        <v>secondary</v>
      </c>
      <c r="C2049" t="str">
        <f ca="1"/>
        <v>killer</v>
      </c>
      <c r="D2049" t="str">
        <f ca="1"/>
        <v>legend</v>
      </c>
      <c r="E2049" s="6">
        <f ca="1"/>
        <v>1.7777777777777778E-2</v>
      </c>
    </row>
    <row r="2050" spans="1:5" x14ac:dyDescent="0.35">
      <c r="A2050" t="str">
        <f ca="1"/>
        <v>wpn_colt1911_custom</v>
      </c>
      <c r="B2050" t="str">
        <f ca="1"/>
        <v>secondary</v>
      </c>
      <c r="C2050" t="str">
        <f ca="1"/>
        <v>killer</v>
      </c>
      <c r="D2050" t="str">
        <f ca="1"/>
        <v>legend</v>
      </c>
      <c r="E2050" s="6">
        <f ca="1"/>
        <v>1.7777777777777778E-2</v>
      </c>
    </row>
    <row r="2051" spans="1:5" x14ac:dyDescent="0.35">
      <c r="A2051" t="str">
        <f ca="1"/>
        <v>wpn_colt1911_new</v>
      </c>
      <c r="B2051" t="str">
        <f ca="1"/>
        <v>secondary</v>
      </c>
      <c r="C2051" t="str">
        <f ca="1"/>
        <v>killer</v>
      </c>
      <c r="D2051" t="str">
        <f ca="1"/>
        <v>legend</v>
      </c>
      <c r="E2051" s="6">
        <f ca="1"/>
        <v>1.7777777777777778E-2</v>
      </c>
    </row>
    <row r="2052" spans="1:5" x14ac:dyDescent="0.35">
      <c r="A2052" t="str">
        <f ca="1"/>
        <v>wpn_desert_eagle</v>
      </c>
      <c r="B2052" t="str">
        <f ca="1"/>
        <v>secondary</v>
      </c>
      <c r="C2052" t="str">
        <f ca="1"/>
        <v>killer</v>
      </c>
      <c r="D2052" t="str">
        <f ca="1"/>
        <v>legend</v>
      </c>
      <c r="E2052" s="6">
        <f ca="1"/>
        <v>1.7777777777777778E-2</v>
      </c>
    </row>
    <row r="2053" spans="1:5" x14ac:dyDescent="0.35">
      <c r="A2053" t="str">
        <f ca="1"/>
        <v>wpn_fnp45</v>
      </c>
      <c r="B2053" t="str">
        <f ca="1"/>
        <v>secondary</v>
      </c>
      <c r="C2053" t="str">
        <f ca="1"/>
        <v>killer</v>
      </c>
      <c r="D2053" t="str">
        <f ca="1"/>
        <v>legend</v>
      </c>
      <c r="E2053" s="6">
        <f ca="1"/>
        <v>1.7777777777777778E-2</v>
      </c>
    </row>
    <row r="2054" spans="1:5" x14ac:dyDescent="0.35">
      <c r="A2054" t="str">
        <f ca="1"/>
        <v>wpn_fnx45</v>
      </c>
      <c r="B2054" t="str">
        <f ca="1"/>
        <v>secondary</v>
      </c>
      <c r="C2054" t="str">
        <f ca="1"/>
        <v>killer</v>
      </c>
      <c r="D2054" t="str">
        <f ca="1"/>
        <v>legend</v>
      </c>
      <c r="E2054" s="6">
        <f ca="1"/>
        <v>1.7777777777777778E-2</v>
      </c>
    </row>
    <row r="2055" spans="1:5" x14ac:dyDescent="0.35">
      <c r="A2055" t="str">
        <f ca="1"/>
        <v>wpn_fnx45_alt</v>
      </c>
      <c r="B2055" t="str">
        <f ca="1"/>
        <v>secondary</v>
      </c>
      <c r="C2055" t="str">
        <f ca="1"/>
        <v>killer</v>
      </c>
      <c r="D2055" t="str">
        <f ca="1"/>
        <v>legend</v>
      </c>
      <c r="E2055" s="6">
        <f ca="1"/>
        <v>1.7777777777777778E-2</v>
      </c>
    </row>
    <row r="2056" spans="1:5" x14ac:dyDescent="0.35">
      <c r="A2056" t="str">
        <f ca="1"/>
        <v>wpn_fnx45_custom</v>
      </c>
      <c r="B2056" t="str">
        <f ca="1"/>
        <v>secondary</v>
      </c>
      <c r="C2056" t="str">
        <f ca="1"/>
        <v>killer</v>
      </c>
      <c r="D2056" t="str">
        <f ca="1"/>
        <v>legend</v>
      </c>
      <c r="E2056" s="6">
        <f ca="1"/>
        <v>1.7777777777777778E-2</v>
      </c>
    </row>
    <row r="2057" spans="1:5" x14ac:dyDescent="0.35">
      <c r="A2057" t="str">
        <f ca="1"/>
        <v>wpn_fort</v>
      </c>
      <c r="B2057" t="str">
        <f ca="1"/>
        <v>secondary</v>
      </c>
      <c r="C2057" t="str">
        <f ca="1"/>
        <v>killer</v>
      </c>
      <c r="D2057" t="str">
        <f ca="1"/>
        <v>legend</v>
      </c>
      <c r="E2057" s="6">
        <f ca="1"/>
        <v>1.7777777777777778E-2</v>
      </c>
    </row>
    <row r="2058" spans="1:5" x14ac:dyDescent="0.35">
      <c r="A2058" t="str">
        <f ca="1"/>
        <v>wpn_glock</v>
      </c>
      <c r="B2058" t="str">
        <f ca="1"/>
        <v>secondary</v>
      </c>
      <c r="C2058" t="str">
        <f ca="1"/>
        <v>killer</v>
      </c>
      <c r="D2058" t="str">
        <f ca="1"/>
        <v>legend</v>
      </c>
      <c r="E2058" s="6">
        <f ca="1"/>
        <v>1.7777777777777778E-2</v>
      </c>
    </row>
    <row r="2059" spans="1:5" x14ac:dyDescent="0.35">
      <c r="A2059" t="str">
        <f ca="1"/>
        <v>wpn_hpsa</v>
      </c>
      <c r="B2059" t="str">
        <f ca="1"/>
        <v>secondary</v>
      </c>
      <c r="C2059" t="str">
        <f ca="1"/>
        <v>killer</v>
      </c>
      <c r="D2059" t="str">
        <f ca="1"/>
        <v>legend</v>
      </c>
      <c r="E2059" s="6">
        <f ca="1"/>
        <v>1.7777777777777778E-2</v>
      </c>
    </row>
    <row r="2060" spans="1:5" x14ac:dyDescent="0.35">
      <c r="A2060" t="str">
        <f ca="1"/>
        <v>wpn_korth</v>
      </c>
      <c r="B2060" t="str">
        <f ca="1"/>
        <v>secondary</v>
      </c>
      <c r="C2060" t="str">
        <f ca="1"/>
        <v>killer</v>
      </c>
      <c r="D2060" t="str">
        <f ca="1"/>
        <v>legend</v>
      </c>
      <c r="E2060" s="6">
        <f ca="1"/>
        <v>1.7777777777777778E-2</v>
      </c>
    </row>
    <row r="2061" spans="1:5" x14ac:dyDescent="0.35">
      <c r="A2061" t="str">
        <f ca="1"/>
        <v>wpn_korth_custom</v>
      </c>
      <c r="B2061" t="str">
        <f ca="1"/>
        <v>secondary</v>
      </c>
      <c r="C2061" t="str">
        <f ca="1"/>
        <v>killer</v>
      </c>
      <c r="D2061" t="str">
        <f ca="1"/>
        <v>legend</v>
      </c>
      <c r="E2061" s="6">
        <f ca="1"/>
        <v>1.7777777777777778E-2</v>
      </c>
    </row>
    <row r="2062" spans="1:5" x14ac:dyDescent="0.35">
      <c r="A2062" t="str">
        <f ca="1"/>
        <v>wpn_mp412</v>
      </c>
      <c r="B2062" t="str">
        <f ca="1"/>
        <v>secondary</v>
      </c>
      <c r="C2062" t="str">
        <f ca="1"/>
        <v>killer</v>
      </c>
      <c r="D2062" t="str">
        <f ca="1"/>
        <v>legend</v>
      </c>
      <c r="E2062" s="6">
        <f ca="1"/>
        <v>1.7777777777777778E-2</v>
      </c>
    </row>
    <row r="2063" spans="1:5" x14ac:dyDescent="0.35">
      <c r="A2063" t="str">
        <f ca="1"/>
        <v>wpn_sig220_n</v>
      </c>
      <c r="B2063" t="str">
        <f ca="1"/>
        <v>secondary</v>
      </c>
      <c r="C2063" t="str">
        <f ca="1"/>
        <v>killer</v>
      </c>
      <c r="D2063" t="str">
        <f ca="1"/>
        <v>legend</v>
      </c>
      <c r="E2063" s="6">
        <f ca="1"/>
        <v>1.7777777777777778E-2</v>
      </c>
    </row>
    <row r="2064" spans="1:5" x14ac:dyDescent="0.35">
      <c r="A2064" t="str">
        <f ca="1"/>
        <v>wpn_sig226</v>
      </c>
      <c r="B2064" t="str">
        <f ca="1"/>
        <v>secondary</v>
      </c>
      <c r="C2064" t="str">
        <f ca="1"/>
        <v>killer</v>
      </c>
      <c r="D2064" t="str">
        <f ca="1"/>
        <v>legend</v>
      </c>
      <c r="E2064" s="6">
        <f ca="1"/>
        <v>1.7777777777777778E-2</v>
      </c>
    </row>
    <row r="2065" spans="1:5" x14ac:dyDescent="0.35">
      <c r="A2065" t="str">
        <f ca="1"/>
        <v>wpn_usp_match</v>
      </c>
      <c r="B2065" t="str">
        <f ca="1"/>
        <v>secondary</v>
      </c>
      <c r="C2065" t="str">
        <f ca="1"/>
        <v>killer</v>
      </c>
      <c r="D2065" t="str">
        <f ca="1"/>
        <v>legend</v>
      </c>
      <c r="E2065" s="6">
        <f ca="1"/>
        <v>1.7777777777777778E-2</v>
      </c>
    </row>
    <row r="2066" spans="1:5" x14ac:dyDescent="0.35">
      <c r="A2066" t="str">
        <f ca="1"/>
        <v>wpn_walther</v>
      </c>
      <c r="B2066" t="str">
        <f ca="1"/>
        <v>secondary</v>
      </c>
      <c r="C2066" t="str">
        <f ca="1"/>
        <v>killer</v>
      </c>
      <c r="D2066" t="str">
        <f ca="1"/>
        <v>legend</v>
      </c>
      <c r="E2066" s="6">
        <f ca="1"/>
        <v>1.7777777777777778E-2</v>
      </c>
    </row>
    <row r="2067" spans="1:5" x14ac:dyDescent="0.35">
      <c r="A2067" t="str">
        <f ca="1"/>
        <v>wpn_walther_custom</v>
      </c>
      <c r="B2067" t="str">
        <f ca="1"/>
        <v>secondary</v>
      </c>
      <c r="C2067" t="str">
        <f ca="1"/>
        <v>killer</v>
      </c>
      <c r="D2067" t="str">
        <f ca="1"/>
        <v>legend</v>
      </c>
      <c r="E2067" s="6">
        <f ca="1"/>
        <v>1.7777777777777778E-2</v>
      </c>
    </row>
    <row r="2068" spans="1:5" x14ac:dyDescent="0.35">
      <c r="A2068" t="str">
        <f ca="1"/>
        <v>wpn_beretta_camo</v>
      </c>
      <c r="B2068" t="str">
        <f ca="1"/>
        <v>secondary</v>
      </c>
      <c r="C2068" t="str">
        <f ca="1"/>
        <v>killer</v>
      </c>
      <c r="D2068" t="str">
        <f ca="1"/>
        <v>master</v>
      </c>
      <c r="E2068" s="6">
        <f ca="1"/>
        <v>1.7777777777777778E-2</v>
      </c>
    </row>
    <row r="2069" spans="1:5" x14ac:dyDescent="0.35">
      <c r="A2069" t="str">
        <f ca="1"/>
        <v>wpn_beretta_modern</v>
      </c>
      <c r="B2069" t="str">
        <f ca="1"/>
        <v>secondary</v>
      </c>
      <c r="C2069" t="str">
        <f ca="1"/>
        <v>killer</v>
      </c>
      <c r="D2069" t="str">
        <f ca="1"/>
        <v>master</v>
      </c>
      <c r="E2069" s="6">
        <f ca="1"/>
        <v>1.7777777777777778E-2</v>
      </c>
    </row>
    <row r="2070" spans="1:5" x14ac:dyDescent="0.35">
      <c r="A2070" t="str">
        <f ca="1"/>
        <v>wpn_colt1911</v>
      </c>
      <c r="B2070" t="str">
        <f ca="1"/>
        <v>secondary</v>
      </c>
      <c r="C2070" t="str">
        <f ca="1"/>
        <v>killer</v>
      </c>
      <c r="D2070" t="str">
        <f ca="1"/>
        <v>master</v>
      </c>
      <c r="E2070" s="6">
        <f ca="1"/>
        <v>1.7777777777777778E-2</v>
      </c>
    </row>
    <row r="2071" spans="1:5" x14ac:dyDescent="0.35">
      <c r="A2071" t="str">
        <f ca="1"/>
        <v>wpn_colt1911_camo</v>
      </c>
      <c r="B2071" t="str">
        <f ca="1"/>
        <v>secondary</v>
      </c>
      <c r="C2071" t="str">
        <f ca="1"/>
        <v>killer</v>
      </c>
      <c r="D2071" t="str">
        <f ca="1"/>
        <v>master</v>
      </c>
      <c r="E2071" s="6">
        <f ca="1"/>
        <v>1.7777777777777778E-2</v>
      </c>
    </row>
    <row r="2072" spans="1:5" x14ac:dyDescent="0.35">
      <c r="A2072" t="str">
        <f ca="1"/>
        <v>wpn_colt1911_custom</v>
      </c>
      <c r="B2072" t="str">
        <f ca="1"/>
        <v>secondary</v>
      </c>
      <c r="C2072" t="str">
        <f ca="1"/>
        <v>killer</v>
      </c>
      <c r="D2072" t="str">
        <f ca="1"/>
        <v>master</v>
      </c>
      <c r="E2072" s="6">
        <f ca="1"/>
        <v>1.7777777777777778E-2</v>
      </c>
    </row>
    <row r="2073" spans="1:5" x14ac:dyDescent="0.35">
      <c r="A2073" t="str">
        <f ca="1"/>
        <v>wpn_colt1911_new</v>
      </c>
      <c r="B2073" t="str">
        <f ca="1"/>
        <v>secondary</v>
      </c>
      <c r="C2073" t="str">
        <f ca="1"/>
        <v>killer</v>
      </c>
      <c r="D2073" t="str">
        <f ca="1"/>
        <v>master</v>
      </c>
      <c r="E2073" s="6">
        <f ca="1"/>
        <v>1.7777777777777778E-2</v>
      </c>
    </row>
    <row r="2074" spans="1:5" x14ac:dyDescent="0.35">
      <c r="A2074" t="str">
        <f ca="1"/>
        <v>wpn_desert_eagle</v>
      </c>
      <c r="B2074" t="str">
        <f ca="1"/>
        <v>secondary</v>
      </c>
      <c r="C2074" t="str">
        <f ca="1"/>
        <v>killer</v>
      </c>
      <c r="D2074" t="str">
        <f ca="1"/>
        <v>master</v>
      </c>
      <c r="E2074" s="6">
        <f ca="1"/>
        <v>1.7777777777777778E-2</v>
      </c>
    </row>
    <row r="2075" spans="1:5" x14ac:dyDescent="0.35">
      <c r="A2075" t="str">
        <f ca="1"/>
        <v>wpn_fnp45</v>
      </c>
      <c r="B2075" t="str">
        <f ca="1"/>
        <v>secondary</v>
      </c>
      <c r="C2075" t="str">
        <f ca="1"/>
        <v>killer</v>
      </c>
      <c r="D2075" t="str">
        <f ca="1"/>
        <v>master</v>
      </c>
      <c r="E2075" s="6">
        <f ca="1"/>
        <v>1.7777777777777778E-2</v>
      </c>
    </row>
    <row r="2076" spans="1:5" x14ac:dyDescent="0.35">
      <c r="A2076" t="str">
        <f ca="1"/>
        <v>wpn_fnx45</v>
      </c>
      <c r="B2076" t="str">
        <f ca="1"/>
        <v>secondary</v>
      </c>
      <c r="C2076" t="str">
        <f ca="1"/>
        <v>killer</v>
      </c>
      <c r="D2076" t="str">
        <f ca="1"/>
        <v>master</v>
      </c>
      <c r="E2076" s="6">
        <f ca="1"/>
        <v>1.7777777777777778E-2</v>
      </c>
    </row>
    <row r="2077" spans="1:5" x14ac:dyDescent="0.35">
      <c r="A2077" t="str">
        <f ca="1"/>
        <v>wpn_fnx45_alt</v>
      </c>
      <c r="B2077" t="str">
        <f ca="1"/>
        <v>secondary</v>
      </c>
      <c r="C2077" t="str">
        <f ca="1"/>
        <v>killer</v>
      </c>
      <c r="D2077" t="str">
        <f ca="1"/>
        <v>master</v>
      </c>
      <c r="E2077" s="6">
        <f ca="1"/>
        <v>1.7777777777777778E-2</v>
      </c>
    </row>
    <row r="2078" spans="1:5" x14ac:dyDescent="0.35">
      <c r="A2078" t="str">
        <f ca="1"/>
        <v>wpn_fnx45_custom</v>
      </c>
      <c r="B2078" t="str">
        <f ca="1"/>
        <v>secondary</v>
      </c>
      <c r="C2078" t="str">
        <f ca="1"/>
        <v>killer</v>
      </c>
      <c r="D2078" t="str">
        <f ca="1"/>
        <v>master</v>
      </c>
      <c r="E2078" s="6">
        <f ca="1"/>
        <v>1.7777777777777778E-2</v>
      </c>
    </row>
    <row r="2079" spans="1:5" x14ac:dyDescent="0.35">
      <c r="A2079" t="str">
        <f ca="1"/>
        <v>wpn_fort</v>
      </c>
      <c r="B2079" t="str">
        <f ca="1"/>
        <v>secondary</v>
      </c>
      <c r="C2079" t="str">
        <f ca="1"/>
        <v>killer</v>
      </c>
      <c r="D2079" t="str">
        <f ca="1"/>
        <v>master</v>
      </c>
      <c r="E2079" s="6">
        <f ca="1"/>
        <v>1.7777777777777778E-2</v>
      </c>
    </row>
    <row r="2080" spans="1:5" x14ac:dyDescent="0.35">
      <c r="A2080" t="str">
        <f ca="1"/>
        <v>wpn_glock</v>
      </c>
      <c r="B2080" t="str">
        <f ca="1"/>
        <v>secondary</v>
      </c>
      <c r="C2080" t="str">
        <f ca="1"/>
        <v>killer</v>
      </c>
      <c r="D2080" t="str">
        <f ca="1"/>
        <v>master</v>
      </c>
      <c r="E2080" s="6">
        <f ca="1"/>
        <v>1.7777777777777778E-2</v>
      </c>
    </row>
    <row r="2081" spans="1:5" x14ac:dyDescent="0.35">
      <c r="A2081" t="str">
        <f ca="1"/>
        <v>wpn_hpsa</v>
      </c>
      <c r="B2081" t="str">
        <f ca="1"/>
        <v>secondary</v>
      </c>
      <c r="C2081" t="str">
        <f ca="1"/>
        <v>killer</v>
      </c>
      <c r="D2081" t="str">
        <f ca="1"/>
        <v>master</v>
      </c>
      <c r="E2081" s="6">
        <f ca="1"/>
        <v>1.7777777777777778E-2</v>
      </c>
    </row>
    <row r="2082" spans="1:5" x14ac:dyDescent="0.35">
      <c r="A2082" t="str">
        <f ca="1"/>
        <v>wpn_korth</v>
      </c>
      <c r="B2082" t="str">
        <f ca="1"/>
        <v>secondary</v>
      </c>
      <c r="C2082" t="str">
        <f ca="1"/>
        <v>killer</v>
      </c>
      <c r="D2082" t="str">
        <f ca="1"/>
        <v>master</v>
      </c>
      <c r="E2082" s="6">
        <f ca="1"/>
        <v>1.7777777777777778E-2</v>
      </c>
    </row>
    <row r="2083" spans="1:5" x14ac:dyDescent="0.35">
      <c r="A2083" t="str">
        <f ca="1"/>
        <v>wpn_korth_custom</v>
      </c>
      <c r="B2083" t="str">
        <f ca="1"/>
        <v>secondary</v>
      </c>
      <c r="C2083" t="str">
        <f ca="1"/>
        <v>killer</v>
      </c>
      <c r="D2083" t="str">
        <f ca="1"/>
        <v>master</v>
      </c>
      <c r="E2083" s="6">
        <f ca="1"/>
        <v>1.7777777777777778E-2</v>
      </c>
    </row>
    <row r="2084" spans="1:5" x14ac:dyDescent="0.35">
      <c r="A2084" t="str">
        <f ca="1"/>
        <v>wpn_mp412</v>
      </c>
      <c r="B2084" t="str">
        <f ca="1"/>
        <v>secondary</v>
      </c>
      <c r="C2084" t="str">
        <f ca="1"/>
        <v>killer</v>
      </c>
      <c r="D2084" t="str">
        <f ca="1"/>
        <v>master</v>
      </c>
      <c r="E2084" s="6">
        <f ca="1"/>
        <v>1.7777777777777778E-2</v>
      </c>
    </row>
    <row r="2085" spans="1:5" x14ac:dyDescent="0.35">
      <c r="A2085" t="str">
        <f ca="1"/>
        <v>wpn_sig220_n</v>
      </c>
      <c r="B2085" t="str">
        <f ca="1"/>
        <v>secondary</v>
      </c>
      <c r="C2085" t="str">
        <f ca="1"/>
        <v>killer</v>
      </c>
      <c r="D2085" t="str">
        <f ca="1"/>
        <v>master</v>
      </c>
      <c r="E2085" s="6">
        <f ca="1"/>
        <v>1.7777777777777778E-2</v>
      </c>
    </row>
    <row r="2086" spans="1:5" x14ac:dyDescent="0.35">
      <c r="A2086" t="str">
        <f ca="1"/>
        <v>wpn_sig226</v>
      </c>
      <c r="B2086" t="str">
        <f ca="1"/>
        <v>secondary</v>
      </c>
      <c r="C2086" t="str">
        <f ca="1"/>
        <v>killer</v>
      </c>
      <c r="D2086" t="str">
        <f ca="1"/>
        <v>master</v>
      </c>
      <c r="E2086" s="6">
        <f ca="1"/>
        <v>1.7777777777777778E-2</v>
      </c>
    </row>
    <row r="2087" spans="1:5" x14ac:dyDescent="0.35">
      <c r="A2087" t="str">
        <f ca="1"/>
        <v>wpn_usp_match</v>
      </c>
      <c r="B2087" t="str">
        <f ca="1"/>
        <v>secondary</v>
      </c>
      <c r="C2087" t="str">
        <f ca="1"/>
        <v>killer</v>
      </c>
      <c r="D2087" t="str">
        <f ca="1"/>
        <v>master</v>
      </c>
      <c r="E2087" s="6">
        <f ca="1"/>
        <v>1.7777777777777778E-2</v>
      </c>
    </row>
    <row r="2088" spans="1:5" x14ac:dyDescent="0.35">
      <c r="A2088" t="str">
        <f ca="1"/>
        <v>wpn_walther</v>
      </c>
      <c r="B2088" t="str">
        <f ca="1"/>
        <v>secondary</v>
      </c>
      <c r="C2088" t="str">
        <f ca="1"/>
        <v>killer</v>
      </c>
      <c r="D2088" t="str">
        <f ca="1"/>
        <v>master</v>
      </c>
      <c r="E2088" s="6">
        <f ca="1"/>
        <v>1.7777777777777778E-2</v>
      </c>
    </row>
    <row r="2089" spans="1:5" x14ac:dyDescent="0.35">
      <c r="A2089" t="str">
        <f ca="1"/>
        <v>wpn_walther_custom</v>
      </c>
      <c r="B2089" t="str">
        <f ca="1"/>
        <v>secondary</v>
      </c>
      <c r="C2089" t="str">
        <f ca="1"/>
        <v>killer</v>
      </c>
      <c r="D2089" t="str">
        <f ca="1"/>
        <v>master</v>
      </c>
      <c r="E2089" s="6">
        <f ca="1"/>
        <v>1.7777777777777778E-2</v>
      </c>
    </row>
    <row r="2090" spans="1:5" x14ac:dyDescent="0.35">
      <c r="A2090" t="str">
        <f ca="1"/>
        <v>wpn_sks_b</v>
      </c>
      <c r="B2090" t="str">
        <f ca="1"/>
        <v>primary</v>
      </c>
      <c r="C2090" t="str">
        <f ca="1"/>
        <v>zombied</v>
      </c>
      <c r="D2090" t="str">
        <f ca="1"/>
        <v>novice</v>
      </c>
      <c r="E2090" s="6">
        <f ca="1"/>
        <v>1.7637732857709077E-2</v>
      </c>
    </row>
    <row r="2091" spans="1:5" x14ac:dyDescent="0.35">
      <c r="A2091" t="str">
        <f ca="1"/>
        <v>wpn_sks_b</v>
      </c>
      <c r="B2091" t="str">
        <f ca="1"/>
        <v>primary</v>
      </c>
      <c r="C2091" t="str">
        <f ca="1"/>
        <v>zombied</v>
      </c>
      <c r="D2091" t="str">
        <f ca="1"/>
        <v>trainee</v>
      </c>
      <c r="E2091" s="6">
        <f ca="1"/>
        <v>1.7637732857709077E-2</v>
      </c>
    </row>
    <row r="2092" spans="1:5" x14ac:dyDescent="0.35">
      <c r="A2092" t="str">
        <f ca="1"/>
        <v>wpn_rpk74_16</v>
      </c>
      <c r="B2092" t="str">
        <f ca="1"/>
        <v>primary</v>
      </c>
      <c r="C2092" t="str">
        <f ca="1"/>
        <v>dolg</v>
      </c>
      <c r="D2092" t="str">
        <f ca="1"/>
        <v>legend</v>
      </c>
      <c r="E2092" s="6">
        <f ca="1"/>
        <v>1.7551020408163268E-2</v>
      </c>
    </row>
    <row r="2093" spans="1:5" x14ac:dyDescent="0.35">
      <c r="A2093" t="str">
        <f ca="1"/>
        <v>wpn_rpk74_16</v>
      </c>
      <c r="B2093" t="str">
        <f ca="1"/>
        <v>primary</v>
      </c>
      <c r="C2093" t="str">
        <f ca="1"/>
        <v>dolg</v>
      </c>
      <c r="D2093" t="str">
        <f ca="1"/>
        <v>master</v>
      </c>
      <c r="E2093" s="6">
        <f ca="1"/>
        <v>1.7551020408163268E-2</v>
      </c>
    </row>
    <row r="2094" spans="1:5" x14ac:dyDescent="0.35">
      <c r="A2094" t="str">
        <f ca="1"/>
        <v>wpn_aug</v>
      </c>
      <c r="B2094" t="str">
        <f ca="1"/>
        <v>primary</v>
      </c>
      <c r="C2094" t="str">
        <f ca="1"/>
        <v>zombied</v>
      </c>
      <c r="D2094" t="str">
        <f ca="1"/>
        <v>expert</v>
      </c>
      <c r="E2094" s="6">
        <f ca="1"/>
        <v>1.7538644470868014E-2</v>
      </c>
    </row>
    <row r="2095" spans="1:5" x14ac:dyDescent="0.35">
      <c r="A2095" t="str">
        <f ca="1"/>
        <v>wpn_aug_merc</v>
      </c>
      <c r="B2095" t="str">
        <f ca="1"/>
        <v>primary</v>
      </c>
      <c r="C2095" t="str">
        <f ca="1"/>
        <v>zombied</v>
      </c>
      <c r="D2095" t="str">
        <f ca="1"/>
        <v>expert</v>
      </c>
      <c r="E2095" s="6">
        <f ca="1"/>
        <v>1.7538644470868014E-2</v>
      </c>
    </row>
    <row r="2096" spans="1:5" x14ac:dyDescent="0.35">
      <c r="A2096" t="str">
        <f ca="1"/>
        <v>wpn_aug</v>
      </c>
      <c r="B2096" t="str">
        <f ca="1"/>
        <v>primary</v>
      </c>
      <c r="C2096" t="str">
        <f ca="1"/>
        <v>zombied</v>
      </c>
      <c r="D2096" t="str">
        <f ca="1"/>
        <v>veteran</v>
      </c>
      <c r="E2096" s="6">
        <f ca="1"/>
        <v>1.7538644470868014E-2</v>
      </c>
    </row>
    <row r="2097" spans="1:5" x14ac:dyDescent="0.35">
      <c r="A2097" t="str">
        <f ca="1"/>
        <v>wpn_aug_merc</v>
      </c>
      <c r="B2097" t="str">
        <f ca="1"/>
        <v>primary</v>
      </c>
      <c r="C2097" t="str">
        <f ca="1"/>
        <v>zombied</v>
      </c>
      <c r="D2097" t="str">
        <f ca="1"/>
        <v>veteran</v>
      </c>
      <c r="E2097" s="6">
        <f ca="1"/>
        <v>1.7538644470868014E-2</v>
      </c>
    </row>
    <row r="2098" spans="1:5" x14ac:dyDescent="0.35">
      <c r="A2098" t="str">
        <f ca="1"/>
        <v>wpn_adar2_15</v>
      </c>
      <c r="B2098" t="str">
        <f ca="1"/>
        <v>primary</v>
      </c>
      <c r="C2098" t="str">
        <f ca="1"/>
        <v>renegade</v>
      </c>
      <c r="D2098" t="str">
        <f ca="1"/>
        <v>expert</v>
      </c>
      <c r="E2098" s="6">
        <f ca="1"/>
        <v>1.7222222222222222E-2</v>
      </c>
    </row>
    <row r="2099" spans="1:5" x14ac:dyDescent="0.35">
      <c r="A2099" t="str">
        <f ca="1"/>
        <v>wpn_ak74_n</v>
      </c>
      <c r="B2099" t="str">
        <f ca="1"/>
        <v>primary</v>
      </c>
      <c r="C2099" t="str">
        <f ca="1"/>
        <v>renegade</v>
      </c>
      <c r="D2099" t="str">
        <f ca="1"/>
        <v>expert</v>
      </c>
      <c r="E2099" s="6">
        <f ca="1"/>
        <v>1.7222222222222222E-2</v>
      </c>
    </row>
    <row r="2100" spans="1:5" x14ac:dyDescent="0.35">
      <c r="A2100" t="str">
        <f ca="1"/>
        <v>wpn_ak74m_n</v>
      </c>
      <c r="B2100" t="str">
        <f ca="1"/>
        <v>primary</v>
      </c>
      <c r="C2100" t="str">
        <f ca="1"/>
        <v>renegade</v>
      </c>
      <c r="D2100" t="str">
        <f ca="1"/>
        <v>expert</v>
      </c>
      <c r="E2100" s="6">
        <f ca="1"/>
        <v>1.7222222222222222E-2</v>
      </c>
    </row>
    <row r="2101" spans="1:5" x14ac:dyDescent="0.35">
      <c r="A2101" t="str">
        <f ca="1"/>
        <v>wpn_ak74u_n1</v>
      </c>
      <c r="B2101" t="str">
        <f ca="1"/>
        <v>primary</v>
      </c>
      <c r="C2101" t="str">
        <f ca="1"/>
        <v>renegade</v>
      </c>
      <c r="D2101" t="str">
        <f ca="1"/>
        <v>expert</v>
      </c>
      <c r="E2101" s="6">
        <f ca="1"/>
        <v>1.7222222222222222E-2</v>
      </c>
    </row>
    <row r="2102" spans="1:5" x14ac:dyDescent="0.35">
      <c r="A2102" t="str">
        <f ca="1"/>
        <v>wpn_akm_bas</v>
      </c>
      <c r="B2102" t="str">
        <f ca="1"/>
        <v>primary</v>
      </c>
      <c r="C2102" t="str">
        <f ca="1"/>
        <v>renegade</v>
      </c>
      <c r="D2102" t="str">
        <f ca="1"/>
        <v>expert</v>
      </c>
      <c r="E2102" s="6">
        <f ca="1"/>
        <v>1.7222222222222222E-2</v>
      </c>
    </row>
    <row r="2103" spans="1:5" x14ac:dyDescent="0.35">
      <c r="A2103" t="str">
        <f ca="1"/>
        <v>wpn_akms_alt</v>
      </c>
      <c r="B2103" t="str">
        <f ca="1"/>
        <v>primary</v>
      </c>
      <c r="C2103" t="str">
        <f ca="1"/>
        <v>renegade</v>
      </c>
      <c r="D2103" t="str">
        <f ca="1"/>
        <v>expert</v>
      </c>
      <c r="E2103" s="6">
        <f ca="1"/>
        <v>1.7222222222222222E-2</v>
      </c>
    </row>
    <row r="2104" spans="1:5" x14ac:dyDescent="0.35">
      <c r="A2104" t="str">
        <f ca="1"/>
        <v>wpn_bizon</v>
      </c>
      <c r="B2104" t="str">
        <f ca="1"/>
        <v>primary</v>
      </c>
      <c r="C2104" t="str">
        <f ca="1"/>
        <v>renegade</v>
      </c>
      <c r="D2104" t="str">
        <f ca="1"/>
        <v>expert</v>
      </c>
      <c r="E2104" s="6">
        <f ca="1"/>
        <v>1.7222222222222222E-2</v>
      </c>
    </row>
    <row r="2105" spans="1:5" x14ac:dyDescent="0.35">
      <c r="A2105" t="str">
        <f ca="1"/>
        <v>wpn_kiparis</v>
      </c>
      <c r="B2105" t="str">
        <f ca="1"/>
        <v>primary</v>
      </c>
      <c r="C2105" t="str">
        <f ca="1"/>
        <v>renegade</v>
      </c>
      <c r="D2105" t="str">
        <f ca="1"/>
        <v>expert</v>
      </c>
      <c r="E2105" s="6">
        <f ca="1"/>
        <v>1.7222222222222222E-2</v>
      </c>
    </row>
    <row r="2106" spans="1:5" x14ac:dyDescent="0.35">
      <c r="A2106" t="str">
        <f ca="1"/>
        <v>wpn_mosin</v>
      </c>
      <c r="B2106" t="str">
        <f ca="1"/>
        <v>primary</v>
      </c>
      <c r="C2106" t="str">
        <f ca="1"/>
        <v>renegade</v>
      </c>
      <c r="D2106" t="str">
        <f ca="1"/>
        <v>expert</v>
      </c>
      <c r="E2106" s="6">
        <f ca="1"/>
        <v>1.7222222222222222E-2</v>
      </c>
    </row>
    <row r="2107" spans="1:5" x14ac:dyDescent="0.35">
      <c r="A2107" t="str">
        <f ca="1"/>
        <v>wpn_p90_gs</v>
      </c>
      <c r="B2107" t="str">
        <f ca="1"/>
        <v>primary</v>
      </c>
      <c r="C2107" t="str">
        <f ca="1"/>
        <v>renegade</v>
      </c>
      <c r="D2107" t="str">
        <f ca="1"/>
        <v>expert</v>
      </c>
      <c r="E2107" s="6">
        <f ca="1"/>
        <v>1.7222222222222222E-2</v>
      </c>
    </row>
    <row r="2108" spans="1:5" x14ac:dyDescent="0.35">
      <c r="A2108" t="str">
        <f ca="1"/>
        <v>wpn_rpk</v>
      </c>
      <c r="B2108" t="str">
        <f ca="1"/>
        <v>primary</v>
      </c>
      <c r="C2108" t="str">
        <f ca="1"/>
        <v>renegade</v>
      </c>
      <c r="D2108" t="str">
        <f ca="1"/>
        <v>expert</v>
      </c>
      <c r="E2108" s="6">
        <f ca="1"/>
        <v>1.7222222222222222E-2</v>
      </c>
    </row>
    <row r="2109" spans="1:5" x14ac:dyDescent="0.35">
      <c r="A2109" t="str">
        <f ca="1"/>
        <v>wpn_sks_b</v>
      </c>
      <c r="B2109" t="str">
        <f ca="1"/>
        <v>primary</v>
      </c>
      <c r="C2109" t="str">
        <f ca="1"/>
        <v>renegade</v>
      </c>
      <c r="D2109" t="str">
        <f ca="1"/>
        <v>expert</v>
      </c>
      <c r="E2109" s="6">
        <f ca="1"/>
        <v>1.7222222222222222E-2</v>
      </c>
    </row>
    <row r="2110" spans="1:5" x14ac:dyDescent="0.35">
      <c r="A2110" t="str">
        <f ca="1"/>
        <v>wpn_sv98</v>
      </c>
      <c r="B2110" t="str">
        <f ca="1"/>
        <v>primary</v>
      </c>
      <c r="C2110" t="str">
        <f ca="1"/>
        <v>renegade</v>
      </c>
      <c r="D2110" t="str">
        <f ca="1"/>
        <v>expert</v>
      </c>
      <c r="E2110" s="6">
        <f ca="1"/>
        <v>1.7222222222222222E-2</v>
      </c>
    </row>
    <row r="2111" spans="1:5" x14ac:dyDescent="0.35">
      <c r="A2111" t="str">
        <f ca="1"/>
        <v>wpn_svu</v>
      </c>
      <c r="B2111" t="str">
        <f ca="1"/>
        <v>primary</v>
      </c>
      <c r="C2111" t="str">
        <f ca="1"/>
        <v>renegade</v>
      </c>
      <c r="D2111" t="str">
        <f ca="1"/>
        <v>expert</v>
      </c>
      <c r="E2111" s="6">
        <f ca="1"/>
        <v>1.7222222222222222E-2</v>
      </c>
    </row>
    <row r="2112" spans="1:5" x14ac:dyDescent="0.35">
      <c r="A2112" t="str">
        <f ca="1"/>
        <v>wpn_vityaz</v>
      </c>
      <c r="B2112" t="str">
        <f ca="1"/>
        <v>primary</v>
      </c>
      <c r="C2112" t="str">
        <f ca="1"/>
        <v>renegade</v>
      </c>
      <c r="D2112" t="str">
        <f ca="1"/>
        <v>expert</v>
      </c>
      <c r="E2112" s="6">
        <f ca="1"/>
        <v>1.7222222222222222E-2</v>
      </c>
    </row>
    <row r="2113" spans="1:5" x14ac:dyDescent="0.35">
      <c r="A2113" t="str">
        <f ca="1"/>
        <v>wpn_vz61</v>
      </c>
      <c r="B2113" t="str">
        <f ca="1"/>
        <v>primary</v>
      </c>
      <c r="C2113" t="str">
        <f ca="1"/>
        <v>renegade</v>
      </c>
      <c r="D2113" t="str">
        <f ca="1"/>
        <v>expert</v>
      </c>
      <c r="E2113" s="6">
        <f ca="1"/>
        <v>1.7222222222222222E-2</v>
      </c>
    </row>
    <row r="2114" spans="1:5" x14ac:dyDescent="0.35">
      <c r="A2114" t="str">
        <f ca="1"/>
        <v>wpn_winchester1873</v>
      </c>
      <c r="B2114" t="str">
        <f ca="1"/>
        <v>primary</v>
      </c>
      <c r="C2114" t="str">
        <f ca="1"/>
        <v>renegade</v>
      </c>
      <c r="D2114" t="str">
        <f ca="1"/>
        <v>expert</v>
      </c>
      <c r="E2114" s="6">
        <f ca="1"/>
        <v>1.7222222222222222E-2</v>
      </c>
    </row>
    <row r="2115" spans="1:5" x14ac:dyDescent="0.35">
      <c r="A2115" t="str">
        <f ca="1"/>
        <v>wpn_xm4</v>
      </c>
      <c r="B2115" t="str">
        <f ca="1"/>
        <v>primary</v>
      </c>
      <c r="C2115" t="str">
        <f ca="1"/>
        <v>renegade</v>
      </c>
      <c r="D2115" t="str">
        <f ca="1"/>
        <v>expert</v>
      </c>
      <c r="E2115" s="6">
        <f ca="1"/>
        <v>1.7222222222222222E-2</v>
      </c>
    </row>
    <row r="2116" spans="1:5" x14ac:dyDescent="0.35">
      <c r="A2116" t="str">
        <f ca="1"/>
        <v>wpn_adar2_15</v>
      </c>
      <c r="B2116" t="str">
        <f ca="1"/>
        <v>primary</v>
      </c>
      <c r="C2116" t="str">
        <f ca="1"/>
        <v>renegade</v>
      </c>
      <c r="D2116" t="str">
        <f ca="1"/>
        <v>veteran</v>
      </c>
      <c r="E2116" s="6">
        <f ca="1"/>
        <v>1.7222222222222222E-2</v>
      </c>
    </row>
    <row r="2117" spans="1:5" x14ac:dyDescent="0.35">
      <c r="A2117" t="str">
        <f ca="1"/>
        <v>wpn_ak74_n</v>
      </c>
      <c r="B2117" t="str">
        <f ca="1"/>
        <v>primary</v>
      </c>
      <c r="C2117" t="str">
        <f ca="1"/>
        <v>renegade</v>
      </c>
      <c r="D2117" t="str">
        <f ca="1"/>
        <v>veteran</v>
      </c>
      <c r="E2117" s="6">
        <f ca="1"/>
        <v>1.7222222222222222E-2</v>
      </c>
    </row>
    <row r="2118" spans="1:5" x14ac:dyDescent="0.35">
      <c r="A2118" t="str">
        <f ca="1"/>
        <v>wpn_ak74m_n</v>
      </c>
      <c r="B2118" t="str">
        <f ca="1"/>
        <v>primary</v>
      </c>
      <c r="C2118" t="str">
        <f ca="1"/>
        <v>renegade</v>
      </c>
      <c r="D2118" t="str">
        <f ca="1"/>
        <v>veteran</v>
      </c>
      <c r="E2118" s="6">
        <f ca="1"/>
        <v>1.7222222222222222E-2</v>
      </c>
    </row>
    <row r="2119" spans="1:5" x14ac:dyDescent="0.35">
      <c r="A2119" t="str">
        <f ca="1"/>
        <v>wpn_ak74u_n1</v>
      </c>
      <c r="B2119" t="str">
        <f ca="1"/>
        <v>primary</v>
      </c>
      <c r="C2119" t="str">
        <f ca="1"/>
        <v>renegade</v>
      </c>
      <c r="D2119" t="str">
        <f ca="1"/>
        <v>veteran</v>
      </c>
      <c r="E2119" s="6">
        <f ca="1"/>
        <v>1.7222222222222222E-2</v>
      </c>
    </row>
    <row r="2120" spans="1:5" x14ac:dyDescent="0.35">
      <c r="A2120" t="str">
        <f ca="1"/>
        <v>wpn_akm_bas</v>
      </c>
      <c r="B2120" t="str">
        <f ca="1"/>
        <v>primary</v>
      </c>
      <c r="C2120" t="str">
        <f ca="1"/>
        <v>renegade</v>
      </c>
      <c r="D2120" t="str">
        <f ca="1"/>
        <v>veteran</v>
      </c>
      <c r="E2120" s="6">
        <f ca="1"/>
        <v>1.7222222222222222E-2</v>
      </c>
    </row>
    <row r="2121" spans="1:5" x14ac:dyDescent="0.35">
      <c r="A2121" t="str">
        <f ca="1"/>
        <v>wpn_akms_alt</v>
      </c>
      <c r="B2121" t="str">
        <f ca="1"/>
        <v>primary</v>
      </c>
      <c r="C2121" t="str">
        <f ca="1"/>
        <v>renegade</v>
      </c>
      <c r="D2121" t="str">
        <f ca="1"/>
        <v>veteran</v>
      </c>
      <c r="E2121" s="6">
        <f ca="1"/>
        <v>1.7222222222222222E-2</v>
      </c>
    </row>
    <row r="2122" spans="1:5" x14ac:dyDescent="0.35">
      <c r="A2122" t="str">
        <f ca="1"/>
        <v>wpn_bizon</v>
      </c>
      <c r="B2122" t="str">
        <f ca="1"/>
        <v>primary</v>
      </c>
      <c r="C2122" t="str">
        <f ca="1"/>
        <v>renegade</v>
      </c>
      <c r="D2122" t="str">
        <f ca="1"/>
        <v>veteran</v>
      </c>
      <c r="E2122" s="6">
        <f ca="1"/>
        <v>1.7222222222222222E-2</v>
      </c>
    </row>
    <row r="2123" spans="1:5" x14ac:dyDescent="0.35">
      <c r="A2123" t="str">
        <f ca="1"/>
        <v>wpn_kiparis</v>
      </c>
      <c r="B2123" t="str">
        <f ca="1"/>
        <v>primary</v>
      </c>
      <c r="C2123" t="str">
        <f ca="1"/>
        <v>renegade</v>
      </c>
      <c r="D2123" t="str">
        <f ca="1"/>
        <v>veteran</v>
      </c>
      <c r="E2123" s="6">
        <f ca="1"/>
        <v>1.7222222222222222E-2</v>
      </c>
    </row>
    <row r="2124" spans="1:5" x14ac:dyDescent="0.35">
      <c r="A2124" t="str">
        <f ca="1"/>
        <v>wpn_mosin</v>
      </c>
      <c r="B2124" t="str">
        <f ca="1"/>
        <v>primary</v>
      </c>
      <c r="C2124" t="str">
        <f ca="1"/>
        <v>renegade</v>
      </c>
      <c r="D2124" t="str">
        <f ca="1"/>
        <v>veteran</v>
      </c>
      <c r="E2124" s="6">
        <f ca="1"/>
        <v>1.7222222222222222E-2</v>
      </c>
    </row>
    <row r="2125" spans="1:5" x14ac:dyDescent="0.35">
      <c r="A2125" t="str">
        <f ca="1"/>
        <v>wpn_p90_gs</v>
      </c>
      <c r="B2125" t="str">
        <f ca="1"/>
        <v>primary</v>
      </c>
      <c r="C2125" t="str">
        <f ca="1"/>
        <v>renegade</v>
      </c>
      <c r="D2125" t="str">
        <f ca="1"/>
        <v>veteran</v>
      </c>
      <c r="E2125" s="6">
        <f ca="1"/>
        <v>1.7222222222222222E-2</v>
      </c>
    </row>
    <row r="2126" spans="1:5" x14ac:dyDescent="0.35">
      <c r="A2126" t="str">
        <f ca="1"/>
        <v>wpn_rpk</v>
      </c>
      <c r="B2126" t="str">
        <f ca="1"/>
        <v>primary</v>
      </c>
      <c r="C2126" t="str">
        <f ca="1"/>
        <v>renegade</v>
      </c>
      <c r="D2126" t="str">
        <f ca="1"/>
        <v>veteran</v>
      </c>
      <c r="E2126" s="6">
        <f ca="1"/>
        <v>1.7222222222222222E-2</v>
      </c>
    </row>
    <row r="2127" spans="1:5" x14ac:dyDescent="0.35">
      <c r="A2127" t="str">
        <f ca="1"/>
        <v>wpn_sks_b</v>
      </c>
      <c r="B2127" t="str">
        <f ca="1"/>
        <v>primary</v>
      </c>
      <c r="C2127" t="str">
        <f ca="1"/>
        <v>renegade</v>
      </c>
      <c r="D2127" t="str">
        <f ca="1"/>
        <v>veteran</v>
      </c>
      <c r="E2127" s="6">
        <f ca="1"/>
        <v>1.7222222222222222E-2</v>
      </c>
    </row>
    <row r="2128" spans="1:5" x14ac:dyDescent="0.35">
      <c r="A2128" t="str">
        <f ca="1"/>
        <v>wpn_sv98</v>
      </c>
      <c r="B2128" t="str">
        <f ca="1"/>
        <v>primary</v>
      </c>
      <c r="C2128" t="str">
        <f ca="1"/>
        <v>renegade</v>
      </c>
      <c r="D2128" t="str">
        <f ca="1"/>
        <v>veteran</v>
      </c>
      <c r="E2128" s="6">
        <f ca="1"/>
        <v>1.7222222222222222E-2</v>
      </c>
    </row>
    <row r="2129" spans="1:5" x14ac:dyDescent="0.35">
      <c r="A2129" t="str">
        <f ca="1"/>
        <v>wpn_svu</v>
      </c>
      <c r="B2129" t="str">
        <f ca="1"/>
        <v>primary</v>
      </c>
      <c r="C2129" t="str">
        <f ca="1"/>
        <v>renegade</v>
      </c>
      <c r="D2129" t="str">
        <f ca="1"/>
        <v>veteran</v>
      </c>
      <c r="E2129" s="6">
        <f ca="1"/>
        <v>1.7222222222222222E-2</v>
      </c>
    </row>
    <row r="2130" spans="1:5" x14ac:dyDescent="0.35">
      <c r="A2130" t="str">
        <f ca="1"/>
        <v>wpn_vityaz</v>
      </c>
      <c r="B2130" t="str">
        <f ca="1"/>
        <v>primary</v>
      </c>
      <c r="C2130" t="str">
        <f ca="1"/>
        <v>renegade</v>
      </c>
      <c r="D2130" t="str">
        <f ca="1"/>
        <v>veteran</v>
      </c>
      <c r="E2130" s="6">
        <f ca="1"/>
        <v>1.7222222222222222E-2</v>
      </c>
    </row>
    <row r="2131" spans="1:5" x14ac:dyDescent="0.35">
      <c r="A2131" t="str">
        <f ca="1"/>
        <v>wpn_vz61</v>
      </c>
      <c r="B2131" t="str">
        <f ca="1"/>
        <v>primary</v>
      </c>
      <c r="C2131" t="str">
        <f ca="1"/>
        <v>renegade</v>
      </c>
      <c r="D2131" t="str">
        <f ca="1"/>
        <v>veteran</v>
      </c>
      <c r="E2131" s="6">
        <f ca="1"/>
        <v>1.7222222222222222E-2</v>
      </c>
    </row>
    <row r="2132" spans="1:5" x14ac:dyDescent="0.35">
      <c r="A2132" t="str">
        <f ca="1"/>
        <v>wpn_winchester1873</v>
      </c>
      <c r="B2132" t="str">
        <f ca="1"/>
        <v>primary</v>
      </c>
      <c r="C2132" t="str">
        <f ca="1"/>
        <v>renegade</v>
      </c>
      <c r="D2132" t="str">
        <f ca="1"/>
        <v>veteran</v>
      </c>
      <c r="E2132" s="6">
        <f ca="1"/>
        <v>1.7222222222222222E-2</v>
      </c>
    </row>
    <row r="2133" spans="1:5" x14ac:dyDescent="0.35">
      <c r="A2133" t="str">
        <f ca="1"/>
        <v>wpn_xm4</v>
      </c>
      <c r="B2133" t="str">
        <f ca="1"/>
        <v>primary</v>
      </c>
      <c r="C2133" t="str">
        <f ca="1"/>
        <v>renegade</v>
      </c>
      <c r="D2133" t="str">
        <f ca="1"/>
        <v>veteran</v>
      </c>
      <c r="E2133" s="6">
        <f ca="1"/>
        <v>1.7222222222222222E-2</v>
      </c>
    </row>
    <row r="2134" spans="1:5" x14ac:dyDescent="0.35">
      <c r="A2134" t="str">
        <f ca="1"/>
        <v>wpn_aug</v>
      </c>
      <c r="B2134" t="str">
        <f ca="1"/>
        <v>primary</v>
      </c>
      <c r="C2134" t="str">
        <f ca="1"/>
        <v>zombied</v>
      </c>
      <c r="D2134" t="str">
        <f ca="1"/>
        <v>legend</v>
      </c>
      <c r="E2134" s="6">
        <f ca="1"/>
        <v>1.6944444444444443E-2</v>
      </c>
    </row>
    <row r="2135" spans="1:5" x14ac:dyDescent="0.35">
      <c r="A2135" t="str">
        <f ca="1"/>
        <v>wpn_aug_merc</v>
      </c>
      <c r="B2135" t="str">
        <f ca="1"/>
        <v>primary</v>
      </c>
      <c r="C2135" t="str">
        <f ca="1"/>
        <v>zombied</v>
      </c>
      <c r="D2135" t="str">
        <f ca="1"/>
        <v>legend</v>
      </c>
      <c r="E2135" s="6">
        <f ca="1"/>
        <v>1.6944444444444443E-2</v>
      </c>
    </row>
    <row r="2136" spans="1:5" x14ac:dyDescent="0.35">
      <c r="A2136" t="str">
        <f ca="1"/>
        <v>wpn_aug</v>
      </c>
      <c r="B2136" t="str">
        <f ca="1"/>
        <v>primary</v>
      </c>
      <c r="C2136" t="str">
        <f ca="1"/>
        <v>zombied</v>
      </c>
      <c r="D2136" t="str">
        <f ca="1"/>
        <v>master</v>
      </c>
      <c r="E2136" s="6">
        <f ca="1"/>
        <v>1.6944444444444443E-2</v>
      </c>
    </row>
    <row r="2137" spans="1:5" x14ac:dyDescent="0.35">
      <c r="A2137" t="str">
        <f ca="1"/>
        <v>wpn_aug_merc</v>
      </c>
      <c r="B2137" t="str">
        <f ca="1"/>
        <v>primary</v>
      </c>
      <c r="C2137" t="str">
        <f ca="1"/>
        <v>zombied</v>
      </c>
      <c r="D2137" t="str">
        <f ca="1"/>
        <v>master</v>
      </c>
      <c r="E2137" s="6">
        <f ca="1"/>
        <v>1.6944444444444443E-2</v>
      </c>
    </row>
    <row r="2138" spans="1:5" x14ac:dyDescent="0.35">
      <c r="A2138" t="str">
        <f ca="1"/>
        <v>wpn_l96a1m</v>
      </c>
      <c r="B2138" t="str">
        <f ca="1"/>
        <v>primary</v>
      </c>
      <c r="C2138" t="str">
        <f ca="1"/>
        <v>csky</v>
      </c>
      <c r="D2138" t="str">
        <f ca="1"/>
        <v>legend</v>
      </c>
      <c r="E2138" s="6">
        <f ca="1"/>
        <v>1.6776937618147449E-2</v>
      </c>
    </row>
    <row r="2139" spans="1:5" x14ac:dyDescent="0.35">
      <c r="A2139" t="str">
        <f ca="1"/>
        <v>wpn_l96a1m</v>
      </c>
      <c r="B2139" t="str">
        <f ca="1"/>
        <v>primary</v>
      </c>
      <c r="C2139" t="str">
        <f ca="1"/>
        <v>csky</v>
      </c>
      <c r="D2139" t="str">
        <f ca="1"/>
        <v>master</v>
      </c>
      <c r="E2139" s="6">
        <f ca="1"/>
        <v>1.6776937618147449E-2</v>
      </c>
    </row>
    <row r="2140" spans="1:5" x14ac:dyDescent="0.35">
      <c r="A2140" t="str">
        <f ca="1"/>
        <v>wpn_winchester1873</v>
      </c>
      <c r="B2140" t="str">
        <f ca="1"/>
        <v>primary</v>
      </c>
      <c r="C2140" t="str">
        <f ca="1"/>
        <v>csky</v>
      </c>
      <c r="D2140" t="str">
        <f ca="1"/>
        <v>novice</v>
      </c>
      <c r="E2140" s="6">
        <f ca="1"/>
        <v>1.6776937618147449E-2</v>
      </c>
    </row>
    <row r="2141" spans="1:5" x14ac:dyDescent="0.35">
      <c r="A2141" t="str">
        <f ca="1"/>
        <v>wpn_abakan_n</v>
      </c>
      <c r="B2141" t="str">
        <f ca="1"/>
        <v>primary</v>
      </c>
      <c r="C2141" t="str">
        <f ca="1"/>
        <v>dolg</v>
      </c>
      <c r="D2141" t="str">
        <f ca="1"/>
        <v>expert</v>
      </c>
      <c r="E2141" s="6">
        <f ca="1"/>
        <v>1.6649323621227886E-2</v>
      </c>
    </row>
    <row r="2142" spans="1:5" x14ac:dyDescent="0.35">
      <c r="A2142" t="str">
        <f ca="1"/>
        <v>wpn_adar2_15</v>
      </c>
      <c r="B2142" t="str">
        <f ca="1"/>
        <v>primary</v>
      </c>
      <c r="C2142" t="str">
        <f ca="1"/>
        <v>dolg</v>
      </c>
      <c r="D2142" t="str">
        <f ca="1"/>
        <v>expert</v>
      </c>
      <c r="E2142" s="6">
        <f ca="1"/>
        <v>1.6649323621227886E-2</v>
      </c>
    </row>
    <row r="2143" spans="1:5" x14ac:dyDescent="0.35">
      <c r="A2143" t="str">
        <f ca="1"/>
        <v>wpn_ak12_m1</v>
      </c>
      <c r="B2143" t="str">
        <f ca="1"/>
        <v>primary</v>
      </c>
      <c r="C2143" t="str">
        <f ca="1"/>
        <v>dolg</v>
      </c>
      <c r="D2143" t="str">
        <f ca="1"/>
        <v>expert</v>
      </c>
      <c r="E2143" s="6">
        <f ca="1"/>
        <v>1.6649323621227886E-2</v>
      </c>
    </row>
    <row r="2144" spans="1:5" x14ac:dyDescent="0.35">
      <c r="A2144" t="str">
        <f ca="1"/>
        <v>wpn_akm_bas</v>
      </c>
      <c r="B2144" t="str">
        <f ca="1"/>
        <v>primary</v>
      </c>
      <c r="C2144" t="str">
        <f ca="1"/>
        <v>dolg</v>
      </c>
      <c r="D2144" t="str">
        <f ca="1"/>
        <v>expert</v>
      </c>
      <c r="E2144" s="6">
        <f ca="1"/>
        <v>1.6649323621227886E-2</v>
      </c>
    </row>
    <row r="2145" spans="1:5" x14ac:dyDescent="0.35">
      <c r="A2145" t="str">
        <f ca="1"/>
        <v>wpn_akms_alt</v>
      </c>
      <c r="B2145" t="str">
        <f ca="1"/>
        <v>primary</v>
      </c>
      <c r="C2145" t="str">
        <f ca="1"/>
        <v>dolg</v>
      </c>
      <c r="D2145" t="str">
        <f ca="1"/>
        <v>expert</v>
      </c>
      <c r="E2145" s="6">
        <f ca="1"/>
        <v>1.6649323621227886E-2</v>
      </c>
    </row>
    <row r="2146" spans="1:5" x14ac:dyDescent="0.35">
      <c r="A2146" t="str">
        <f ca="1"/>
        <v>wpn_groza</v>
      </c>
      <c r="B2146" t="str">
        <f ca="1"/>
        <v>primary</v>
      </c>
      <c r="C2146" t="str">
        <f ca="1"/>
        <v>dolg</v>
      </c>
      <c r="D2146" t="str">
        <f ca="1"/>
        <v>expert</v>
      </c>
      <c r="E2146" s="6">
        <f ca="1"/>
        <v>1.6649323621227886E-2</v>
      </c>
    </row>
    <row r="2147" spans="1:5" x14ac:dyDescent="0.35">
      <c r="A2147" t="str">
        <f ca="1"/>
        <v>wpn_val</v>
      </c>
      <c r="B2147" t="str">
        <f ca="1"/>
        <v>primary</v>
      </c>
      <c r="C2147" t="str">
        <f ca="1"/>
        <v>dolg</v>
      </c>
      <c r="D2147" t="str">
        <f ca="1"/>
        <v>expert</v>
      </c>
      <c r="E2147" s="6">
        <f ca="1"/>
        <v>1.6649323621227886E-2</v>
      </c>
    </row>
    <row r="2148" spans="1:5" x14ac:dyDescent="0.35">
      <c r="A2148" t="str">
        <f ca="1"/>
        <v>wpn_vintorez_n1</v>
      </c>
      <c r="B2148" t="str">
        <f ca="1"/>
        <v>primary</v>
      </c>
      <c r="C2148" t="str">
        <f ca="1"/>
        <v>dolg</v>
      </c>
      <c r="D2148" t="str">
        <f ca="1"/>
        <v>expert</v>
      </c>
      <c r="E2148" s="6">
        <f ca="1"/>
        <v>1.6649323621227886E-2</v>
      </c>
    </row>
    <row r="2149" spans="1:5" x14ac:dyDescent="0.35">
      <c r="A2149" t="str">
        <f ca="1"/>
        <v>wpn_abakan_n</v>
      </c>
      <c r="B2149" t="str">
        <f ca="1"/>
        <v>primary</v>
      </c>
      <c r="C2149" t="str">
        <f ca="1"/>
        <v>dolg</v>
      </c>
      <c r="D2149" t="str">
        <f ca="1"/>
        <v>veteran</v>
      </c>
      <c r="E2149" s="6">
        <f ca="1"/>
        <v>1.6649323621227886E-2</v>
      </c>
    </row>
    <row r="2150" spans="1:5" x14ac:dyDescent="0.35">
      <c r="A2150" t="str">
        <f ca="1"/>
        <v>wpn_adar2_15</v>
      </c>
      <c r="B2150" t="str">
        <f ca="1"/>
        <v>primary</v>
      </c>
      <c r="C2150" t="str">
        <f ca="1"/>
        <v>dolg</v>
      </c>
      <c r="D2150" t="str">
        <f ca="1"/>
        <v>veteran</v>
      </c>
      <c r="E2150" s="6">
        <f ca="1"/>
        <v>1.6649323621227886E-2</v>
      </c>
    </row>
    <row r="2151" spans="1:5" x14ac:dyDescent="0.35">
      <c r="A2151" t="str">
        <f ca="1"/>
        <v>wpn_ak12_m1</v>
      </c>
      <c r="B2151" t="str">
        <f ca="1"/>
        <v>primary</v>
      </c>
      <c r="C2151" t="str">
        <f ca="1"/>
        <v>dolg</v>
      </c>
      <c r="D2151" t="str">
        <f ca="1"/>
        <v>veteran</v>
      </c>
      <c r="E2151" s="6">
        <f ca="1"/>
        <v>1.6649323621227886E-2</v>
      </c>
    </row>
    <row r="2152" spans="1:5" x14ac:dyDescent="0.35">
      <c r="A2152" t="str">
        <f ca="1"/>
        <v>wpn_akm_bas</v>
      </c>
      <c r="B2152" t="str">
        <f ca="1"/>
        <v>primary</v>
      </c>
      <c r="C2152" t="str">
        <f ca="1"/>
        <v>dolg</v>
      </c>
      <c r="D2152" t="str">
        <f ca="1"/>
        <v>veteran</v>
      </c>
      <c r="E2152" s="6">
        <f ca="1"/>
        <v>1.6649323621227886E-2</v>
      </c>
    </row>
    <row r="2153" spans="1:5" x14ac:dyDescent="0.35">
      <c r="A2153" t="str">
        <f ca="1"/>
        <v>wpn_akms_alt</v>
      </c>
      <c r="B2153" t="str">
        <f ca="1"/>
        <v>primary</v>
      </c>
      <c r="C2153" t="str">
        <f ca="1"/>
        <v>dolg</v>
      </c>
      <c r="D2153" t="str">
        <f ca="1"/>
        <v>veteran</v>
      </c>
      <c r="E2153" s="6">
        <f ca="1"/>
        <v>1.6649323621227886E-2</v>
      </c>
    </row>
    <row r="2154" spans="1:5" x14ac:dyDescent="0.35">
      <c r="A2154" t="str">
        <f ca="1"/>
        <v>wpn_groza</v>
      </c>
      <c r="B2154" t="str">
        <f ca="1"/>
        <v>primary</v>
      </c>
      <c r="C2154" t="str">
        <f ca="1"/>
        <v>dolg</v>
      </c>
      <c r="D2154" t="str">
        <f ca="1"/>
        <v>veteran</v>
      </c>
      <c r="E2154" s="6">
        <f ca="1"/>
        <v>1.6649323621227886E-2</v>
      </c>
    </row>
    <row r="2155" spans="1:5" x14ac:dyDescent="0.35">
      <c r="A2155" t="str">
        <f ca="1"/>
        <v>wpn_val</v>
      </c>
      <c r="B2155" t="str">
        <f ca="1"/>
        <v>primary</v>
      </c>
      <c r="C2155" t="str">
        <f ca="1"/>
        <v>dolg</v>
      </c>
      <c r="D2155" t="str">
        <f ca="1"/>
        <v>veteran</v>
      </c>
      <c r="E2155" s="6">
        <f ca="1"/>
        <v>1.6649323621227886E-2</v>
      </c>
    </row>
    <row r="2156" spans="1:5" x14ac:dyDescent="0.35">
      <c r="A2156" t="str">
        <f ca="1"/>
        <v>wpn_vintorez_n1</v>
      </c>
      <c r="B2156" t="str">
        <f ca="1"/>
        <v>primary</v>
      </c>
      <c r="C2156" t="str">
        <f ca="1"/>
        <v>dolg</v>
      </c>
      <c r="D2156" t="str">
        <f ca="1"/>
        <v>veteran</v>
      </c>
      <c r="E2156" s="6">
        <f ca="1"/>
        <v>1.6649323621227886E-2</v>
      </c>
    </row>
    <row r="2157" spans="1:5" x14ac:dyDescent="0.35">
      <c r="A2157" t="str">
        <f ca="1"/>
        <v>wpn_ithacam37_trench</v>
      </c>
      <c r="B2157" t="str">
        <f ca="1"/>
        <v>primary</v>
      </c>
      <c r="C2157" t="str">
        <f ca="1"/>
        <v>killer</v>
      </c>
      <c r="D2157" t="str">
        <f ca="1"/>
        <v>novice</v>
      </c>
      <c r="E2157" s="6">
        <f ca="1"/>
        <v>1.6649323621227886E-2</v>
      </c>
    </row>
    <row r="2158" spans="1:5" x14ac:dyDescent="0.35">
      <c r="A2158" t="str">
        <f ca="1"/>
        <v>wpn_pp2000</v>
      </c>
      <c r="B2158" t="str">
        <f ca="1"/>
        <v>primary</v>
      </c>
      <c r="C2158" t="str">
        <f ca="1"/>
        <v>killer</v>
      </c>
      <c r="D2158" t="str">
        <f ca="1"/>
        <v>novice</v>
      </c>
      <c r="E2158" s="6">
        <f ca="1"/>
        <v>1.6649323621227886E-2</v>
      </c>
    </row>
    <row r="2159" spans="1:5" x14ac:dyDescent="0.35">
      <c r="A2159" t="str">
        <f ca="1"/>
        <v>wpn_sig550</v>
      </c>
      <c r="B2159" t="str">
        <f ca="1"/>
        <v>primary</v>
      </c>
      <c r="C2159" t="str">
        <f ca="1"/>
        <v>killer</v>
      </c>
      <c r="D2159" t="str">
        <f ca="1"/>
        <v>novice</v>
      </c>
      <c r="E2159" s="6">
        <f ca="1"/>
        <v>1.6649323621227886E-2</v>
      </c>
    </row>
    <row r="2160" spans="1:5" x14ac:dyDescent="0.35">
      <c r="A2160" t="str">
        <f ca="1"/>
        <v>wpn_sig552</v>
      </c>
      <c r="B2160" t="str">
        <f ca="1"/>
        <v>primary</v>
      </c>
      <c r="C2160" t="str">
        <f ca="1"/>
        <v>killer</v>
      </c>
      <c r="D2160" t="str">
        <f ca="1"/>
        <v>novice</v>
      </c>
      <c r="E2160" s="6">
        <f ca="1"/>
        <v>1.6649323621227886E-2</v>
      </c>
    </row>
    <row r="2161" spans="1:5" x14ac:dyDescent="0.35">
      <c r="A2161" t="str">
        <f ca="1"/>
        <v>wpn_ithacam37_trench</v>
      </c>
      <c r="B2161" t="str">
        <f ca="1"/>
        <v>primary</v>
      </c>
      <c r="C2161" t="str">
        <f ca="1"/>
        <v>killer</v>
      </c>
      <c r="D2161" t="str">
        <f ca="1"/>
        <v>professional</v>
      </c>
      <c r="E2161" s="6">
        <f ca="1"/>
        <v>1.6649323621227886E-2</v>
      </c>
    </row>
    <row r="2162" spans="1:5" x14ac:dyDescent="0.35">
      <c r="A2162" t="str">
        <f ca="1"/>
        <v>wpn_pp2000</v>
      </c>
      <c r="B2162" t="str">
        <f ca="1"/>
        <v>primary</v>
      </c>
      <c r="C2162" t="str">
        <f ca="1"/>
        <v>killer</v>
      </c>
      <c r="D2162" t="str">
        <f ca="1"/>
        <v>professional</v>
      </c>
      <c r="E2162" s="6">
        <f ca="1"/>
        <v>1.6649323621227886E-2</v>
      </c>
    </row>
    <row r="2163" spans="1:5" x14ac:dyDescent="0.35">
      <c r="A2163" t="str">
        <f ca="1"/>
        <v>wpn_sig550</v>
      </c>
      <c r="B2163" t="str">
        <f ca="1"/>
        <v>primary</v>
      </c>
      <c r="C2163" t="str">
        <f ca="1"/>
        <v>killer</v>
      </c>
      <c r="D2163" t="str">
        <f ca="1"/>
        <v>professional</v>
      </c>
      <c r="E2163" s="6">
        <f ca="1"/>
        <v>1.6649323621227886E-2</v>
      </c>
    </row>
    <row r="2164" spans="1:5" x14ac:dyDescent="0.35">
      <c r="A2164" t="str">
        <f ca="1"/>
        <v>wpn_sig552</v>
      </c>
      <c r="B2164" t="str">
        <f ca="1"/>
        <v>primary</v>
      </c>
      <c r="C2164" t="str">
        <f ca="1"/>
        <v>killer</v>
      </c>
      <c r="D2164" t="str">
        <f ca="1"/>
        <v>professional</v>
      </c>
      <c r="E2164" s="6">
        <f ca="1"/>
        <v>1.6649323621227886E-2</v>
      </c>
    </row>
    <row r="2165" spans="1:5" x14ac:dyDescent="0.35">
      <c r="A2165" t="str">
        <f ca="1"/>
        <v>wpn_ithacam37_trench</v>
      </c>
      <c r="B2165" t="str">
        <f ca="1"/>
        <v>primary</v>
      </c>
      <c r="C2165" t="str">
        <f ca="1"/>
        <v>killer</v>
      </c>
      <c r="D2165" t="str">
        <f ca="1"/>
        <v>trainee</v>
      </c>
      <c r="E2165" s="6">
        <f ca="1"/>
        <v>1.6649323621227886E-2</v>
      </c>
    </row>
    <row r="2166" spans="1:5" x14ac:dyDescent="0.35">
      <c r="A2166" t="str">
        <f ca="1"/>
        <v>wpn_pp2000</v>
      </c>
      <c r="B2166" t="str">
        <f ca="1"/>
        <v>primary</v>
      </c>
      <c r="C2166" t="str">
        <f ca="1"/>
        <v>killer</v>
      </c>
      <c r="D2166" t="str">
        <f ca="1"/>
        <v>trainee</v>
      </c>
      <c r="E2166" s="6">
        <f ca="1"/>
        <v>1.6649323621227886E-2</v>
      </c>
    </row>
    <row r="2167" spans="1:5" x14ac:dyDescent="0.35">
      <c r="A2167" t="str">
        <f ca="1"/>
        <v>wpn_sig550</v>
      </c>
      <c r="B2167" t="str">
        <f ca="1"/>
        <v>primary</v>
      </c>
      <c r="C2167" t="str">
        <f ca="1"/>
        <v>killer</v>
      </c>
      <c r="D2167" t="str">
        <f ca="1"/>
        <v>trainee</v>
      </c>
      <c r="E2167" s="6">
        <f ca="1"/>
        <v>1.6649323621227886E-2</v>
      </c>
    </row>
    <row r="2168" spans="1:5" x14ac:dyDescent="0.35">
      <c r="A2168" t="str">
        <f ca="1"/>
        <v>wpn_sig552</v>
      </c>
      <c r="B2168" t="str">
        <f ca="1"/>
        <v>primary</v>
      </c>
      <c r="C2168" t="str">
        <f ca="1"/>
        <v>killer</v>
      </c>
      <c r="D2168" t="str">
        <f ca="1"/>
        <v>trainee</v>
      </c>
      <c r="E2168" s="6">
        <f ca="1"/>
        <v>1.6649323621227886E-2</v>
      </c>
    </row>
    <row r="2169" spans="1:5" x14ac:dyDescent="0.35">
      <c r="A2169" t="str">
        <f ca="1"/>
        <v>wpn_adar2_15</v>
      </c>
      <c r="B2169" t="str">
        <f ca="1"/>
        <v>primary</v>
      </c>
      <c r="C2169" t="str">
        <f ca="1"/>
        <v>renegade</v>
      </c>
      <c r="D2169" t="str">
        <f ca="1"/>
        <v>novice</v>
      </c>
      <c r="E2169" s="6">
        <f ca="1"/>
        <v>1.6649323621227886E-2</v>
      </c>
    </row>
    <row r="2170" spans="1:5" x14ac:dyDescent="0.35">
      <c r="A2170" t="str">
        <f ca="1"/>
        <v>wpn_bm16</v>
      </c>
      <c r="B2170" t="str">
        <f ca="1"/>
        <v>primary</v>
      </c>
      <c r="C2170" t="str">
        <f ca="1"/>
        <v>renegade</v>
      </c>
      <c r="D2170" t="str">
        <f ca="1"/>
        <v>novice</v>
      </c>
      <c r="E2170" s="6">
        <f ca="1"/>
        <v>1.6649323621227886E-2</v>
      </c>
    </row>
    <row r="2171" spans="1:5" x14ac:dyDescent="0.35">
      <c r="A2171" t="str">
        <f ca="1"/>
        <v>wpn_bm16_full</v>
      </c>
      <c r="B2171" t="str">
        <f ca="1"/>
        <v>primary</v>
      </c>
      <c r="C2171" t="str">
        <f ca="1"/>
        <v>renegade</v>
      </c>
      <c r="D2171" t="str">
        <f ca="1"/>
        <v>novice</v>
      </c>
      <c r="E2171" s="6">
        <f ca="1"/>
        <v>1.6649323621227886E-2</v>
      </c>
    </row>
    <row r="2172" spans="1:5" x14ac:dyDescent="0.35">
      <c r="A2172" t="str">
        <f ca="1"/>
        <v>wpn_k98</v>
      </c>
      <c r="B2172" t="str">
        <f ca="1"/>
        <v>primary</v>
      </c>
      <c r="C2172" t="str">
        <f ca="1"/>
        <v>renegade</v>
      </c>
      <c r="D2172" t="str">
        <f ca="1"/>
        <v>novice</v>
      </c>
      <c r="E2172" s="6">
        <f ca="1"/>
        <v>1.6649323621227886E-2</v>
      </c>
    </row>
    <row r="2173" spans="1:5" x14ac:dyDescent="0.35">
      <c r="A2173" t="str">
        <f ca="1"/>
        <v>wpn_mossberg590</v>
      </c>
      <c r="B2173" t="str">
        <f ca="1"/>
        <v>primary</v>
      </c>
      <c r="C2173" t="str">
        <f ca="1"/>
        <v>renegade</v>
      </c>
      <c r="D2173" t="str">
        <f ca="1"/>
        <v>novice</v>
      </c>
      <c r="E2173" s="6">
        <f ca="1"/>
        <v>1.6649323621227886E-2</v>
      </c>
    </row>
    <row r="2174" spans="1:5" x14ac:dyDescent="0.35">
      <c r="A2174" t="str">
        <f ca="1"/>
        <v>wpn_mp133</v>
      </c>
      <c r="B2174" t="str">
        <f ca="1"/>
        <v>primary</v>
      </c>
      <c r="C2174" t="str">
        <f ca="1"/>
        <v>renegade</v>
      </c>
      <c r="D2174" t="str">
        <f ca="1"/>
        <v>novice</v>
      </c>
      <c r="E2174" s="6">
        <f ca="1"/>
        <v>1.6649323621227886E-2</v>
      </c>
    </row>
    <row r="2175" spans="1:5" x14ac:dyDescent="0.35">
      <c r="A2175" t="str">
        <f ca="1"/>
        <v>wpn_protecta</v>
      </c>
      <c r="B2175" t="str">
        <f ca="1"/>
        <v>primary</v>
      </c>
      <c r="C2175" t="str">
        <f ca="1"/>
        <v>renegade</v>
      </c>
      <c r="D2175" t="str">
        <f ca="1"/>
        <v>novice</v>
      </c>
      <c r="E2175" s="6">
        <f ca="1"/>
        <v>1.6649323621227886E-2</v>
      </c>
    </row>
    <row r="2176" spans="1:5" x14ac:dyDescent="0.35">
      <c r="A2176" t="str">
        <f ca="1"/>
        <v>wpn_protecta_aim</v>
      </c>
      <c r="B2176" t="str">
        <f ca="1"/>
        <v>primary</v>
      </c>
      <c r="C2176" t="str">
        <f ca="1"/>
        <v>renegade</v>
      </c>
      <c r="D2176" t="str">
        <f ca="1"/>
        <v>novice</v>
      </c>
      <c r="E2176" s="6">
        <f ca="1"/>
        <v>1.6649323621227886E-2</v>
      </c>
    </row>
    <row r="2177" spans="1:5" x14ac:dyDescent="0.35">
      <c r="A2177" t="str">
        <f ca="1"/>
        <v>wpn_remington870</v>
      </c>
      <c r="B2177" t="str">
        <f ca="1"/>
        <v>primary</v>
      </c>
      <c r="C2177" t="str">
        <f ca="1"/>
        <v>renegade</v>
      </c>
      <c r="D2177" t="str">
        <f ca="1"/>
        <v>novice</v>
      </c>
      <c r="E2177" s="6">
        <f ca="1"/>
        <v>1.6649323621227886E-2</v>
      </c>
    </row>
    <row r="2178" spans="1:5" x14ac:dyDescent="0.35">
      <c r="A2178" t="str">
        <f ca="1"/>
        <v>wpn_toz106</v>
      </c>
      <c r="B2178" t="str">
        <f ca="1"/>
        <v>primary</v>
      </c>
      <c r="C2178" t="str">
        <f ca="1"/>
        <v>renegade</v>
      </c>
      <c r="D2178" t="str">
        <f ca="1"/>
        <v>novice</v>
      </c>
      <c r="E2178" s="6">
        <f ca="1"/>
        <v>1.6649323621227886E-2</v>
      </c>
    </row>
    <row r="2179" spans="1:5" x14ac:dyDescent="0.35">
      <c r="A2179" t="str">
        <f ca="1"/>
        <v>wpn_toz106_m1</v>
      </c>
      <c r="B2179" t="str">
        <f ca="1"/>
        <v>primary</v>
      </c>
      <c r="C2179" t="str">
        <f ca="1"/>
        <v>renegade</v>
      </c>
      <c r="D2179" t="str">
        <f ca="1"/>
        <v>novice</v>
      </c>
      <c r="E2179" s="6">
        <f ca="1"/>
        <v>1.6649323621227886E-2</v>
      </c>
    </row>
    <row r="2180" spans="1:5" x14ac:dyDescent="0.35">
      <c r="A2180" t="str">
        <f ca="1"/>
        <v>wpn_toz34</v>
      </c>
      <c r="B2180" t="str">
        <f ca="1"/>
        <v>primary</v>
      </c>
      <c r="C2180" t="str">
        <f ca="1"/>
        <v>renegade</v>
      </c>
      <c r="D2180" t="str">
        <f ca="1"/>
        <v>novice</v>
      </c>
      <c r="E2180" s="6">
        <f ca="1"/>
        <v>1.6649323621227886E-2</v>
      </c>
    </row>
    <row r="2181" spans="1:5" x14ac:dyDescent="0.35">
      <c r="A2181" t="str">
        <f ca="1"/>
        <v>wpn_toz34_decor</v>
      </c>
      <c r="B2181" t="str">
        <f ca="1"/>
        <v>primary</v>
      </c>
      <c r="C2181" t="str">
        <f ca="1"/>
        <v>renegade</v>
      </c>
      <c r="D2181" t="str">
        <f ca="1"/>
        <v>novice</v>
      </c>
      <c r="E2181" s="6">
        <f ca="1"/>
        <v>1.6649323621227886E-2</v>
      </c>
    </row>
    <row r="2182" spans="1:5" x14ac:dyDescent="0.35">
      <c r="A2182" t="str">
        <f ca="1"/>
        <v>wpn_toz34_obrez</v>
      </c>
      <c r="B2182" t="str">
        <f ca="1"/>
        <v>primary</v>
      </c>
      <c r="C2182" t="str">
        <f ca="1"/>
        <v>renegade</v>
      </c>
      <c r="D2182" t="str">
        <f ca="1"/>
        <v>novice</v>
      </c>
      <c r="E2182" s="6">
        <f ca="1"/>
        <v>1.6649323621227886E-2</v>
      </c>
    </row>
    <row r="2183" spans="1:5" x14ac:dyDescent="0.35">
      <c r="A2183" t="str">
        <f ca="1"/>
        <v>wpn_adar2_15</v>
      </c>
      <c r="B2183" t="str">
        <f ca="1"/>
        <v>primary</v>
      </c>
      <c r="C2183" t="str">
        <f ca="1"/>
        <v>renegade</v>
      </c>
      <c r="D2183" t="str">
        <f ca="1"/>
        <v>trainee</v>
      </c>
      <c r="E2183" s="6">
        <f ca="1"/>
        <v>1.6649323621227886E-2</v>
      </c>
    </row>
    <row r="2184" spans="1:5" x14ac:dyDescent="0.35">
      <c r="A2184" t="str">
        <f ca="1"/>
        <v>wpn_bm16</v>
      </c>
      <c r="B2184" t="str">
        <f ca="1"/>
        <v>primary</v>
      </c>
      <c r="C2184" t="str">
        <f ca="1"/>
        <v>renegade</v>
      </c>
      <c r="D2184" t="str">
        <f ca="1"/>
        <v>trainee</v>
      </c>
      <c r="E2184" s="6">
        <f ca="1"/>
        <v>1.6649323621227886E-2</v>
      </c>
    </row>
    <row r="2185" spans="1:5" x14ac:dyDescent="0.35">
      <c r="A2185" t="str">
        <f ca="1"/>
        <v>wpn_bm16_full</v>
      </c>
      <c r="B2185" t="str">
        <f ca="1"/>
        <v>primary</v>
      </c>
      <c r="C2185" t="str">
        <f ca="1"/>
        <v>renegade</v>
      </c>
      <c r="D2185" t="str">
        <f ca="1"/>
        <v>trainee</v>
      </c>
      <c r="E2185" s="6">
        <f ca="1"/>
        <v>1.6649323621227886E-2</v>
      </c>
    </row>
    <row r="2186" spans="1:5" x14ac:dyDescent="0.35">
      <c r="A2186" t="str">
        <f ca="1"/>
        <v>wpn_k98</v>
      </c>
      <c r="B2186" t="str">
        <f ca="1"/>
        <v>primary</v>
      </c>
      <c r="C2186" t="str">
        <f ca="1"/>
        <v>renegade</v>
      </c>
      <c r="D2186" t="str">
        <f ca="1"/>
        <v>trainee</v>
      </c>
      <c r="E2186" s="6">
        <f ca="1"/>
        <v>1.6649323621227886E-2</v>
      </c>
    </row>
    <row r="2187" spans="1:5" x14ac:dyDescent="0.35">
      <c r="A2187" t="str">
        <f ca="1"/>
        <v>wpn_mossberg590</v>
      </c>
      <c r="B2187" t="str">
        <f ca="1"/>
        <v>primary</v>
      </c>
      <c r="C2187" t="str">
        <f ca="1"/>
        <v>renegade</v>
      </c>
      <c r="D2187" t="str">
        <f ca="1"/>
        <v>trainee</v>
      </c>
      <c r="E2187" s="6">
        <f ca="1"/>
        <v>1.6649323621227886E-2</v>
      </c>
    </row>
    <row r="2188" spans="1:5" x14ac:dyDescent="0.35">
      <c r="A2188" t="str">
        <f ca="1"/>
        <v>wpn_mp133</v>
      </c>
      <c r="B2188" t="str">
        <f ca="1"/>
        <v>primary</v>
      </c>
      <c r="C2188" t="str">
        <f ca="1"/>
        <v>renegade</v>
      </c>
      <c r="D2188" t="str">
        <f ca="1"/>
        <v>trainee</v>
      </c>
      <c r="E2188" s="6">
        <f ca="1"/>
        <v>1.6649323621227886E-2</v>
      </c>
    </row>
    <row r="2189" spans="1:5" x14ac:dyDescent="0.35">
      <c r="A2189" t="str">
        <f ca="1"/>
        <v>wpn_protecta</v>
      </c>
      <c r="B2189" t="str">
        <f ca="1"/>
        <v>primary</v>
      </c>
      <c r="C2189" t="str">
        <f ca="1"/>
        <v>renegade</v>
      </c>
      <c r="D2189" t="str">
        <f ca="1"/>
        <v>trainee</v>
      </c>
      <c r="E2189" s="6">
        <f ca="1"/>
        <v>1.6649323621227886E-2</v>
      </c>
    </row>
    <row r="2190" spans="1:5" x14ac:dyDescent="0.35">
      <c r="A2190" t="str">
        <f ca="1"/>
        <v>wpn_protecta_aim</v>
      </c>
      <c r="B2190" t="str">
        <f ca="1"/>
        <v>primary</v>
      </c>
      <c r="C2190" t="str">
        <f ca="1"/>
        <v>renegade</v>
      </c>
      <c r="D2190" t="str">
        <f ca="1"/>
        <v>trainee</v>
      </c>
      <c r="E2190" s="6">
        <f ca="1"/>
        <v>1.6649323621227886E-2</v>
      </c>
    </row>
    <row r="2191" spans="1:5" x14ac:dyDescent="0.35">
      <c r="A2191" t="str">
        <f ca="1"/>
        <v>wpn_remington870</v>
      </c>
      <c r="B2191" t="str">
        <f ca="1"/>
        <v>primary</v>
      </c>
      <c r="C2191" t="str">
        <f ca="1"/>
        <v>renegade</v>
      </c>
      <c r="D2191" t="str">
        <f ca="1"/>
        <v>trainee</v>
      </c>
      <c r="E2191" s="6">
        <f ca="1"/>
        <v>1.6649323621227886E-2</v>
      </c>
    </row>
    <row r="2192" spans="1:5" x14ac:dyDescent="0.35">
      <c r="A2192" t="str">
        <f ca="1"/>
        <v>wpn_toz106</v>
      </c>
      <c r="B2192" t="str">
        <f ca="1"/>
        <v>primary</v>
      </c>
      <c r="C2192" t="str">
        <f ca="1"/>
        <v>renegade</v>
      </c>
      <c r="D2192" t="str">
        <f ca="1"/>
        <v>trainee</v>
      </c>
      <c r="E2192" s="6">
        <f ca="1"/>
        <v>1.6649323621227886E-2</v>
      </c>
    </row>
    <row r="2193" spans="1:5" x14ac:dyDescent="0.35">
      <c r="A2193" t="str">
        <f ca="1"/>
        <v>wpn_toz106_m1</v>
      </c>
      <c r="B2193" t="str">
        <f ca="1"/>
        <v>primary</v>
      </c>
      <c r="C2193" t="str">
        <f ca="1"/>
        <v>renegade</v>
      </c>
      <c r="D2193" t="str">
        <f ca="1"/>
        <v>trainee</v>
      </c>
      <c r="E2193" s="6">
        <f ca="1"/>
        <v>1.6649323621227886E-2</v>
      </c>
    </row>
    <row r="2194" spans="1:5" x14ac:dyDescent="0.35">
      <c r="A2194" t="str">
        <f ca="1"/>
        <v>wpn_toz34</v>
      </c>
      <c r="B2194" t="str">
        <f ca="1"/>
        <v>primary</v>
      </c>
      <c r="C2194" t="str">
        <f ca="1"/>
        <v>renegade</v>
      </c>
      <c r="D2194" t="str">
        <f ca="1"/>
        <v>trainee</v>
      </c>
      <c r="E2194" s="6">
        <f ca="1"/>
        <v>1.6649323621227886E-2</v>
      </c>
    </row>
    <row r="2195" spans="1:5" x14ac:dyDescent="0.35">
      <c r="A2195" t="str">
        <f ca="1"/>
        <v>wpn_toz34_decor</v>
      </c>
      <c r="B2195" t="str">
        <f ca="1"/>
        <v>primary</v>
      </c>
      <c r="C2195" t="str">
        <f ca="1"/>
        <v>renegade</v>
      </c>
      <c r="D2195" t="str">
        <f ca="1"/>
        <v>trainee</v>
      </c>
      <c r="E2195" s="6">
        <f ca="1"/>
        <v>1.6649323621227886E-2</v>
      </c>
    </row>
    <row r="2196" spans="1:5" x14ac:dyDescent="0.35">
      <c r="A2196" t="str">
        <f ca="1"/>
        <v>wpn_toz34_obrez</v>
      </c>
      <c r="B2196" t="str">
        <f ca="1"/>
        <v>primary</v>
      </c>
      <c r="C2196" t="str">
        <f ca="1"/>
        <v>renegade</v>
      </c>
      <c r="D2196" t="str">
        <f ca="1"/>
        <v>trainee</v>
      </c>
      <c r="E2196" s="6">
        <f ca="1"/>
        <v>1.6649323621227886E-2</v>
      </c>
    </row>
    <row r="2197" spans="1:5" x14ac:dyDescent="0.35">
      <c r="A2197" t="str">
        <f ca="1"/>
        <v>wpn_beretta_camo</v>
      </c>
      <c r="B2197" t="str">
        <f ca="1"/>
        <v>secondary</v>
      </c>
      <c r="C2197" t="str">
        <f ca="1"/>
        <v>isg</v>
      </c>
      <c r="D2197" t="str">
        <f ca="1"/>
        <v>legend</v>
      </c>
      <c r="E2197" s="6">
        <f ca="1"/>
        <v>1.66015625E-2</v>
      </c>
    </row>
    <row r="2198" spans="1:5" x14ac:dyDescent="0.35">
      <c r="A2198" t="str">
        <f ca="1"/>
        <v>wpn_beretta_modern</v>
      </c>
      <c r="B2198" t="str">
        <f ca="1"/>
        <v>secondary</v>
      </c>
      <c r="C2198" t="str">
        <f ca="1"/>
        <v>isg</v>
      </c>
      <c r="D2198" t="str">
        <f ca="1"/>
        <v>legend</v>
      </c>
      <c r="E2198" s="6">
        <f ca="1"/>
        <v>1.66015625E-2</v>
      </c>
    </row>
    <row r="2199" spans="1:5" x14ac:dyDescent="0.35">
      <c r="A2199" t="str">
        <f ca="1"/>
        <v>wpn_colt1911</v>
      </c>
      <c r="B2199" t="str">
        <f ca="1"/>
        <v>secondary</v>
      </c>
      <c r="C2199" t="str">
        <f ca="1"/>
        <v>isg</v>
      </c>
      <c r="D2199" t="str">
        <f ca="1"/>
        <v>legend</v>
      </c>
      <c r="E2199" s="6">
        <f ca="1"/>
        <v>1.66015625E-2</v>
      </c>
    </row>
    <row r="2200" spans="1:5" x14ac:dyDescent="0.35">
      <c r="A2200" t="str">
        <f ca="1"/>
        <v>wpn_colt1911_camo</v>
      </c>
      <c r="B2200" t="str">
        <f ca="1"/>
        <v>secondary</v>
      </c>
      <c r="C2200" t="str">
        <f ca="1"/>
        <v>isg</v>
      </c>
      <c r="D2200" t="str">
        <f ca="1"/>
        <v>legend</v>
      </c>
      <c r="E2200" s="6">
        <f ca="1"/>
        <v>1.66015625E-2</v>
      </c>
    </row>
    <row r="2201" spans="1:5" x14ac:dyDescent="0.35">
      <c r="A2201" t="str">
        <f ca="1"/>
        <v>wpn_colt1911_custom</v>
      </c>
      <c r="B2201" t="str">
        <f ca="1"/>
        <v>secondary</v>
      </c>
      <c r="C2201" t="str">
        <f ca="1"/>
        <v>isg</v>
      </c>
      <c r="D2201" t="str">
        <f ca="1"/>
        <v>legend</v>
      </c>
      <c r="E2201" s="6">
        <f ca="1"/>
        <v>1.66015625E-2</v>
      </c>
    </row>
    <row r="2202" spans="1:5" x14ac:dyDescent="0.35">
      <c r="A2202" t="str">
        <f ca="1"/>
        <v>wpn_colt1911_new</v>
      </c>
      <c r="B2202" t="str">
        <f ca="1"/>
        <v>secondary</v>
      </c>
      <c r="C2202" t="str">
        <f ca="1"/>
        <v>isg</v>
      </c>
      <c r="D2202" t="str">
        <f ca="1"/>
        <v>legend</v>
      </c>
      <c r="E2202" s="6">
        <f ca="1"/>
        <v>1.66015625E-2</v>
      </c>
    </row>
    <row r="2203" spans="1:5" x14ac:dyDescent="0.35">
      <c r="A2203" t="str">
        <f ca="1"/>
        <v>wpn_desert_eagle</v>
      </c>
      <c r="B2203" t="str">
        <f ca="1"/>
        <v>secondary</v>
      </c>
      <c r="C2203" t="str">
        <f ca="1"/>
        <v>isg</v>
      </c>
      <c r="D2203" t="str">
        <f ca="1"/>
        <v>legend</v>
      </c>
      <c r="E2203" s="6">
        <f ca="1"/>
        <v>1.66015625E-2</v>
      </c>
    </row>
    <row r="2204" spans="1:5" x14ac:dyDescent="0.35">
      <c r="A2204" t="str">
        <f ca="1"/>
        <v>wpn_fnp45</v>
      </c>
      <c r="B2204" t="str">
        <f ca="1"/>
        <v>secondary</v>
      </c>
      <c r="C2204" t="str">
        <f ca="1"/>
        <v>isg</v>
      </c>
      <c r="D2204" t="str">
        <f ca="1"/>
        <v>legend</v>
      </c>
      <c r="E2204" s="6">
        <f ca="1"/>
        <v>1.66015625E-2</v>
      </c>
    </row>
    <row r="2205" spans="1:5" x14ac:dyDescent="0.35">
      <c r="A2205" t="str">
        <f ca="1"/>
        <v>wpn_fnx45</v>
      </c>
      <c r="B2205" t="str">
        <f ca="1"/>
        <v>secondary</v>
      </c>
      <c r="C2205" t="str">
        <f ca="1"/>
        <v>isg</v>
      </c>
      <c r="D2205" t="str">
        <f ca="1"/>
        <v>legend</v>
      </c>
      <c r="E2205" s="6">
        <f ca="1"/>
        <v>1.66015625E-2</v>
      </c>
    </row>
    <row r="2206" spans="1:5" x14ac:dyDescent="0.35">
      <c r="A2206" t="str">
        <f ca="1"/>
        <v>wpn_fnx45_alt</v>
      </c>
      <c r="B2206" t="str">
        <f ca="1"/>
        <v>secondary</v>
      </c>
      <c r="C2206" t="str">
        <f ca="1"/>
        <v>isg</v>
      </c>
      <c r="D2206" t="str">
        <f ca="1"/>
        <v>legend</v>
      </c>
      <c r="E2206" s="6">
        <f ca="1"/>
        <v>1.66015625E-2</v>
      </c>
    </row>
    <row r="2207" spans="1:5" x14ac:dyDescent="0.35">
      <c r="A2207" t="str">
        <f ca="1"/>
        <v>wpn_fnx45_custom</v>
      </c>
      <c r="B2207" t="str">
        <f ca="1"/>
        <v>secondary</v>
      </c>
      <c r="C2207" t="str">
        <f ca="1"/>
        <v>isg</v>
      </c>
      <c r="D2207" t="str">
        <f ca="1"/>
        <v>legend</v>
      </c>
      <c r="E2207" s="6">
        <f ca="1"/>
        <v>1.66015625E-2</v>
      </c>
    </row>
    <row r="2208" spans="1:5" x14ac:dyDescent="0.35">
      <c r="A2208" t="str">
        <f ca="1"/>
        <v>wpn_fort</v>
      </c>
      <c r="B2208" t="str">
        <f ca="1"/>
        <v>secondary</v>
      </c>
      <c r="C2208" t="str">
        <f ca="1"/>
        <v>isg</v>
      </c>
      <c r="D2208" t="str">
        <f ca="1"/>
        <v>legend</v>
      </c>
      <c r="E2208" s="6">
        <f ca="1"/>
        <v>1.66015625E-2</v>
      </c>
    </row>
    <row r="2209" spans="1:5" x14ac:dyDescent="0.35">
      <c r="A2209" t="str">
        <f ca="1"/>
        <v>wpn_glock</v>
      </c>
      <c r="B2209" t="str">
        <f ca="1"/>
        <v>secondary</v>
      </c>
      <c r="C2209" t="str">
        <f ca="1"/>
        <v>isg</v>
      </c>
      <c r="D2209" t="str">
        <f ca="1"/>
        <v>legend</v>
      </c>
      <c r="E2209" s="6">
        <f ca="1"/>
        <v>1.66015625E-2</v>
      </c>
    </row>
    <row r="2210" spans="1:5" x14ac:dyDescent="0.35">
      <c r="A2210" t="str">
        <f ca="1"/>
        <v>wpn_hpsa</v>
      </c>
      <c r="B2210" t="str">
        <f ca="1"/>
        <v>secondary</v>
      </c>
      <c r="C2210" t="str">
        <f ca="1"/>
        <v>isg</v>
      </c>
      <c r="D2210" t="str">
        <f ca="1"/>
        <v>legend</v>
      </c>
      <c r="E2210" s="6">
        <f ca="1"/>
        <v>1.66015625E-2</v>
      </c>
    </row>
    <row r="2211" spans="1:5" x14ac:dyDescent="0.35">
      <c r="A2211" t="str">
        <f ca="1"/>
        <v>wpn_sig220_n</v>
      </c>
      <c r="B2211" t="str">
        <f ca="1"/>
        <v>secondary</v>
      </c>
      <c r="C2211" t="str">
        <f ca="1"/>
        <v>isg</v>
      </c>
      <c r="D2211" t="str">
        <f ca="1"/>
        <v>legend</v>
      </c>
      <c r="E2211" s="6">
        <f ca="1"/>
        <v>1.66015625E-2</v>
      </c>
    </row>
    <row r="2212" spans="1:5" x14ac:dyDescent="0.35">
      <c r="A2212" t="str">
        <f ca="1"/>
        <v>wpn_sig226</v>
      </c>
      <c r="B2212" t="str">
        <f ca="1"/>
        <v>secondary</v>
      </c>
      <c r="C2212" t="str">
        <f ca="1"/>
        <v>isg</v>
      </c>
      <c r="D2212" t="str">
        <f ca="1"/>
        <v>legend</v>
      </c>
      <c r="E2212" s="6">
        <f ca="1"/>
        <v>1.66015625E-2</v>
      </c>
    </row>
    <row r="2213" spans="1:5" x14ac:dyDescent="0.35">
      <c r="A2213" t="str">
        <f ca="1"/>
        <v>wpn_usp_match</v>
      </c>
      <c r="B2213" t="str">
        <f ca="1"/>
        <v>secondary</v>
      </c>
      <c r="C2213" t="str">
        <f ca="1"/>
        <v>isg</v>
      </c>
      <c r="D2213" t="str">
        <f ca="1"/>
        <v>legend</v>
      </c>
      <c r="E2213" s="6">
        <f ca="1"/>
        <v>1.66015625E-2</v>
      </c>
    </row>
    <row r="2214" spans="1:5" x14ac:dyDescent="0.35">
      <c r="A2214" t="str">
        <f ca="1"/>
        <v>wpn_walther</v>
      </c>
      <c r="B2214" t="str">
        <f ca="1"/>
        <v>secondary</v>
      </c>
      <c r="C2214" t="str">
        <f ca="1"/>
        <v>isg</v>
      </c>
      <c r="D2214" t="str">
        <f ca="1"/>
        <v>legend</v>
      </c>
      <c r="E2214" s="6">
        <f ca="1"/>
        <v>1.66015625E-2</v>
      </c>
    </row>
    <row r="2215" spans="1:5" x14ac:dyDescent="0.35">
      <c r="A2215" t="str">
        <f ca="1"/>
        <v>wpn_walther_custom</v>
      </c>
      <c r="B2215" t="str">
        <f ca="1"/>
        <v>secondary</v>
      </c>
      <c r="C2215" t="str">
        <f ca="1"/>
        <v>isg</v>
      </c>
      <c r="D2215" t="str">
        <f ca="1"/>
        <v>legend</v>
      </c>
      <c r="E2215" s="6">
        <f ca="1"/>
        <v>1.66015625E-2</v>
      </c>
    </row>
    <row r="2216" spans="1:5" x14ac:dyDescent="0.35">
      <c r="A2216" t="str">
        <f ca="1"/>
        <v>wpn_beretta_camo</v>
      </c>
      <c r="B2216" t="str">
        <f ca="1"/>
        <v>secondary</v>
      </c>
      <c r="C2216" t="str">
        <f ca="1"/>
        <v>isg</v>
      </c>
      <c r="D2216" t="str">
        <f ca="1"/>
        <v>master</v>
      </c>
      <c r="E2216" s="6">
        <f ca="1"/>
        <v>1.66015625E-2</v>
      </c>
    </row>
    <row r="2217" spans="1:5" x14ac:dyDescent="0.35">
      <c r="A2217" t="str">
        <f ca="1"/>
        <v>wpn_beretta_modern</v>
      </c>
      <c r="B2217" t="str">
        <f ca="1"/>
        <v>secondary</v>
      </c>
      <c r="C2217" t="str">
        <f ca="1"/>
        <v>isg</v>
      </c>
      <c r="D2217" t="str">
        <f ca="1"/>
        <v>master</v>
      </c>
      <c r="E2217" s="6">
        <f ca="1"/>
        <v>1.66015625E-2</v>
      </c>
    </row>
    <row r="2218" spans="1:5" x14ac:dyDescent="0.35">
      <c r="A2218" t="str">
        <f ca="1"/>
        <v>wpn_colt1911</v>
      </c>
      <c r="B2218" t="str">
        <f ca="1"/>
        <v>secondary</v>
      </c>
      <c r="C2218" t="str">
        <f ca="1"/>
        <v>isg</v>
      </c>
      <c r="D2218" t="str">
        <f ca="1"/>
        <v>master</v>
      </c>
      <c r="E2218" s="6">
        <f ca="1"/>
        <v>1.66015625E-2</v>
      </c>
    </row>
    <row r="2219" spans="1:5" x14ac:dyDescent="0.35">
      <c r="A2219" t="str">
        <f ca="1"/>
        <v>wpn_colt1911_camo</v>
      </c>
      <c r="B2219" t="str">
        <f ca="1"/>
        <v>secondary</v>
      </c>
      <c r="C2219" t="str">
        <f ca="1"/>
        <v>isg</v>
      </c>
      <c r="D2219" t="str">
        <f ca="1"/>
        <v>master</v>
      </c>
      <c r="E2219" s="6">
        <f ca="1"/>
        <v>1.66015625E-2</v>
      </c>
    </row>
    <row r="2220" spans="1:5" x14ac:dyDescent="0.35">
      <c r="A2220" t="str">
        <f ca="1"/>
        <v>wpn_colt1911_custom</v>
      </c>
      <c r="B2220" t="str">
        <f ca="1"/>
        <v>secondary</v>
      </c>
      <c r="C2220" t="str">
        <f ca="1"/>
        <v>isg</v>
      </c>
      <c r="D2220" t="str">
        <f ca="1"/>
        <v>master</v>
      </c>
      <c r="E2220" s="6">
        <f ca="1"/>
        <v>1.66015625E-2</v>
      </c>
    </row>
    <row r="2221" spans="1:5" x14ac:dyDescent="0.35">
      <c r="A2221" t="str">
        <f ca="1"/>
        <v>wpn_colt1911_new</v>
      </c>
      <c r="B2221" t="str">
        <f ca="1"/>
        <v>secondary</v>
      </c>
      <c r="C2221" t="str">
        <f ca="1"/>
        <v>isg</v>
      </c>
      <c r="D2221" t="str">
        <f ca="1"/>
        <v>master</v>
      </c>
      <c r="E2221" s="6">
        <f ca="1"/>
        <v>1.66015625E-2</v>
      </c>
    </row>
    <row r="2222" spans="1:5" x14ac:dyDescent="0.35">
      <c r="A2222" t="str">
        <f ca="1"/>
        <v>wpn_desert_eagle</v>
      </c>
      <c r="B2222" t="str">
        <f ca="1"/>
        <v>secondary</v>
      </c>
      <c r="C2222" t="str">
        <f ca="1"/>
        <v>isg</v>
      </c>
      <c r="D2222" t="str">
        <f ca="1"/>
        <v>master</v>
      </c>
      <c r="E2222" s="6">
        <f ca="1"/>
        <v>1.66015625E-2</v>
      </c>
    </row>
    <row r="2223" spans="1:5" x14ac:dyDescent="0.35">
      <c r="A2223" t="str">
        <f ca="1"/>
        <v>wpn_fnp45</v>
      </c>
      <c r="B2223" t="str">
        <f ca="1"/>
        <v>secondary</v>
      </c>
      <c r="C2223" t="str">
        <f ca="1"/>
        <v>isg</v>
      </c>
      <c r="D2223" t="str">
        <f ca="1"/>
        <v>master</v>
      </c>
      <c r="E2223" s="6">
        <f ca="1"/>
        <v>1.66015625E-2</v>
      </c>
    </row>
    <row r="2224" spans="1:5" x14ac:dyDescent="0.35">
      <c r="A2224" t="str">
        <f ca="1"/>
        <v>wpn_fnx45</v>
      </c>
      <c r="B2224" t="str">
        <f ca="1"/>
        <v>secondary</v>
      </c>
      <c r="C2224" t="str">
        <f ca="1"/>
        <v>isg</v>
      </c>
      <c r="D2224" t="str">
        <f ca="1"/>
        <v>master</v>
      </c>
      <c r="E2224" s="6">
        <f ca="1"/>
        <v>1.66015625E-2</v>
      </c>
    </row>
    <row r="2225" spans="1:5" x14ac:dyDescent="0.35">
      <c r="A2225" t="str">
        <f ca="1"/>
        <v>wpn_fnx45_alt</v>
      </c>
      <c r="B2225" t="str">
        <f ca="1"/>
        <v>secondary</v>
      </c>
      <c r="C2225" t="str">
        <f ca="1"/>
        <v>isg</v>
      </c>
      <c r="D2225" t="str">
        <f ca="1"/>
        <v>master</v>
      </c>
      <c r="E2225" s="6">
        <f ca="1"/>
        <v>1.66015625E-2</v>
      </c>
    </row>
    <row r="2226" spans="1:5" x14ac:dyDescent="0.35">
      <c r="A2226" t="str">
        <f ca="1"/>
        <v>wpn_fnx45_custom</v>
      </c>
      <c r="B2226" t="str">
        <f ca="1"/>
        <v>secondary</v>
      </c>
      <c r="C2226" t="str">
        <f ca="1"/>
        <v>isg</v>
      </c>
      <c r="D2226" t="str">
        <f ca="1"/>
        <v>master</v>
      </c>
      <c r="E2226" s="6">
        <f ca="1"/>
        <v>1.66015625E-2</v>
      </c>
    </row>
    <row r="2227" spans="1:5" x14ac:dyDescent="0.35">
      <c r="A2227" t="str">
        <f ca="1"/>
        <v>wpn_fort</v>
      </c>
      <c r="B2227" t="str">
        <f ca="1"/>
        <v>secondary</v>
      </c>
      <c r="C2227" t="str">
        <f ca="1"/>
        <v>isg</v>
      </c>
      <c r="D2227" t="str">
        <f ca="1"/>
        <v>master</v>
      </c>
      <c r="E2227" s="6">
        <f ca="1"/>
        <v>1.66015625E-2</v>
      </c>
    </row>
    <row r="2228" spans="1:5" x14ac:dyDescent="0.35">
      <c r="A2228" t="str">
        <f ca="1"/>
        <v>wpn_glock</v>
      </c>
      <c r="B2228" t="str">
        <f ca="1"/>
        <v>secondary</v>
      </c>
      <c r="C2228" t="str">
        <f ca="1"/>
        <v>isg</v>
      </c>
      <c r="D2228" t="str">
        <f ca="1"/>
        <v>master</v>
      </c>
      <c r="E2228" s="6">
        <f ca="1"/>
        <v>1.66015625E-2</v>
      </c>
    </row>
    <row r="2229" spans="1:5" x14ac:dyDescent="0.35">
      <c r="A2229" t="str">
        <f ca="1"/>
        <v>wpn_hpsa</v>
      </c>
      <c r="B2229" t="str">
        <f ca="1"/>
        <v>secondary</v>
      </c>
      <c r="C2229" t="str">
        <f ca="1"/>
        <v>isg</v>
      </c>
      <c r="D2229" t="str">
        <f ca="1"/>
        <v>master</v>
      </c>
      <c r="E2229" s="6">
        <f ca="1"/>
        <v>1.66015625E-2</v>
      </c>
    </row>
    <row r="2230" spans="1:5" x14ac:dyDescent="0.35">
      <c r="A2230" t="str">
        <f ca="1"/>
        <v>wpn_sig220_n</v>
      </c>
      <c r="B2230" t="str">
        <f ca="1"/>
        <v>secondary</v>
      </c>
      <c r="C2230" t="str">
        <f ca="1"/>
        <v>isg</v>
      </c>
      <c r="D2230" t="str">
        <f ca="1"/>
        <v>master</v>
      </c>
      <c r="E2230" s="6">
        <f ca="1"/>
        <v>1.66015625E-2</v>
      </c>
    </row>
    <row r="2231" spans="1:5" x14ac:dyDescent="0.35">
      <c r="A2231" t="str">
        <f ca="1"/>
        <v>wpn_sig226</v>
      </c>
      <c r="B2231" t="str">
        <f ca="1"/>
        <v>secondary</v>
      </c>
      <c r="C2231" t="str">
        <f ca="1"/>
        <v>isg</v>
      </c>
      <c r="D2231" t="str">
        <f ca="1"/>
        <v>master</v>
      </c>
      <c r="E2231" s="6">
        <f ca="1"/>
        <v>1.66015625E-2</v>
      </c>
    </row>
    <row r="2232" spans="1:5" x14ac:dyDescent="0.35">
      <c r="A2232" t="str">
        <f ca="1"/>
        <v>wpn_usp_match</v>
      </c>
      <c r="B2232" t="str">
        <f ca="1"/>
        <v>secondary</v>
      </c>
      <c r="C2232" t="str">
        <f ca="1"/>
        <v>isg</v>
      </c>
      <c r="D2232" t="str">
        <f ca="1"/>
        <v>master</v>
      </c>
      <c r="E2232" s="6">
        <f ca="1"/>
        <v>1.66015625E-2</v>
      </c>
    </row>
    <row r="2233" spans="1:5" x14ac:dyDescent="0.35">
      <c r="A2233" t="str">
        <f ca="1"/>
        <v>wpn_walther</v>
      </c>
      <c r="B2233" t="str">
        <f ca="1"/>
        <v>secondary</v>
      </c>
      <c r="C2233" t="str">
        <f ca="1"/>
        <v>isg</v>
      </c>
      <c r="D2233" t="str">
        <f ca="1"/>
        <v>master</v>
      </c>
      <c r="E2233" s="6">
        <f ca="1"/>
        <v>1.66015625E-2</v>
      </c>
    </row>
    <row r="2234" spans="1:5" x14ac:dyDescent="0.35">
      <c r="A2234" t="str">
        <f ca="1"/>
        <v>wpn_walther_custom</v>
      </c>
      <c r="B2234" t="str">
        <f ca="1"/>
        <v>secondary</v>
      </c>
      <c r="C2234" t="str">
        <f ca="1"/>
        <v>isg</v>
      </c>
      <c r="D2234" t="str">
        <f ca="1"/>
        <v>master</v>
      </c>
      <c r="E2234" s="6">
        <f ca="1"/>
        <v>1.66015625E-2</v>
      </c>
    </row>
    <row r="2235" spans="1:5" x14ac:dyDescent="0.35">
      <c r="A2235" t="str">
        <f ca="1"/>
        <v>wpn_aug_freedom</v>
      </c>
      <c r="B2235" t="str">
        <f ca="1"/>
        <v>primary</v>
      </c>
      <c r="C2235" t="str">
        <f ca="1"/>
        <v>freedom</v>
      </c>
      <c r="D2235" t="str">
        <f ca="1"/>
        <v>experienced</v>
      </c>
      <c r="E2235" s="6">
        <f ca="1"/>
        <v>1.6376921138825901E-2</v>
      </c>
    </row>
    <row r="2236" spans="1:5" x14ac:dyDescent="0.35">
      <c r="A2236" t="str">
        <f ca="1"/>
        <v>wpn_ithacam37_trench</v>
      </c>
      <c r="B2236" t="str">
        <f ca="1"/>
        <v>primary</v>
      </c>
      <c r="C2236" t="str">
        <f ca="1"/>
        <v>freedom</v>
      </c>
      <c r="D2236" t="str">
        <f ca="1"/>
        <v>experienced</v>
      </c>
      <c r="E2236" s="6">
        <f ca="1"/>
        <v>1.6376921138825901E-2</v>
      </c>
    </row>
    <row r="2237" spans="1:5" x14ac:dyDescent="0.35">
      <c r="A2237" t="str">
        <f ca="1"/>
        <v>wpn_k98</v>
      </c>
      <c r="B2237" t="str">
        <f ca="1"/>
        <v>primary</v>
      </c>
      <c r="C2237" t="str">
        <f ca="1"/>
        <v>freedom</v>
      </c>
      <c r="D2237" t="str">
        <f ca="1"/>
        <v>experienced</v>
      </c>
      <c r="E2237" s="6">
        <f ca="1"/>
        <v>1.6376921138825901E-2</v>
      </c>
    </row>
    <row r="2238" spans="1:5" x14ac:dyDescent="0.35">
      <c r="A2238" t="str">
        <f ca="1"/>
        <v>wpn_l85_m2</v>
      </c>
      <c r="B2238" t="str">
        <f ca="1"/>
        <v>primary</v>
      </c>
      <c r="C2238" t="str">
        <f ca="1"/>
        <v>freedom</v>
      </c>
      <c r="D2238" t="str">
        <f ca="1"/>
        <v>experienced</v>
      </c>
      <c r="E2238" s="6">
        <f ca="1"/>
        <v>1.6376921138825901E-2</v>
      </c>
    </row>
    <row r="2239" spans="1:5" x14ac:dyDescent="0.35">
      <c r="A2239" t="str">
        <f ca="1"/>
        <v>wpn_mp5</v>
      </c>
      <c r="B2239" t="str">
        <f ca="1"/>
        <v>primary</v>
      </c>
      <c r="C2239" t="str">
        <f ca="1"/>
        <v>freedom</v>
      </c>
      <c r="D2239" t="str">
        <f ca="1"/>
        <v>experienced</v>
      </c>
      <c r="E2239" s="6">
        <f ca="1"/>
        <v>1.6376921138825901E-2</v>
      </c>
    </row>
    <row r="2240" spans="1:5" x14ac:dyDescent="0.35">
      <c r="A2240" t="str">
        <f ca="1"/>
        <v>wpn_mp5sd</v>
      </c>
      <c r="B2240" t="str">
        <f ca="1"/>
        <v>primary</v>
      </c>
      <c r="C2240" t="str">
        <f ca="1"/>
        <v>freedom</v>
      </c>
      <c r="D2240" t="str">
        <f ca="1"/>
        <v>experienced</v>
      </c>
      <c r="E2240" s="6">
        <f ca="1"/>
        <v>1.6376921138825901E-2</v>
      </c>
    </row>
    <row r="2241" spans="1:5" x14ac:dyDescent="0.35">
      <c r="A2241" t="str">
        <f ca="1"/>
        <v>wpn_pp2000</v>
      </c>
      <c r="B2241" t="str">
        <f ca="1"/>
        <v>primary</v>
      </c>
      <c r="C2241" t="str">
        <f ca="1"/>
        <v>freedom</v>
      </c>
      <c r="D2241" t="str">
        <f ca="1"/>
        <v>experienced</v>
      </c>
      <c r="E2241" s="6">
        <f ca="1"/>
        <v>1.6376921138825901E-2</v>
      </c>
    </row>
    <row r="2242" spans="1:5" x14ac:dyDescent="0.35">
      <c r="A2242" t="str">
        <f ca="1"/>
        <v>wpn_sig550</v>
      </c>
      <c r="B2242" t="str">
        <f ca="1"/>
        <v>primary</v>
      </c>
      <c r="C2242" t="str">
        <f ca="1"/>
        <v>freedom</v>
      </c>
      <c r="D2242" t="str">
        <f ca="1"/>
        <v>experienced</v>
      </c>
      <c r="E2242" s="6">
        <f ca="1"/>
        <v>1.6376921138825901E-2</v>
      </c>
    </row>
    <row r="2243" spans="1:5" x14ac:dyDescent="0.35">
      <c r="A2243" t="str">
        <f ca="1"/>
        <v>wpn_sig552</v>
      </c>
      <c r="B2243" t="str">
        <f ca="1"/>
        <v>primary</v>
      </c>
      <c r="C2243" t="str">
        <f ca="1"/>
        <v>freedom</v>
      </c>
      <c r="D2243" t="str">
        <f ca="1"/>
        <v>experienced</v>
      </c>
      <c r="E2243" s="6">
        <f ca="1"/>
        <v>1.6376921138825901E-2</v>
      </c>
    </row>
    <row r="2244" spans="1:5" x14ac:dyDescent="0.35">
      <c r="A2244" t="str">
        <f ca="1"/>
        <v>wpn_steyr_scout_big</v>
      </c>
      <c r="B2244" t="str">
        <f ca="1"/>
        <v>primary</v>
      </c>
      <c r="C2244" t="str">
        <f ca="1"/>
        <v>freedom</v>
      </c>
      <c r="D2244" t="str">
        <f ca="1"/>
        <v>experienced</v>
      </c>
      <c r="E2244" s="6">
        <f ca="1"/>
        <v>1.6376921138825901E-2</v>
      </c>
    </row>
    <row r="2245" spans="1:5" x14ac:dyDescent="0.35">
      <c r="A2245" t="str">
        <f ca="1"/>
        <v>wpn_ithacam37_trench</v>
      </c>
      <c r="B2245" t="str">
        <f ca="1"/>
        <v>primary</v>
      </c>
      <c r="C2245" t="str">
        <f ca="1"/>
        <v>killer</v>
      </c>
      <c r="D2245" t="str">
        <f ca="1"/>
        <v>experienced</v>
      </c>
      <c r="E2245" s="6">
        <f ca="1"/>
        <v>1.6376921138825901E-2</v>
      </c>
    </row>
    <row r="2246" spans="1:5" x14ac:dyDescent="0.35">
      <c r="A2246" t="str">
        <f ca="1"/>
        <v>wpn_pp2000</v>
      </c>
      <c r="B2246" t="str">
        <f ca="1"/>
        <v>primary</v>
      </c>
      <c r="C2246" t="str">
        <f ca="1"/>
        <v>killer</v>
      </c>
      <c r="D2246" t="str">
        <f ca="1"/>
        <v>experienced</v>
      </c>
      <c r="E2246" s="6">
        <f ca="1"/>
        <v>1.6376921138825901E-2</v>
      </c>
    </row>
    <row r="2247" spans="1:5" x14ac:dyDescent="0.35">
      <c r="A2247" t="str">
        <f ca="1"/>
        <v>wpn_sig550</v>
      </c>
      <c r="B2247" t="str">
        <f ca="1"/>
        <v>primary</v>
      </c>
      <c r="C2247" t="str">
        <f ca="1"/>
        <v>killer</v>
      </c>
      <c r="D2247" t="str">
        <f ca="1"/>
        <v>experienced</v>
      </c>
      <c r="E2247" s="6">
        <f ca="1"/>
        <v>1.6376921138825901E-2</v>
      </c>
    </row>
    <row r="2248" spans="1:5" x14ac:dyDescent="0.35">
      <c r="A2248" t="str">
        <f ca="1"/>
        <v>wpn_sig552</v>
      </c>
      <c r="B2248" t="str">
        <f ca="1"/>
        <v>primary</v>
      </c>
      <c r="C2248" t="str">
        <f ca="1"/>
        <v>killer</v>
      </c>
      <c r="D2248" t="str">
        <f ca="1"/>
        <v>experienced</v>
      </c>
      <c r="E2248" s="6">
        <f ca="1"/>
        <v>1.6376921138825901E-2</v>
      </c>
    </row>
    <row r="2249" spans="1:5" x14ac:dyDescent="0.35">
      <c r="A2249" t="str">
        <f ca="1"/>
        <v>wpn_akm_bas</v>
      </c>
      <c r="B2249" t="str">
        <f ca="1"/>
        <v>primary</v>
      </c>
      <c r="C2249" t="str">
        <f ca="1"/>
        <v>monolith</v>
      </c>
      <c r="D2249" t="str">
        <f ca="1"/>
        <v>novice</v>
      </c>
      <c r="E2249" s="6">
        <f ca="1"/>
        <v>1.6256E-2</v>
      </c>
    </row>
    <row r="2250" spans="1:5" x14ac:dyDescent="0.35">
      <c r="A2250" t="str">
        <f ca="1"/>
        <v>wpn_akms_alt</v>
      </c>
      <c r="B2250" t="str">
        <f ca="1"/>
        <v>primary</v>
      </c>
      <c r="C2250" t="str">
        <f ca="1"/>
        <v>monolith</v>
      </c>
      <c r="D2250" t="str">
        <f ca="1"/>
        <v>novice</v>
      </c>
      <c r="E2250" s="6">
        <f ca="1"/>
        <v>1.6256E-2</v>
      </c>
    </row>
    <row r="2251" spans="1:5" x14ac:dyDescent="0.35">
      <c r="A2251" t="str">
        <f ca="1"/>
        <v>wpn_groza</v>
      </c>
      <c r="B2251" t="str">
        <f ca="1"/>
        <v>primary</v>
      </c>
      <c r="C2251" t="str">
        <f ca="1"/>
        <v>monolith</v>
      </c>
      <c r="D2251" t="str">
        <f ca="1"/>
        <v>novice</v>
      </c>
      <c r="E2251" s="6">
        <f ca="1"/>
        <v>1.6256E-2</v>
      </c>
    </row>
    <row r="2252" spans="1:5" x14ac:dyDescent="0.35">
      <c r="A2252" t="str">
        <f ca="1"/>
        <v>wpn_vintorez_n1</v>
      </c>
      <c r="B2252" t="str">
        <f ca="1"/>
        <v>primary</v>
      </c>
      <c r="C2252" t="str">
        <f ca="1"/>
        <v>monolith</v>
      </c>
      <c r="D2252" t="str">
        <f ca="1"/>
        <v>novice</v>
      </c>
      <c r="E2252" s="6">
        <f ca="1"/>
        <v>1.6256E-2</v>
      </c>
    </row>
    <row r="2253" spans="1:5" x14ac:dyDescent="0.35">
      <c r="A2253" t="str">
        <f ca="1"/>
        <v>wpn_akm_bas</v>
      </c>
      <c r="B2253" t="str">
        <f ca="1"/>
        <v>primary</v>
      </c>
      <c r="C2253" t="str">
        <f ca="1"/>
        <v>monolith</v>
      </c>
      <c r="D2253" t="str">
        <f ca="1"/>
        <v>trainee</v>
      </c>
      <c r="E2253" s="6">
        <f ca="1"/>
        <v>1.6256E-2</v>
      </c>
    </row>
    <row r="2254" spans="1:5" x14ac:dyDescent="0.35">
      <c r="A2254" t="str">
        <f ca="1"/>
        <v>wpn_akms_alt</v>
      </c>
      <c r="B2254" t="str">
        <f ca="1"/>
        <v>primary</v>
      </c>
      <c r="C2254" t="str">
        <f ca="1"/>
        <v>monolith</v>
      </c>
      <c r="D2254" t="str">
        <f ca="1"/>
        <v>trainee</v>
      </c>
      <c r="E2254" s="6">
        <f ca="1"/>
        <v>1.6256E-2</v>
      </c>
    </row>
    <row r="2255" spans="1:5" x14ac:dyDescent="0.35">
      <c r="A2255" t="str">
        <f ca="1"/>
        <v>wpn_groza</v>
      </c>
      <c r="B2255" t="str">
        <f ca="1"/>
        <v>primary</v>
      </c>
      <c r="C2255" t="str">
        <f ca="1"/>
        <v>monolith</v>
      </c>
      <c r="D2255" t="str">
        <f ca="1"/>
        <v>trainee</v>
      </c>
      <c r="E2255" s="6">
        <f ca="1"/>
        <v>1.6256E-2</v>
      </c>
    </row>
    <row r="2256" spans="1:5" x14ac:dyDescent="0.35">
      <c r="A2256" t="str">
        <f ca="1"/>
        <v>wpn_vintorez_n1</v>
      </c>
      <c r="B2256" t="str">
        <f ca="1"/>
        <v>primary</v>
      </c>
      <c r="C2256" t="str">
        <f ca="1"/>
        <v>monolith</v>
      </c>
      <c r="D2256" t="str">
        <f ca="1"/>
        <v>trainee</v>
      </c>
      <c r="E2256" s="6">
        <f ca="1"/>
        <v>1.6256E-2</v>
      </c>
    </row>
    <row r="2257" spans="1:5" x14ac:dyDescent="0.35">
      <c r="A2257" t="str">
        <f ca="1"/>
        <v>wpn_adar2_15</v>
      </c>
      <c r="B2257" t="str">
        <f ca="1"/>
        <v>primary</v>
      </c>
      <c r="C2257" t="str">
        <f ca="1"/>
        <v>csky</v>
      </c>
      <c r="D2257" t="str">
        <f ca="1"/>
        <v>expert</v>
      </c>
      <c r="E2257" s="6">
        <f ca="1"/>
        <v>1.611328125E-2</v>
      </c>
    </row>
    <row r="2258" spans="1:5" x14ac:dyDescent="0.35">
      <c r="A2258" t="str">
        <f ca="1"/>
        <v>wpn_ak5c_bas</v>
      </c>
      <c r="B2258" t="str">
        <f ca="1"/>
        <v>primary</v>
      </c>
      <c r="C2258" t="str">
        <f ca="1"/>
        <v>csky</v>
      </c>
      <c r="D2258" t="str">
        <f ca="1"/>
        <v>expert</v>
      </c>
      <c r="E2258" s="6">
        <f ca="1"/>
        <v>1.611328125E-2</v>
      </c>
    </row>
    <row r="2259" spans="1:5" x14ac:dyDescent="0.35">
      <c r="A2259" t="str">
        <f ca="1"/>
        <v>wpn_g36ka4_rwap</v>
      </c>
      <c r="B2259" t="str">
        <f ca="1"/>
        <v>primary</v>
      </c>
      <c r="C2259" t="str">
        <f ca="1"/>
        <v>csky</v>
      </c>
      <c r="D2259" t="str">
        <f ca="1"/>
        <v>expert</v>
      </c>
      <c r="E2259" s="6">
        <f ca="1"/>
        <v>1.611328125E-2</v>
      </c>
    </row>
    <row r="2260" spans="1:5" x14ac:dyDescent="0.35">
      <c r="A2260" t="str">
        <f ca="1"/>
        <v>wpn_g36v_rwap</v>
      </c>
      <c r="B2260" t="str">
        <f ca="1"/>
        <v>primary</v>
      </c>
      <c r="C2260" t="str">
        <f ca="1"/>
        <v>csky</v>
      </c>
      <c r="D2260" t="str">
        <f ca="1"/>
        <v>expert</v>
      </c>
      <c r="E2260" s="6">
        <f ca="1"/>
        <v>1.611328125E-2</v>
      </c>
    </row>
    <row r="2261" spans="1:5" x14ac:dyDescent="0.35">
      <c r="A2261" t="str">
        <f ca="1"/>
        <v>wpn_l85_m2</v>
      </c>
      <c r="B2261" t="str">
        <f ca="1"/>
        <v>primary</v>
      </c>
      <c r="C2261" t="str">
        <f ca="1"/>
        <v>csky</v>
      </c>
      <c r="D2261" t="str">
        <f ca="1"/>
        <v>expert</v>
      </c>
      <c r="E2261" s="6">
        <f ca="1"/>
        <v>1.611328125E-2</v>
      </c>
    </row>
    <row r="2262" spans="1:5" x14ac:dyDescent="0.35">
      <c r="A2262" t="str">
        <f ca="1"/>
        <v>wpn_m4a1_siber</v>
      </c>
      <c r="B2262" t="str">
        <f ca="1"/>
        <v>primary</v>
      </c>
      <c r="C2262" t="str">
        <f ca="1"/>
        <v>csky</v>
      </c>
      <c r="D2262" t="str">
        <f ca="1"/>
        <v>expert</v>
      </c>
      <c r="E2262" s="6">
        <f ca="1"/>
        <v>1.611328125E-2</v>
      </c>
    </row>
    <row r="2263" spans="1:5" x14ac:dyDescent="0.35">
      <c r="A2263" t="str">
        <f ca="1"/>
        <v>wpn_mp5</v>
      </c>
      <c r="B2263" t="str">
        <f ca="1"/>
        <v>primary</v>
      </c>
      <c r="C2263" t="str">
        <f ca="1"/>
        <v>csky</v>
      </c>
      <c r="D2263" t="str">
        <f ca="1"/>
        <v>expert</v>
      </c>
      <c r="E2263" s="6">
        <f ca="1"/>
        <v>1.611328125E-2</v>
      </c>
    </row>
    <row r="2264" spans="1:5" x14ac:dyDescent="0.35">
      <c r="A2264" t="str">
        <f ca="1"/>
        <v>wpn_mp5sd</v>
      </c>
      <c r="B2264" t="str">
        <f ca="1"/>
        <v>primary</v>
      </c>
      <c r="C2264" t="str">
        <f ca="1"/>
        <v>csky</v>
      </c>
      <c r="D2264" t="str">
        <f ca="1"/>
        <v>expert</v>
      </c>
      <c r="E2264" s="6">
        <f ca="1"/>
        <v>1.611328125E-2</v>
      </c>
    </row>
    <row r="2265" spans="1:5" x14ac:dyDescent="0.35">
      <c r="A2265" t="str">
        <f ca="1"/>
        <v>wpn_p90_gs</v>
      </c>
      <c r="B2265" t="str">
        <f ca="1"/>
        <v>primary</v>
      </c>
      <c r="C2265" t="str">
        <f ca="1"/>
        <v>csky</v>
      </c>
      <c r="D2265" t="str">
        <f ca="1"/>
        <v>expert</v>
      </c>
      <c r="E2265" s="6">
        <f ca="1"/>
        <v>1.611328125E-2</v>
      </c>
    </row>
    <row r="2266" spans="1:5" x14ac:dyDescent="0.35">
      <c r="A2266" t="str">
        <f ca="1"/>
        <v>wpn_sig550</v>
      </c>
      <c r="B2266" t="str">
        <f ca="1"/>
        <v>primary</v>
      </c>
      <c r="C2266" t="str">
        <f ca="1"/>
        <v>csky</v>
      </c>
      <c r="D2266" t="str">
        <f ca="1"/>
        <v>expert</v>
      </c>
      <c r="E2266" s="6">
        <f ca="1"/>
        <v>1.611328125E-2</v>
      </c>
    </row>
    <row r="2267" spans="1:5" x14ac:dyDescent="0.35">
      <c r="A2267" t="str">
        <f ca="1"/>
        <v>wpn_sig552</v>
      </c>
      <c r="B2267" t="str">
        <f ca="1"/>
        <v>primary</v>
      </c>
      <c r="C2267" t="str">
        <f ca="1"/>
        <v>csky</v>
      </c>
      <c r="D2267" t="str">
        <f ca="1"/>
        <v>expert</v>
      </c>
      <c r="E2267" s="6">
        <f ca="1"/>
        <v>1.611328125E-2</v>
      </c>
    </row>
    <row r="2268" spans="1:5" x14ac:dyDescent="0.35">
      <c r="A2268" t="str">
        <f ca="1"/>
        <v>wpn_winchester1873</v>
      </c>
      <c r="B2268" t="str">
        <f ca="1"/>
        <v>primary</v>
      </c>
      <c r="C2268" t="str">
        <f ca="1"/>
        <v>csky</v>
      </c>
      <c r="D2268" t="str">
        <f ca="1"/>
        <v>expert</v>
      </c>
      <c r="E2268" s="6">
        <f ca="1"/>
        <v>1.611328125E-2</v>
      </c>
    </row>
    <row r="2269" spans="1:5" x14ac:dyDescent="0.35">
      <c r="A2269" t="str">
        <f ca="1"/>
        <v>wpn_adar2_15</v>
      </c>
      <c r="B2269" t="str">
        <f ca="1"/>
        <v>primary</v>
      </c>
      <c r="C2269" t="str">
        <f ca="1"/>
        <v>csky</v>
      </c>
      <c r="D2269" t="str">
        <f ca="1"/>
        <v>veteran</v>
      </c>
      <c r="E2269" s="6">
        <f ca="1"/>
        <v>1.611328125E-2</v>
      </c>
    </row>
    <row r="2270" spans="1:5" x14ac:dyDescent="0.35">
      <c r="A2270" t="str">
        <f ca="1"/>
        <v>wpn_ak5c_bas</v>
      </c>
      <c r="B2270" t="str">
        <f ca="1"/>
        <v>primary</v>
      </c>
      <c r="C2270" t="str">
        <f ca="1"/>
        <v>csky</v>
      </c>
      <c r="D2270" t="str">
        <f ca="1"/>
        <v>veteran</v>
      </c>
      <c r="E2270" s="6">
        <f ca="1"/>
        <v>1.611328125E-2</v>
      </c>
    </row>
    <row r="2271" spans="1:5" x14ac:dyDescent="0.35">
      <c r="A2271" t="str">
        <f ca="1"/>
        <v>wpn_g36ka4_rwap</v>
      </c>
      <c r="B2271" t="str">
        <f ca="1"/>
        <v>primary</v>
      </c>
      <c r="C2271" t="str">
        <f ca="1"/>
        <v>csky</v>
      </c>
      <c r="D2271" t="str">
        <f ca="1"/>
        <v>veteran</v>
      </c>
      <c r="E2271" s="6">
        <f ca="1"/>
        <v>1.611328125E-2</v>
      </c>
    </row>
    <row r="2272" spans="1:5" x14ac:dyDescent="0.35">
      <c r="A2272" t="str">
        <f ca="1"/>
        <v>wpn_g36v_rwap</v>
      </c>
      <c r="B2272" t="str">
        <f ca="1"/>
        <v>primary</v>
      </c>
      <c r="C2272" t="str">
        <f ca="1"/>
        <v>csky</v>
      </c>
      <c r="D2272" t="str">
        <f ca="1"/>
        <v>veteran</v>
      </c>
      <c r="E2272" s="6">
        <f ca="1"/>
        <v>1.611328125E-2</v>
      </c>
    </row>
    <row r="2273" spans="1:5" x14ac:dyDescent="0.35">
      <c r="A2273" t="str">
        <f ca="1"/>
        <v>wpn_l85_m2</v>
      </c>
      <c r="B2273" t="str">
        <f ca="1"/>
        <v>primary</v>
      </c>
      <c r="C2273" t="str">
        <f ca="1"/>
        <v>csky</v>
      </c>
      <c r="D2273" t="str">
        <f ca="1"/>
        <v>veteran</v>
      </c>
      <c r="E2273" s="6">
        <f ca="1"/>
        <v>1.611328125E-2</v>
      </c>
    </row>
    <row r="2274" spans="1:5" x14ac:dyDescent="0.35">
      <c r="A2274" t="str">
        <f ca="1"/>
        <v>wpn_m4a1_siber</v>
      </c>
      <c r="B2274" t="str">
        <f ca="1"/>
        <v>primary</v>
      </c>
      <c r="C2274" t="str">
        <f ca="1"/>
        <v>csky</v>
      </c>
      <c r="D2274" t="str">
        <f ca="1"/>
        <v>veteran</v>
      </c>
      <c r="E2274" s="6">
        <f ca="1"/>
        <v>1.611328125E-2</v>
      </c>
    </row>
    <row r="2275" spans="1:5" x14ac:dyDescent="0.35">
      <c r="A2275" t="str">
        <f ca="1"/>
        <v>wpn_mp5</v>
      </c>
      <c r="B2275" t="str">
        <f ca="1"/>
        <v>primary</v>
      </c>
      <c r="C2275" t="str">
        <f ca="1"/>
        <v>csky</v>
      </c>
      <c r="D2275" t="str">
        <f ca="1"/>
        <v>veteran</v>
      </c>
      <c r="E2275" s="6">
        <f ca="1"/>
        <v>1.611328125E-2</v>
      </c>
    </row>
    <row r="2276" spans="1:5" x14ac:dyDescent="0.35">
      <c r="A2276" t="str">
        <f ca="1"/>
        <v>wpn_mp5sd</v>
      </c>
      <c r="B2276" t="str">
        <f ca="1"/>
        <v>primary</v>
      </c>
      <c r="C2276" t="str">
        <f ca="1"/>
        <v>csky</v>
      </c>
      <c r="D2276" t="str">
        <f ca="1"/>
        <v>veteran</v>
      </c>
      <c r="E2276" s="6">
        <f ca="1"/>
        <v>1.611328125E-2</v>
      </c>
    </row>
    <row r="2277" spans="1:5" x14ac:dyDescent="0.35">
      <c r="A2277" t="str">
        <f ca="1"/>
        <v>wpn_p90_gs</v>
      </c>
      <c r="B2277" t="str">
        <f ca="1"/>
        <v>primary</v>
      </c>
      <c r="C2277" t="str">
        <f ca="1"/>
        <v>csky</v>
      </c>
      <c r="D2277" t="str">
        <f ca="1"/>
        <v>veteran</v>
      </c>
      <c r="E2277" s="6">
        <f ca="1"/>
        <v>1.611328125E-2</v>
      </c>
    </row>
    <row r="2278" spans="1:5" x14ac:dyDescent="0.35">
      <c r="A2278" t="str">
        <f ca="1"/>
        <v>wpn_sig550</v>
      </c>
      <c r="B2278" t="str">
        <f ca="1"/>
        <v>primary</v>
      </c>
      <c r="C2278" t="str">
        <f ca="1"/>
        <v>csky</v>
      </c>
      <c r="D2278" t="str">
        <f ca="1"/>
        <v>veteran</v>
      </c>
      <c r="E2278" s="6">
        <f ca="1"/>
        <v>1.611328125E-2</v>
      </c>
    </row>
    <row r="2279" spans="1:5" x14ac:dyDescent="0.35">
      <c r="A2279" t="str">
        <f ca="1"/>
        <v>wpn_sig552</v>
      </c>
      <c r="B2279" t="str">
        <f ca="1"/>
        <v>primary</v>
      </c>
      <c r="C2279" t="str">
        <f ca="1"/>
        <v>csky</v>
      </c>
      <c r="D2279" t="str">
        <f ca="1"/>
        <v>veteran</v>
      </c>
      <c r="E2279" s="6">
        <f ca="1"/>
        <v>1.611328125E-2</v>
      </c>
    </row>
    <row r="2280" spans="1:5" x14ac:dyDescent="0.35">
      <c r="A2280" t="str">
        <f ca="1"/>
        <v>wpn_winchester1873</v>
      </c>
      <c r="B2280" t="str">
        <f ca="1"/>
        <v>primary</v>
      </c>
      <c r="C2280" t="str">
        <f ca="1"/>
        <v>csky</v>
      </c>
      <c r="D2280" t="str">
        <f ca="1"/>
        <v>veteran</v>
      </c>
      <c r="E2280" s="6">
        <f ca="1"/>
        <v>1.611328125E-2</v>
      </c>
    </row>
    <row r="2281" spans="1:5" x14ac:dyDescent="0.35">
      <c r="A2281" t="str">
        <f ca="1"/>
        <v>wpn_ak103</v>
      </c>
      <c r="B2281" t="str">
        <f ca="1"/>
        <v>primary</v>
      </c>
      <c r="C2281" t="str">
        <f ca="1"/>
        <v>ecolog</v>
      </c>
      <c r="D2281" t="str">
        <f ca="1"/>
        <v>expert</v>
      </c>
      <c r="E2281" s="6">
        <f ca="1"/>
        <v>1.611328125E-2</v>
      </c>
    </row>
    <row r="2282" spans="1:5" x14ac:dyDescent="0.35">
      <c r="A2282" t="str">
        <f ca="1"/>
        <v>wpn_ak12_m1</v>
      </c>
      <c r="B2282" t="str">
        <f ca="1"/>
        <v>primary</v>
      </c>
      <c r="C2282" t="str">
        <f ca="1"/>
        <v>ecolog</v>
      </c>
      <c r="D2282" t="str">
        <f ca="1"/>
        <v>expert</v>
      </c>
      <c r="E2282" s="6">
        <f ca="1"/>
        <v>1.611328125E-2</v>
      </c>
    </row>
    <row r="2283" spans="1:5" x14ac:dyDescent="0.35">
      <c r="A2283" t="str">
        <f ca="1"/>
        <v>wpn_ak74_n</v>
      </c>
      <c r="B2283" t="str">
        <f ca="1"/>
        <v>primary</v>
      </c>
      <c r="C2283" t="str">
        <f ca="1"/>
        <v>ecolog</v>
      </c>
      <c r="D2283" t="str">
        <f ca="1"/>
        <v>expert</v>
      </c>
      <c r="E2283" s="6">
        <f ca="1"/>
        <v>1.611328125E-2</v>
      </c>
    </row>
    <row r="2284" spans="1:5" x14ac:dyDescent="0.35">
      <c r="A2284" t="str">
        <f ca="1"/>
        <v>wpn_ak74m_n</v>
      </c>
      <c r="B2284" t="str">
        <f ca="1"/>
        <v>primary</v>
      </c>
      <c r="C2284" t="str">
        <f ca="1"/>
        <v>ecolog</v>
      </c>
      <c r="D2284" t="str">
        <f ca="1"/>
        <v>expert</v>
      </c>
      <c r="E2284" s="6">
        <f ca="1"/>
        <v>1.611328125E-2</v>
      </c>
    </row>
    <row r="2285" spans="1:5" x14ac:dyDescent="0.35">
      <c r="A2285" t="str">
        <f ca="1"/>
        <v>wpn_ak74u_n1</v>
      </c>
      <c r="B2285" t="str">
        <f ca="1"/>
        <v>primary</v>
      </c>
      <c r="C2285" t="str">
        <f ca="1"/>
        <v>ecolog</v>
      </c>
      <c r="D2285" t="str">
        <f ca="1"/>
        <v>expert</v>
      </c>
      <c r="E2285" s="6">
        <f ca="1"/>
        <v>1.611328125E-2</v>
      </c>
    </row>
    <row r="2286" spans="1:5" x14ac:dyDescent="0.35">
      <c r="A2286" t="str">
        <f ca="1"/>
        <v>wpn_akm_bas</v>
      </c>
      <c r="B2286" t="str">
        <f ca="1"/>
        <v>primary</v>
      </c>
      <c r="C2286" t="str">
        <f ca="1"/>
        <v>ecolog</v>
      </c>
      <c r="D2286" t="str">
        <f ca="1"/>
        <v>expert</v>
      </c>
      <c r="E2286" s="6">
        <f ca="1"/>
        <v>1.611328125E-2</v>
      </c>
    </row>
    <row r="2287" spans="1:5" x14ac:dyDescent="0.35">
      <c r="A2287" t="str">
        <f ca="1"/>
        <v>wpn_akms_alt</v>
      </c>
      <c r="B2287" t="str">
        <f ca="1"/>
        <v>primary</v>
      </c>
      <c r="C2287" t="str">
        <f ca="1"/>
        <v>ecolog</v>
      </c>
      <c r="D2287" t="str">
        <f ca="1"/>
        <v>expert</v>
      </c>
      <c r="E2287" s="6">
        <f ca="1"/>
        <v>1.611328125E-2</v>
      </c>
    </row>
    <row r="2288" spans="1:5" x14ac:dyDescent="0.35">
      <c r="A2288" t="str">
        <f ca="1"/>
        <v>wpn_bizon</v>
      </c>
      <c r="B2288" t="str">
        <f ca="1"/>
        <v>primary</v>
      </c>
      <c r="C2288" t="str">
        <f ca="1"/>
        <v>ecolog</v>
      </c>
      <c r="D2288" t="str">
        <f ca="1"/>
        <v>expert</v>
      </c>
      <c r="E2288" s="6">
        <f ca="1"/>
        <v>1.611328125E-2</v>
      </c>
    </row>
    <row r="2289" spans="1:5" x14ac:dyDescent="0.35">
      <c r="A2289" t="str">
        <f ca="1"/>
        <v>wpn_p90_gs</v>
      </c>
      <c r="B2289" t="str">
        <f ca="1"/>
        <v>primary</v>
      </c>
      <c r="C2289" t="str">
        <f ca="1"/>
        <v>ecolog</v>
      </c>
      <c r="D2289" t="str">
        <f ca="1"/>
        <v>expert</v>
      </c>
      <c r="E2289" s="6">
        <f ca="1"/>
        <v>1.611328125E-2</v>
      </c>
    </row>
    <row r="2290" spans="1:5" x14ac:dyDescent="0.35">
      <c r="A2290" t="str">
        <f ca="1"/>
        <v>wpn_rpk</v>
      </c>
      <c r="B2290" t="str">
        <f ca="1"/>
        <v>primary</v>
      </c>
      <c r="C2290" t="str">
        <f ca="1"/>
        <v>ecolog</v>
      </c>
      <c r="D2290" t="str">
        <f ca="1"/>
        <v>expert</v>
      </c>
      <c r="E2290" s="6">
        <f ca="1"/>
        <v>1.611328125E-2</v>
      </c>
    </row>
    <row r="2291" spans="1:5" x14ac:dyDescent="0.35">
      <c r="A2291" t="str">
        <f ca="1"/>
        <v>wpn_sks_b</v>
      </c>
      <c r="B2291" t="str">
        <f ca="1"/>
        <v>primary</v>
      </c>
      <c r="C2291" t="str">
        <f ca="1"/>
        <v>ecolog</v>
      </c>
      <c r="D2291" t="str">
        <f ca="1"/>
        <v>expert</v>
      </c>
      <c r="E2291" s="6">
        <f ca="1"/>
        <v>1.611328125E-2</v>
      </c>
    </row>
    <row r="2292" spans="1:5" x14ac:dyDescent="0.35">
      <c r="A2292" t="str">
        <f ca="1"/>
        <v>wpn_steyr_scout_big</v>
      </c>
      <c r="B2292" t="str">
        <f ca="1"/>
        <v>primary</v>
      </c>
      <c r="C2292" t="str">
        <f ca="1"/>
        <v>ecolog</v>
      </c>
      <c r="D2292" t="str">
        <f ca="1"/>
        <v>expert</v>
      </c>
      <c r="E2292" s="6">
        <f ca="1"/>
        <v>1.611328125E-2</v>
      </c>
    </row>
    <row r="2293" spans="1:5" x14ac:dyDescent="0.35">
      <c r="A2293" t="str">
        <f ca="1"/>
        <v>wpn_sv98</v>
      </c>
      <c r="B2293" t="str">
        <f ca="1"/>
        <v>primary</v>
      </c>
      <c r="C2293" t="str">
        <f ca="1"/>
        <v>ecolog</v>
      </c>
      <c r="D2293" t="str">
        <f ca="1"/>
        <v>expert</v>
      </c>
      <c r="E2293" s="6">
        <f ca="1"/>
        <v>1.611328125E-2</v>
      </c>
    </row>
    <row r="2294" spans="1:5" x14ac:dyDescent="0.35">
      <c r="A2294" t="str">
        <f ca="1"/>
        <v>wpn_svu</v>
      </c>
      <c r="B2294" t="str">
        <f ca="1"/>
        <v>primary</v>
      </c>
      <c r="C2294" t="str">
        <f ca="1"/>
        <v>ecolog</v>
      </c>
      <c r="D2294" t="str">
        <f ca="1"/>
        <v>expert</v>
      </c>
      <c r="E2294" s="6">
        <f ca="1"/>
        <v>1.611328125E-2</v>
      </c>
    </row>
    <row r="2295" spans="1:5" x14ac:dyDescent="0.35">
      <c r="A2295" t="str">
        <f ca="1"/>
        <v>wpn_val</v>
      </c>
      <c r="B2295" t="str">
        <f ca="1"/>
        <v>primary</v>
      </c>
      <c r="C2295" t="str">
        <f ca="1"/>
        <v>ecolog</v>
      </c>
      <c r="D2295" t="str">
        <f ca="1"/>
        <v>expert</v>
      </c>
      <c r="E2295" s="6">
        <f ca="1"/>
        <v>1.611328125E-2</v>
      </c>
    </row>
    <row r="2296" spans="1:5" x14ac:dyDescent="0.35">
      <c r="A2296" t="str">
        <f ca="1"/>
        <v>wpn_vityaz</v>
      </c>
      <c r="B2296" t="str">
        <f ca="1"/>
        <v>primary</v>
      </c>
      <c r="C2296" t="str">
        <f ca="1"/>
        <v>ecolog</v>
      </c>
      <c r="D2296" t="str">
        <f ca="1"/>
        <v>expert</v>
      </c>
      <c r="E2296" s="6">
        <f ca="1"/>
        <v>1.611328125E-2</v>
      </c>
    </row>
    <row r="2297" spans="1:5" x14ac:dyDescent="0.35">
      <c r="A2297" t="str">
        <f ca="1"/>
        <v>wpn_fal_aus</v>
      </c>
      <c r="B2297" t="str">
        <f ca="1"/>
        <v>primary</v>
      </c>
      <c r="C2297" t="str">
        <f ca="1"/>
        <v>ecolog</v>
      </c>
      <c r="D2297" t="str">
        <f ca="1"/>
        <v>veteran</v>
      </c>
      <c r="E2297" s="6">
        <f ca="1"/>
        <v>1.611328125E-2</v>
      </c>
    </row>
    <row r="2298" spans="1:5" x14ac:dyDescent="0.35">
      <c r="A2298" t="str">
        <f ca="1"/>
        <v>wpn_k98_mod</v>
      </c>
      <c r="B2298" t="str">
        <f ca="1"/>
        <v>primary</v>
      </c>
      <c r="C2298" t="str">
        <f ca="1"/>
        <v>ecolog</v>
      </c>
      <c r="D2298" t="str">
        <f ca="1"/>
        <v>veteran</v>
      </c>
      <c r="E2298" s="6">
        <f ca="1"/>
        <v>1.611328125E-2</v>
      </c>
    </row>
    <row r="2299" spans="1:5" x14ac:dyDescent="0.35">
      <c r="A2299" t="str">
        <f ca="1"/>
        <v>wpn_vz61_alt</v>
      </c>
      <c r="B2299" t="str">
        <f ca="1"/>
        <v>primary</v>
      </c>
      <c r="C2299" t="str">
        <f ca="1"/>
        <v>ecolog</v>
      </c>
      <c r="D2299" t="str">
        <f ca="1"/>
        <v>veteran</v>
      </c>
      <c r="E2299" s="6">
        <f ca="1"/>
        <v>1.611328125E-2</v>
      </c>
    </row>
    <row r="2300" spans="1:5" x14ac:dyDescent="0.35">
      <c r="A2300" t="str">
        <f ca="1"/>
        <v>wpn_aug_freedom</v>
      </c>
      <c r="B2300" t="str">
        <f ca="1"/>
        <v>primary</v>
      </c>
      <c r="C2300" t="str">
        <f ca="1"/>
        <v>freedom</v>
      </c>
      <c r="D2300" t="str">
        <f ca="1"/>
        <v>professional</v>
      </c>
      <c r="E2300" s="6">
        <f ca="1"/>
        <v>1.611328125E-2</v>
      </c>
    </row>
    <row r="2301" spans="1:5" x14ac:dyDescent="0.35">
      <c r="A2301" t="str">
        <f ca="1"/>
        <v>wpn_ithacam37_trench</v>
      </c>
      <c r="B2301" t="str">
        <f ca="1"/>
        <v>primary</v>
      </c>
      <c r="C2301" t="str">
        <f ca="1"/>
        <v>freedom</v>
      </c>
      <c r="D2301" t="str">
        <f ca="1"/>
        <v>professional</v>
      </c>
      <c r="E2301" s="6">
        <f ca="1"/>
        <v>1.611328125E-2</v>
      </c>
    </row>
    <row r="2302" spans="1:5" x14ac:dyDescent="0.35">
      <c r="A2302" t="str">
        <f ca="1"/>
        <v>wpn_k98</v>
      </c>
      <c r="B2302" t="str">
        <f ca="1"/>
        <v>primary</v>
      </c>
      <c r="C2302" t="str">
        <f ca="1"/>
        <v>freedom</v>
      </c>
      <c r="D2302" t="str">
        <f ca="1"/>
        <v>professional</v>
      </c>
      <c r="E2302" s="6">
        <f ca="1"/>
        <v>1.611328125E-2</v>
      </c>
    </row>
    <row r="2303" spans="1:5" x14ac:dyDescent="0.35">
      <c r="A2303" t="str">
        <f ca="1"/>
        <v>wpn_l85_m2</v>
      </c>
      <c r="B2303" t="str">
        <f ca="1"/>
        <v>primary</v>
      </c>
      <c r="C2303" t="str">
        <f ca="1"/>
        <v>freedom</v>
      </c>
      <c r="D2303" t="str">
        <f ca="1"/>
        <v>professional</v>
      </c>
      <c r="E2303" s="6">
        <f ca="1"/>
        <v>1.611328125E-2</v>
      </c>
    </row>
    <row r="2304" spans="1:5" x14ac:dyDescent="0.35">
      <c r="A2304" t="str">
        <f ca="1"/>
        <v>wpn_mp5</v>
      </c>
      <c r="B2304" t="str">
        <f ca="1"/>
        <v>primary</v>
      </c>
      <c r="C2304" t="str">
        <f ca="1"/>
        <v>freedom</v>
      </c>
      <c r="D2304" t="str">
        <f ca="1"/>
        <v>professional</v>
      </c>
      <c r="E2304" s="6">
        <f ca="1"/>
        <v>1.611328125E-2</v>
      </c>
    </row>
    <row r="2305" spans="1:5" x14ac:dyDescent="0.35">
      <c r="A2305" t="str">
        <f ca="1"/>
        <v>wpn_mp5sd</v>
      </c>
      <c r="B2305" t="str">
        <f ca="1"/>
        <v>primary</v>
      </c>
      <c r="C2305" t="str">
        <f ca="1"/>
        <v>freedom</v>
      </c>
      <c r="D2305" t="str">
        <f ca="1"/>
        <v>professional</v>
      </c>
      <c r="E2305" s="6">
        <f ca="1"/>
        <v>1.611328125E-2</v>
      </c>
    </row>
    <row r="2306" spans="1:5" x14ac:dyDescent="0.35">
      <c r="A2306" t="str">
        <f ca="1"/>
        <v>wpn_pp2000</v>
      </c>
      <c r="B2306" t="str">
        <f ca="1"/>
        <v>primary</v>
      </c>
      <c r="C2306" t="str">
        <f ca="1"/>
        <v>freedom</v>
      </c>
      <c r="D2306" t="str">
        <f ca="1"/>
        <v>professional</v>
      </c>
      <c r="E2306" s="6">
        <f ca="1"/>
        <v>1.611328125E-2</v>
      </c>
    </row>
    <row r="2307" spans="1:5" x14ac:dyDescent="0.35">
      <c r="A2307" t="str">
        <f ca="1"/>
        <v>wpn_sig550</v>
      </c>
      <c r="B2307" t="str">
        <f ca="1"/>
        <v>primary</v>
      </c>
      <c r="C2307" t="str">
        <f ca="1"/>
        <v>freedom</v>
      </c>
      <c r="D2307" t="str">
        <f ca="1"/>
        <v>professional</v>
      </c>
      <c r="E2307" s="6">
        <f ca="1"/>
        <v>1.611328125E-2</v>
      </c>
    </row>
    <row r="2308" spans="1:5" x14ac:dyDescent="0.35">
      <c r="A2308" t="str">
        <f ca="1"/>
        <v>wpn_sig552</v>
      </c>
      <c r="B2308" t="str">
        <f ca="1"/>
        <v>primary</v>
      </c>
      <c r="C2308" t="str">
        <f ca="1"/>
        <v>freedom</v>
      </c>
      <c r="D2308" t="str">
        <f ca="1"/>
        <v>professional</v>
      </c>
      <c r="E2308" s="6">
        <f ca="1"/>
        <v>1.611328125E-2</v>
      </c>
    </row>
    <row r="2309" spans="1:5" x14ac:dyDescent="0.35">
      <c r="A2309" t="str">
        <f ca="1"/>
        <v>wpn_steyr_scout_big</v>
      </c>
      <c r="B2309" t="str">
        <f ca="1"/>
        <v>primary</v>
      </c>
      <c r="C2309" t="str">
        <f ca="1"/>
        <v>freedom</v>
      </c>
      <c r="D2309" t="str">
        <f ca="1"/>
        <v>professional</v>
      </c>
      <c r="E2309" s="6">
        <f ca="1"/>
        <v>1.611328125E-2</v>
      </c>
    </row>
    <row r="2310" spans="1:5" x14ac:dyDescent="0.35">
      <c r="A2310" t="str">
        <f ca="1"/>
        <v>wpn_winchester1873</v>
      </c>
      <c r="B2310" t="str">
        <f ca="1"/>
        <v>primary</v>
      </c>
      <c r="C2310" t="str">
        <f ca="1"/>
        <v>freedom</v>
      </c>
      <c r="D2310" t="str">
        <f ca="1"/>
        <v>professional</v>
      </c>
      <c r="E2310" s="6">
        <f ca="1"/>
        <v>1.611328125E-2</v>
      </c>
    </row>
    <row r="2311" spans="1:5" x14ac:dyDescent="0.35">
      <c r="A2311" t="str">
        <f ca="1"/>
        <v>wpn_ak74_isg</v>
      </c>
      <c r="B2311" t="str">
        <f ca="1"/>
        <v>primary</v>
      </c>
      <c r="C2311" t="str">
        <f ca="1"/>
        <v>greh</v>
      </c>
      <c r="D2311" t="str">
        <f ca="1"/>
        <v>legend</v>
      </c>
      <c r="E2311" s="6">
        <f ca="1"/>
        <v>1.6049382716049384E-2</v>
      </c>
    </row>
    <row r="2312" spans="1:5" x14ac:dyDescent="0.35">
      <c r="A2312" t="str">
        <f ca="1"/>
        <v>wpn_ak74u_m1_isg</v>
      </c>
      <c r="B2312" t="str">
        <f ca="1"/>
        <v>primary</v>
      </c>
      <c r="C2312" t="str">
        <f ca="1"/>
        <v>greh</v>
      </c>
      <c r="D2312" t="str">
        <f ca="1"/>
        <v>legend</v>
      </c>
      <c r="E2312" s="6">
        <f ca="1"/>
        <v>1.6049382716049384E-2</v>
      </c>
    </row>
    <row r="2313" spans="1:5" x14ac:dyDescent="0.35">
      <c r="A2313" t="str">
        <f ca="1"/>
        <v>wpn_akm_isg</v>
      </c>
      <c r="B2313" t="str">
        <f ca="1"/>
        <v>primary</v>
      </c>
      <c r="C2313" t="str">
        <f ca="1"/>
        <v>greh</v>
      </c>
      <c r="D2313" t="str">
        <f ca="1"/>
        <v>legend</v>
      </c>
      <c r="E2313" s="6">
        <f ca="1"/>
        <v>1.6049382716049384E-2</v>
      </c>
    </row>
    <row r="2314" spans="1:5" x14ac:dyDescent="0.35">
      <c r="A2314" t="str">
        <f ca="1"/>
        <v>wpn_remington700_lapua700</v>
      </c>
      <c r="B2314" t="str">
        <f ca="1"/>
        <v>primary</v>
      </c>
      <c r="C2314" t="str">
        <f ca="1"/>
        <v>greh</v>
      </c>
      <c r="D2314" t="str">
        <f ca="1"/>
        <v>legend</v>
      </c>
      <c r="E2314" s="6">
        <f ca="1"/>
        <v>1.6049382716049384E-2</v>
      </c>
    </row>
    <row r="2315" spans="1:5" x14ac:dyDescent="0.35">
      <c r="A2315" t="str">
        <f ca="1"/>
        <v>wpn_svds_pmc</v>
      </c>
      <c r="B2315" t="str">
        <f ca="1"/>
        <v>primary</v>
      </c>
      <c r="C2315" t="str">
        <f ca="1"/>
        <v>greh</v>
      </c>
      <c r="D2315" t="str">
        <f ca="1"/>
        <v>legend</v>
      </c>
      <c r="E2315" s="6">
        <f ca="1"/>
        <v>1.6049382716049384E-2</v>
      </c>
    </row>
    <row r="2316" spans="1:5" x14ac:dyDescent="0.35">
      <c r="A2316" t="str">
        <f ca="1"/>
        <v>wpn_vssk</v>
      </c>
      <c r="B2316" t="str">
        <f ca="1"/>
        <v>primary</v>
      </c>
      <c r="C2316" t="str">
        <f ca="1"/>
        <v>greh</v>
      </c>
      <c r="D2316" t="str">
        <f ca="1"/>
        <v>legend</v>
      </c>
      <c r="E2316" s="6">
        <f ca="1"/>
        <v>1.6049382716049384E-2</v>
      </c>
    </row>
    <row r="2317" spans="1:5" x14ac:dyDescent="0.35">
      <c r="A2317" t="str">
        <f ca="1"/>
        <v>wpn_aug_freedom</v>
      </c>
      <c r="B2317" t="str">
        <f ca="1"/>
        <v>primary</v>
      </c>
      <c r="C2317" t="str">
        <f ca="1"/>
        <v>zombied</v>
      </c>
      <c r="D2317" t="str">
        <f ca="1"/>
        <v>experienced</v>
      </c>
      <c r="E2317" s="6">
        <f ca="1"/>
        <v>1.5950520833333332E-2</v>
      </c>
    </row>
    <row r="2318" spans="1:5" x14ac:dyDescent="0.35">
      <c r="A2318" t="str">
        <f ca="1"/>
        <v>wpn_mp5</v>
      </c>
      <c r="B2318" t="str">
        <f ca="1"/>
        <v>primary</v>
      </c>
      <c r="C2318" t="str">
        <f ca="1"/>
        <v>zombied</v>
      </c>
      <c r="D2318" t="str">
        <f ca="1"/>
        <v>experienced</v>
      </c>
      <c r="E2318" s="6">
        <f ca="1"/>
        <v>1.5950520833333332E-2</v>
      </c>
    </row>
    <row r="2319" spans="1:5" x14ac:dyDescent="0.35">
      <c r="A2319" t="str">
        <f ca="1"/>
        <v>wpn_mp5sd</v>
      </c>
      <c r="B2319" t="str">
        <f ca="1"/>
        <v>primary</v>
      </c>
      <c r="C2319" t="str">
        <f ca="1"/>
        <v>zombied</v>
      </c>
      <c r="D2319" t="str">
        <f ca="1"/>
        <v>experienced</v>
      </c>
      <c r="E2319" s="6">
        <f ca="1"/>
        <v>1.5950520833333332E-2</v>
      </c>
    </row>
    <row r="2320" spans="1:5" x14ac:dyDescent="0.35">
      <c r="A2320" t="str">
        <f ca="1"/>
        <v>wpn_pp2000</v>
      </c>
      <c r="B2320" t="str">
        <f ca="1"/>
        <v>primary</v>
      </c>
      <c r="C2320" t="str">
        <f ca="1"/>
        <v>zombied</v>
      </c>
      <c r="D2320" t="str">
        <f ca="1"/>
        <v>experienced</v>
      </c>
      <c r="E2320" s="6">
        <f ca="1"/>
        <v>1.5950520833333332E-2</v>
      </c>
    </row>
    <row r="2321" spans="1:5" x14ac:dyDescent="0.35">
      <c r="A2321" t="str">
        <f ca="1"/>
        <v>wpn_sks_b</v>
      </c>
      <c r="B2321" t="str">
        <f ca="1"/>
        <v>primary</v>
      </c>
      <c r="C2321" t="str">
        <f ca="1"/>
        <v>zombied</v>
      </c>
      <c r="D2321" t="str">
        <f ca="1"/>
        <v>experienced</v>
      </c>
      <c r="E2321" s="6">
        <f ca="1"/>
        <v>1.5950520833333332E-2</v>
      </c>
    </row>
    <row r="2322" spans="1:5" x14ac:dyDescent="0.35">
      <c r="A2322" t="str">
        <f ca="1"/>
        <v>wpn_aug_freedom</v>
      </c>
      <c r="B2322" t="str">
        <f ca="1"/>
        <v>primary</v>
      </c>
      <c r="C2322" t="str">
        <f ca="1"/>
        <v>zombied</v>
      </c>
      <c r="D2322" t="str">
        <f ca="1"/>
        <v>professional</v>
      </c>
      <c r="E2322" s="6">
        <f ca="1"/>
        <v>1.5950520833333332E-2</v>
      </c>
    </row>
    <row r="2323" spans="1:5" x14ac:dyDescent="0.35">
      <c r="A2323" t="str">
        <f ca="1"/>
        <v>wpn_mp5</v>
      </c>
      <c r="B2323" t="str">
        <f ca="1"/>
        <v>primary</v>
      </c>
      <c r="C2323" t="str">
        <f ca="1"/>
        <v>zombied</v>
      </c>
      <c r="D2323" t="str">
        <f ca="1"/>
        <v>professional</v>
      </c>
      <c r="E2323" s="6">
        <f ca="1"/>
        <v>1.5950520833333332E-2</v>
      </c>
    </row>
    <row r="2324" spans="1:5" x14ac:dyDescent="0.35">
      <c r="A2324" t="str">
        <f ca="1"/>
        <v>wpn_mp5sd</v>
      </c>
      <c r="B2324" t="str">
        <f ca="1"/>
        <v>primary</v>
      </c>
      <c r="C2324" t="str">
        <f ca="1"/>
        <v>zombied</v>
      </c>
      <c r="D2324" t="str">
        <f ca="1"/>
        <v>professional</v>
      </c>
      <c r="E2324" s="6">
        <f ca="1"/>
        <v>1.5950520833333332E-2</v>
      </c>
    </row>
    <row r="2325" spans="1:5" x14ac:dyDescent="0.35">
      <c r="A2325" t="str">
        <f ca="1"/>
        <v>wpn_pp2000</v>
      </c>
      <c r="B2325" t="str">
        <f ca="1"/>
        <v>primary</v>
      </c>
      <c r="C2325" t="str">
        <f ca="1"/>
        <v>zombied</v>
      </c>
      <c r="D2325" t="str">
        <f ca="1"/>
        <v>professional</v>
      </c>
      <c r="E2325" s="6">
        <f ca="1"/>
        <v>1.5950520833333332E-2</v>
      </c>
    </row>
    <row r="2326" spans="1:5" x14ac:dyDescent="0.35">
      <c r="A2326" t="str">
        <f ca="1"/>
        <v>wpn_sks_b</v>
      </c>
      <c r="B2326" t="str">
        <f ca="1"/>
        <v>primary</v>
      </c>
      <c r="C2326" t="str">
        <f ca="1"/>
        <v>zombied</v>
      </c>
      <c r="D2326" t="str">
        <f ca="1"/>
        <v>professional</v>
      </c>
      <c r="E2326" s="6">
        <f ca="1"/>
        <v>1.5950520833333332E-2</v>
      </c>
    </row>
    <row r="2327" spans="1:5" x14ac:dyDescent="0.35">
      <c r="A2327" t="str">
        <f ca="1"/>
        <v>wpn_9a91</v>
      </c>
      <c r="B2327" t="str">
        <f ca="1"/>
        <v>primary</v>
      </c>
      <c r="C2327" t="str">
        <f ca="1"/>
        <v>ecolog</v>
      </c>
      <c r="D2327" t="str">
        <f ca="1"/>
        <v>legend</v>
      </c>
      <c r="E2327" s="6">
        <f ca="1"/>
        <v>1.5857988165680473E-2</v>
      </c>
    </row>
    <row r="2328" spans="1:5" x14ac:dyDescent="0.35">
      <c r="A2328" t="str">
        <f ca="1"/>
        <v>wpn_ak74u_tac</v>
      </c>
      <c r="B2328" t="str">
        <f ca="1"/>
        <v>primary</v>
      </c>
      <c r="C2328" t="str">
        <f ca="1"/>
        <v>ecolog</v>
      </c>
      <c r="D2328" t="str">
        <f ca="1"/>
        <v>legend</v>
      </c>
      <c r="E2328" s="6">
        <f ca="1"/>
        <v>1.5857988165680473E-2</v>
      </c>
    </row>
    <row r="2329" spans="1:5" x14ac:dyDescent="0.35">
      <c r="A2329" t="str">
        <f ca="1"/>
        <v>wpn_ash12</v>
      </c>
      <c r="B2329" t="str">
        <f ca="1"/>
        <v>primary</v>
      </c>
      <c r="C2329" t="str">
        <f ca="1"/>
        <v>ecolog</v>
      </c>
      <c r="D2329" t="str">
        <f ca="1"/>
        <v>legend</v>
      </c>
      <c r="E2329" s="6">
        <f ca="1"/>
        <v>1.5857988165680473E-2</v>
      </c>
    </row>
    <row r="2330" spans="1:5" x14ac:dyDescent="0.35">
      <c r="A2330" t="str">
        <f ca="1"/>
        <v>wpn_groza</v>
      </c>
      <c r="B2330" t="str">
        <f ca="1"/>
        <v>primary</v>
      </c>
      <c r="C2330" t="str">
        <f ca="1"/>
        <v>ecolog</v>
      </c>
      <c r="D2330" t="str">
        <f ca="1"/>
        <v>legend</v>
      </c>
      <c r="E2330" s="6">
        <f ca="1"/>
        <v>1.5857988165680473E-2</v>
      </c>
    </row>
    <row r="2331" spans="1:5" x14ac:dyDescent="0.35">
      <c r="A2331" t="str">
        <f ca="1"/>
        <v>wpn_saiga12s_m2</v>
      </c>
      <c r="B2331" t="str">
        <f ca="1"/>
        <v>primary</v>
      </c>
      <c r="C2331" t="str">
        <f ca="1"/>
        <v>ecolog</v>
      </c>
      <c r="D2331" t="str">
        <f ca="1"/>
        <v>legend</v>
      </c>
      <c r="E2331" s="6">
        <f ca="1"/>
        <v>1.5857988165680473E-2</v>
      </c>
    </row>
    <row r="2332" spans="1:5" x14ac:dyDescent="0.35">
      <c r="A2332" t="str">
        <f ca="1"/>
        <v>wpn_steyr_scout_big</v>
      </c>
      <c r="B2332" t="str">
        <f ca="1"/>
        <v>primary</v>
      </c>
      <c r="C2332" t="str">
        <f ca="1"/>
        <v>ecolog</v>
      </c>
      <c r="D2332" t="str">
        <f ca="1"/>
        <v>legend</v>
      </c>
      <c r="E2332" s="6">
        <f ca="1"/>
        <v>1.5857988165680473E-2</v>
      </c>
    </row>
    <row r="2333" spans="1:5" x14ac:dyDescent="0.35">
      <c r="A2333" t="str">
        <f ca="1"/>
        <v>wpn_ump45_custom</v>
      </c>
      <c r="B2333" t="str">
        <f ca="1"/>
        <v>primary</v>
      </c>
      <c r="C2333" t="str">
        <f ca="1"/>
        <v>ecolog</v>
      </c>
      <c r="D2333" t="str">
        <f ca="1"/>
        <v>legend</v>
      </c>
      <c r="E2333" s="6">
        <f ca="1"/>
        <v>1.5857988165680473E-2</v>
      </c>
    </row>
    <row r="2334" spans="1:5" x14ac:dyDescent="0.35">
      <c r="A2334" t="str">
        <f ca="1"/>
        <v>wpn_9a91</v>
      </c>
      <c r="B2334" t="str">
        <f ca="1"/>
        <v>primary</v>
      </c>
      <c r="C2334" t="str">
        <f ca="1"/>
        <v>ecolog</v>
      </c>
      <c r="D2334" t="str">
        <f ca="1"/>
        <v>master</v>
      </c>
      <c r="E2334" s="6">
        <f ca="1"/>
        <v>1.5857988165680473E-2</v>
      </c>
    </row>
    <row r="2335" spans="1:5" x14ac:dyDescent="0.35">
      <c r="A2335" t="str">
        <f ca="1"/>
        <v>wpn_ak74u_tac</v>
      </c>
      <c r="B2335" t="str">
        <f ca="1"/>
        <v>primary</v>
      </c>
      <c r="C2335" t="str">
        <f ca="1"/>
        <v>ecolog</v>
      </c>
      <c r="D2335" t="str">
        <f ca="1"/>
        <v>master</v>
      </c>
      <c r="E2335" s="6">
        <f ca="1"/>
        <v>1.5857988165680473E-2</v>
      </c>
    </row>
    <row r="2336" spans="1:5" x14ac:dyDescent="0.35">
      <c r="A2336" t="str">
        <f ca="1"/>
        <v>wpn_ash12</v>
      </c>
      <c r="B2336" t="str">
        <f ca="1"/>
        <v>primary</v>
      </c>
      <c r="C2336" t="str">
        <f ca="1"/>
        <v>ecolog</v>
      </c>
      <c r="D2336" t="str">
        <f ca="1"/>
        <v>master</v>
      </c>
      <c r="E2336" s="6">
        <f ca="1"/>
        <v>1.5857988165680473E-2</v>
      </c>
    </row>
    <row r="2337" spans="1:5" x14ac:dyDescent="0.35">
      <c r="A2337" t="str">
        <f ca="1"/>
        <v>wpn_groza</v>
      </c>
      <c r="B2337" t="str">
        <f ca="1"/>
        <v>primary</v>
      </c>
      <c r="C2337" t="str">
        <f ca="1"/>
        <v>ecolog</v>
      </c>
      <c r="D2337" t="str">
        <f ca="1"/>
        <v>master</v>
      </c>
      <c r="E2337" s="6">
        <f ca="1"/>
        <v>1.5857988165680473E-2</v>
      </c>
    </row>
    <row r="2338" spans="1:5" x14ac:dyDescent="0.35">
      <c r="A2338" t="str">
        <f ca="1"/>
        <v>wpn_saiga12s_m2</v>
      </c>
      <c r="B2338" t="str">
        <f ca="1"/>
        <v>primary</v>
      </c>
      <c r="C2338" t="str">
        <f ca="1"/>
        <v>ecolog</v>
      </c>
      <c r="D2338" t="str">
        <f ca="1"/>
        <v>master</v>
      </c>
      <c r="E2338" s="6">
        <f ca="1"/>
        <v>1.5857988165680473E-2</v>
      </c>
    </row>
    <row r="2339" spans="1:5" x14ac:dyDescent="0.35">
      <c r="A2339" t="str">
        <f ca="1"/>
        <v>wpn_steyr_scout_big</v>
      </c>
      <c r="B2339" t="str">
        <f ca="1"/>
        <v>primary</v>
      </c>
      <c r="C2339" t="str">
        <f ca="1"/>
        <v>ecolog</v>
      </c>
      <c r="D2339" t="str">
        <f ca="1"/>
        <v>master</v>
      </c>
      <c r="E2339" s="6">
        <f ca="1"/>
        <v>1.5857988165680473E-2</v>
      </c>
    </row>
    <row r="2340" spans="1:5" x14ac:dyDescent="0.35">
      <c r="A2340" t="str">
        <f ca="1"/>
        <v>wpn_ump45_custom</v>
      </c>
      <c r="B2340" t="str">
        <f ca="1"/>
        <v>primary</v>
      </c>
      <c r="C2340" t="str">
        <f ca="1"/>
        <v>ecolog</v>
      </c>
      <c r="D2340" t="str">
        <f ca="1"/>
        <v>master</v>
      </c>
      <c r="E2340" s="6">
        <f ca="1"/>
        <v>1.5857988165680473E-2</v>
      </c>
    </row>
    <row r="2341" spans="1:5" x14ac:dyDescent="0.35">
      <c r="A2341" t="str">
        <f ca="1"/>
        <v>wpn_ak5c_isg</v>
      </c>
      <c r="B2341" t="str">
        <f ca="1"/>
        <v>primary</v>
      </c>
      <c r="C2341" t="str">
        <f ca="1"/>
        <v>freedom</v>
      </c>
      <c r="D2341" t="str">
        <f ca="1"/>
        <v>legend</v>
      </c>
      <c r="E2341" s="6">
        <f ca="1"/>
        <v>1.5857988165680473E-2</v>
      </c>
    </row>
    <row r="2342" spans="1:5" x14ac:dyDescent="0.35">
      <c r="A2342" t="str">
        <f ca="1"/>
        <v>wpn_ithacam37_trench</v>
      </c>
      <c r="B2342" t="str">
        <f ca="1"/>
        <v>primary</v>
      </c>
      <c r="C2342" t="str">
        <f ca="1"/>
        <v>freedom</v>
      </c>
      <c r="D2342" t="str">
        <f ca="1"/>
        <v>legend</v>
      </c>
      <c r="E2342" s="6">
        <f ca="1"/>
        <v>1.5857988165680473E-2</v>
      </c>
    </row>
    <row r="2343" spans="1:5" x14ac:dyDescent="0.35">
      <c r="A2343" t="str">
        <f ca="1"/>
        <v>wpn_sig550_luckygun</v>
      </c>
      <c r="B2343" t="str">
        <f ca="1"/>
        <v>primary</v>
      </c>
      <c r="C2343" t="str">
        <f ca="1"/>
        <v>freedom</v>
      </c>
      <c r="D2343" t="str">
        <f ca="1"/>
        <v>legend</v>
      </c>
      <c r="E2343" s="6">
        <f ca="1"/>
        <v>1.5857988165680473E-2</v>
      </c>
    </row>
    <row r="2344" spans="1:5" x14ac:dyDescent="0.35">
      <c r="A2344" t="str">
        <f ca="1"/>
        <v>wpn_steyr_scout_big</v>
      </c>
      <c r="B2344" t="str">
        <f ca="1"/>
        <v>primary</v>
      </c>
      <c r="C2344" t="str">
        <f ca="1"/>
        <v>freedom</v>
      </c>
      <c r="D2344" t="str">
        <f ca="1"/>
        <v>legend</v>
      </c>
      <c r="E2344" s="6">
        <f ca="1"/>
        <v>1.5857988165680473E-2</v>
      </c>
    </row>
    <row r="2345" spans="1:5" x14ac:dyDescent="0.35">
      <c r="A2345" t="str">
        <f ca="1"/>
        <v>wpn_ump45_custom</v>
      </c>
      <c r="B2345" t="str">
        <f ca="1"/>
        <v>primary</v>
      </c>
      <c r="C2345" t="str">
        <f ca="1"/>
        <v>freedom</v>
      </c>
      <c r="D2345" t="str">
        <f ca="1"/>
        <v>legend</v>
      </c>
      <c r="E2345" s="6">
        <f ca="1"/>
        <v>1.5857988165680473E-2</v>
      </c>
    </row>
    <row r="2346" spans="1:5" x14ac:dyDescent="0.35">
      <c r="A2346" t="str">
        <f ca="1"/>
        <v>wpn_ak5c_isg</v>
      </c>
      <c r="B2346" t="str">
        <f ca="1"/>
        <v>primary</v>
      </c>
      <c r="C2346" t="str">
        <f ca="1"/>
        <v>freedom</v>
      </c>
      <c r="D2346" t="str">
        <f ca="1"/>
        <v>master</v>
      </c>
      <c r="E2346" s="6">
        <f ca="1"/>
        <v>1.5857988165680473E-2</v>
      </c>
    </row>
    <row r="2347" spans="1:5" x14ac:dyDescent="0.35">
      <c r="A2347" t="str">
        <f ca="1"/>
        <v>wpn_ithacam37_trench</v>
      </c>
      <c r="B2347" t="str">
        <f ca="1"/>
        <v>primary</v>
      </c>
      <c r="C2347" t="str">
        <f ca="1"/>
        <v>freedom</v>
      </c>
      <c r="D2347" t="str">
        <f ca="1"/>
        <v>master</v>
      </c>
      <c r="E2347" s="6">
        <f ca="1"/>
        <v>1.5857988165680473E-2</v>
      </c>
    </row>
    <row r="2348" spans="1:5" x14ac:dyDescent="0.35">
      <c r="A2348" t="str">
        <f ca="1"/>
        <v>wpn_sig550_luckygun</v>
      </c>
      <c r="B2348" t="str">
        <f ca="1"/>
        <v>primary</v>
      </c>
      <c r="C2348" t="str">
        <f ca="1"/>
        <v>freedom</v>
      </c>
      <c r="D2348" t="str">
        <f ca="1"/>
        <v>master</v>
      </c>
      <c r="E2348" s="6">
        <f ca="1"/>
        <v>1.5857988165680473E-2</v>
      </c>
    </row>
    <row r="2349" spans="1:5" x14ac:dyDescent="0.35">
      <c r="A2349" t="str">
        <f ca="1"/>
        <v>wpn_steyr_scout_big</v>
      </c>
      <c r="B2349" t="str">
        <f ca="1"/>
        <v>primary</v>
      </c>
      <c r="C2349" t="str">
        <f ca="1"/>
        <v>freedom</v>
      </c>
      <c r="D2349" t="str">
        <f ca="1"/>
        <v>master</v>
      </c>
      <c r="E2349" s="6">
        <f ca="1"/>
        <v>1.5857988165680473E-2</v>
      </c>
    </row>
    <row r="2350" spans="1:5" x14ac:dyDescent="0.35">
      <c r="A2350" t="str">
        <f ca="1"/>
        <v>wpn_ump45_custom</v>
      </c>
      <c r="B2350" t="str">
        <f ca="1"/>
        <v>primary</v>
      </c>
      <c r="C2350" t="str">
        <f ca="1"/>
        <v>freedom</v>
      </c>
      <c r="D2350" t="str">
        <f ca="1"/>
        <v>master</v>
      </c>
      <c r="E2350" s="6">
        <f ca="1"/>
        <v>1.5857988165680473E-2</v>
      </c>
    </row>
    <row r="2351" spans="1:5" x14ac:dyDescent="0.35">
      <c r="A2351" t="str">
        <f ca="1"/>
        <v>wpn_ak5c_bas</v>
      </c>
      <c r="B2351" t="str">
        <f ca="1"/>
        <v>primary</v>
      </c>
      <c r="C2351" t="str">
        <f ca="1"/>
        <v>isg</v>
      </c>
      <c r="D2351" t="str">
        <f ca="1"/>
        <v>experienced</v>
      </c>
      <c r="E2351" s="6">
        <f ca="1"/>
        <v>1.5857988165680473E-2</v>
      </c>
    </row>
    <row r="2352" spans="1:5" x14ac:dyDescent="0.35">
      <c r="A2352" t="str">
        <f ca="1"/>
        <v>wpn_dvl10</v>
      </c>
      <c r="B2352" t="str">
        <f ca="1"/>
        <v>primary</v>
      </c>
      <c r="C2352" t="str">
        <f ca="1"/>
        <v>isg</v>
      </c>
      <c r="D2352" t="str">
        <f ca="1"/>
        <v>experienced</v>
      </c>
      <c r="E2352" s="6">
        <f ca="1"/>
        <v>1.5857988165680473E-2</v>
      </c>
    </row>
    <row r="2353" spans="1:5" x14ac:dyDescent="0.35">
      <c r="A2353" t="str">
        <f ca="1"/>
        <v>wpn_dvl10_m1</v>
      </c>
      <c r="B2353" t="str">
        <f ca="1"/>
        <v>primary</v>
      </c>
      <c r="C2353" t="str">
        <f ca="1"/>
        <v>isg</v>
      </c>
      <c r="D2353" t="str">
        <f ca="1"/>
        <v>experienced</v>
      </c>
      <c r="E2353" s="6">
        <f ca="1"/>
        <v>1.5857988165680473E-2</v>
      </c>
    </row>
    <row r="2354" spans="1:5" x14ac:dyDescent="0.35">
      <c r="A2354" t="str">
        <f ca="1"/>
        <v>wpn_l96a1m</v>
      </c>
      <c r="B2354" t="str">
        <f ca="1"/>
        <v>primary</v>
      </c>
      <c r="C2354" t="str">
        <f ca="1"/>
        <v>isg</v>
      </c>
      <c r="D2354" t="str">
        <f ca="1"/>
        <v>experienced</v>
      </c>
      <c r="E2354" s="6">
        <f ca="1"/>
        <v>1.5857988165680473E-2</v>
      </c>
    </row>
    <row r="2355" spans="1:5" x14ac:dyDescent="0.35">
      <c r="A2355" t="str">
        <f ca="1"/>
        <v>wpn_m4_tac</v>
      </c>
      <c r="B2355" t="str">
        <f ca="1"/>
        <v>primary</v>
      </c>
      <c r="C2355" t="str">
        <f ca="1"/>
        <v>isg</v>
      </c>
      <c r="D2355" t="str">
        <f ca="1"/>
        <v>experienced</v>
      </c>
      <c r="E2355" s="6">
        <f ca="1"/>
        <v>1.5857988165680473E-2</v>
      </c>
    </row>
    <row r="2356" spans="1:5" x14ac:dyDescent="0.35">
      <c r="A2356" t="str">
        <f ca="1"/>
        <v>wpn_sig552</v>
      </c>
      <c r="B2356" t="str">
        <f ca="1"/>
        <v>primary</v>
      </c>
      <c r="C2356" t="str">
        <f ca="1"/>
        <v>isg</v>
      </c>
      <c r="D2356" t="str">
        <f ca="1"/>
        <v>experienced</v>
      </c>
      <c r="E2356" s="6">
        <f ca="1"/>
        <v>1.5857988165680473E-2</v>
      </c>
    </row>
    <row r="2357" spans="1:5" x14ac:dyDescent="0.35">
      <c r="A2357" t="str">
        <f ca="1"/>
        <v>wpn_ump45_custom</v>
      </c>
      <c r="B2357" t="str">
        <f ca="1"/>
        <v>primary</v>
      </c>
      <c r="C2357" t="str">
        <f ca="1"/>
        <v>isg</v>
      </c>
      <c r="D2357" t="str">
        <f ca="1"/>
        <v>experienced</v>
      </c>
      <c r="E2357" s="6">
        <f ca="1"/>
        <v>1.5857988165680473E-2</v>
      </c>
    </row>
    <row r="2358" spans="1:5" x14ac:dyDescent="0.35">
      <c r="A2358" t="str">
        <f ca="1"/>
        <v>wpn_ak5c_bas</v>
      </c>
      <c r="B2358" t="str">
        <f ca="1"/>
        <v>primary</v>
      </c>
      <c r="C2358" t="str">
        <f ca="1"/>
        <v>isg</v>
      </c>
      <c r="D2358" t="str">
        <f ca="1"/>
        <v>novice</v>
      </c>
      <c r="E2358" s="6">
        <f ca="1"/>
        <v>1.5857988165680473E-2</v>
      </c>
    </row>
    <row r="2359" spans="1:5" x14ac:dyDescent="0.35">
      <c r="A2359" t="str">
        <f ca="1"/>
        <v>wpn_dvl10</v>
      </c>
      <c r="B2359" t="str">
        <f ca="1"/>
        <v>primary</v>
      </c>
      <c r="C2359" t="str">
        <f ca="1"/>
        <v>isg</v>
      </c>
      <c r="D2359" t="str">
        <f ca="1"/>
        <v>novice</v>
      </c>
      <c r="E2359" s="6">
        <f ca="1"/>
        <v>1.5857988165680473E-2</v>
      </c>
    </row>
    <row r="2360" spans="1:5" x14ac:dyDescent="0.35">
      <c r="A2360" t="str">
        <f ca="1"/>
        <v>wpn_dvl10_m1</v>
      </c>
      <c r="B2360" t="str">
        <f ca="1"/>
        <v>primary</v>
      </c>
      <c r="C2360" t="str">
        <f ca="1"/>
        <v>isg</v>
      </c>
      <c r="D2360" t="str">
        <f ca="1"/>
        <v>novice</v>
      </c>
      <c r="E2360" s="6">
        <f ca="1"/>
        <v>1.5857988165680473E-2</v>
      </c>
    </row>
    <row r="2361" spans="1:5" x14ac:dyDescent="0.35">
      <c r="A2361" t="str">
        <f ca="1"/>
        <v>wpn_l96a1m</v>
      </c>
      <c r="B2361" t="str">
        <f ca="1"/>
        <v>primary</v>
      </c>
      <c r="C2361" t="str">
        <f ca="1"/>
        <v>isg</v>
      </c>
      <c r="D2361" t="str">
        <f ca="1"/>
        <v>novice</v>
      </c>
      <c r="E2361" s="6">
        <f ca="1"/>
        <v>1.5857988165680473E-2</v>
      </c>
    </row>
    <row r="2362" spans="1:5" x14ac:dyDescent="0.35">
      <c r="A2362" t="str">
        <f ca="1"/>
        <v>wpn_m4_tac</v>
      </c>
      <c r="B2362" t="str">
        <f ca="1"/>
        <v>primary</v>
      </c>
      <c r="C2362" t="str">
        <f ca="1"/>
        <v>isg</v>
      </c>
      <c r="D2362" t="str">
        <f ca="1"/>
        <v>novice</v>
      </c>
      <c r="E2362" s="6">
        <f ca="1"/>
        <v>1.5857988165680473E-2</v>
      </c>
    </row>
    <row r="2363" spans="1:5" x14ac:dyDescent="0.35">
      <c r="A2363" t="str">
        <f ca="1"/>
        <v>wpn_sig552</v>
      </c>
      <c r="B2363" t="str">
        <f ca="1"/>
        <v>primary</v>
      </c>
      <c r="C2363" t="str">
        <f ca="1"/>
        <v>isg</v>
      </c>
      <c r="D2363" t="str">
        <f ca="1"/>
        <v>novice</v>
      </c>
      <c r="E2363" s="6">
        <f ca="1"/>
        <v>1.5857988165680473E-2</v>
      </c>
    </row>
    <row r="2364" spans="1:5" x14ac:dyDescent="0.35">
      <c r="A2364" t="str">
        <f ca="1"/>
        <v>wpn_ump45_custom</v>
      </c>
      <c r="B2364" t="str">
        <f ca="1"/>
        <v>primary</v>
      </c>
      <c r="C2364" t="str">
        <f ca="1"/>
        <v>isg</v>
      </c>
      <c r="D2364" t="str">
        <f ca="1"/>
        <v>novice</v>
      </c>
      <c r="E2364" s="6">
        <f ca="1"/>
        <v>1.5857988165680473E-2</v>
      </c>
    </row>
    <row r="2365" spans="1:5" x14ac:dyDescent="0.35">
      <c r="A2365" t="str">
        <f ca="1"/>
        <v>wpn_ak5c_bas</v>
      </c>
      <c r="B2365" t="str">
        <f ca="1"/>
        <v>primary</v>
      </c>
      <c r="C2365" t="str">
        <f ca="1"/>
        <v>isg</v>
      </c>
      <c r="D2365" t="str">
        <f ca="1"/>
        <v>professional</v>
      </c>
      <c r="E2365" s="6">
        <f ca="1"/>
        <v>1.5857988165680473E-2</v>
      </c>
    </row>
    <row r="2366" spans="1:5" x14ac:dyDescent="0.35">
      <c r="A2366" t="str">
        <f ca="1"/>
        <v>wpn_dvl10</v>
      </c>
      <c r="B2366" t="str">
        <f ca="1"/>
        <v>primary</v>
      </c>
      <c r="C2366" t="str">
        <f ca="1"/>
        <v>isg</v>
      </c>
      <c r="D2366" t="str">
        <f ca="1"/>
        <v>professional</v>
      </c>
      <c r="E2366" s="6">
        <f ca="1"/>
        <v>1.5857988165680473E-2</v>
      </c>
    </row>
    <row r="2367" spans="1:5" x14ac:dyDescent="0.35">
      <c r="A2367" t="str">
        <f ca="1"/>
        <v>wpn_dvl10_m1</v>
      </c>
      <c r="B2367" t="str">
        <f ca="1"/>
        <v>primary</v>
      </c>
      <c r="C2367" t="str">
        <f ca="1"/>
        <v>isg</v>
      </c>
      <c r="D2367" t="str">
        <f ca="1"/>
        <v>professional</v>
      </c>
      <c r="E2367" s="6">
        <f ca="1"/>
        <v>1.5857988165680473E-2</v>
      </c>
    </row>
    <row r="2368" spans="1:5" x14ac:dyDescent="0.35">
      <c r="A2368" t="str">
        <f ca="1"/>
        <v>wpn_l96a1m</v>
      </c>
      <c r="B2368" t="str">
        <f ca="1"/>
        <v>primary</v>
      </c>
      <c r="C2368" t="str">
        <f ca="1"/>
        <v>isg</v>
      </c>
      <c r="D2368" t="str">
        <f ca="1"/>
        <v>professional</v>
      </c>
      <c r="E2368" s="6">
        <f ca="1"/>
        <v>1.5857988165680473E-2</v>
      </c>
    </row>
    <row r="2369" spans="1:5" x14ac:dyDescent="0.35">
      <c r="A2369" t="str">
        <f ca="1"/>
        <v>wpn_m4_tac</v>
      </c>
      <c r="B2369" t="str">
        <f ca="1"/>
        <v>primary</v>
      </c>
      <c r="C2369" t="str">
        <f ca="1"/>
        <v>isg</v>
      </c>
      <c r="D2369" t="str">
        <f ca="1"/>
        <v>professional</v>
      </c>
      <c r="E2369" s="6">
        <f ca="1"/>
        <v>1.5857988165680473E-2</v>
      </c>
    </row>
    <row r="2370" spans="1:5" x14ac:dyDescent="0.35">
      <c r="A2370" t="str">
        <f ca="1"/>
        <v>wpn_sig552</v>
      </c>
      <c r="B2370" t="str">
        <f ca="1"/>
        <v>primary</v>
      </c>
      <c r="C2370" t="str">
        <f ca="1"/>
        <v>isg</v>
      </c>
      <c r="D2370" t="str">
        <f ca="1"/>
        <v>professional</v>
      </c>
      <c r="E2370" s="6">
        <f ca="1"/>
        <v>1.5857988165680473E-2</v>
      </c>
    </row>
    <row r="2371" spans="1:5" x14ac:dyDescent="0.35">
      <c r="A2371" t="str">
        <f ca="1"/>
        <v>wpn_ump45_custom</v>
      </c>
      <c r="B2371" t="str">
        <f ca="1"/>
        <v>primary</v>
      </c>
      <c r="C2371" t="str">
        <f ca="1"/>
        <v>isg</v>
      </c>
      <c r="D2371" t="str">
        <f ca="1"/>
        <v>professional</v>
      </c>
      <c r="E2371" s="6">
        <f ca="1"/>
        <v>1.5857988165680473E-2</v>
      </c>
    </row>
    <row r="2372" spans="1:5" x14ac:dyDescent="0.35">
      <c r="A2372" t="str">
        <f ca="1"/>
        <v>wpn_ak5c_bas</v>
      </c>
      <c r="B2372" t="str">
        <f ca="1"/>
        <v>primary</v>
      </c>
      <c r="C2372" t="str">
        <f ca="1"/>
        <v>isg</v>
      </c>
      <c r="D2372" t="str">
        <f ca="1"/>
        <v>trainee</v>
      </c>
      <c r="E2372" s="6">
        <f ca="1"/>
        <v>1.5857988165680473E-2</v>
      </c>
    </row>
    <row r="2373" spans="1:5" x14ac:dyDescent="0.35">
      <c r="A2373" t="str">
        <f ca="1"/>
        <v>wpn_dvl10</v>
      </c>
      <c r="B2373" t="str">
        <f ca="1"/>
        <v>primary</v>
      </c>
      <c r="C2373" t="str">
        <f ca="1"/>
        <v>isg</v>
      </c>
      <c r="D2373" t="str">
        <f ca="1"/>
        <v>trainee</v>
      </c>
      <c r="E2373" s="6">
        <f ca="1"/>
        <v>1.5857988165680473E-2</v>
      </c>
    </row>
    <row r="2374" spans="1:5" x14ac:dyDescent="0.35">
      <c r="A2374" t="str">
        <f ca="1"/>
        <v>wpn_dvl10_m1</v>
      </c>
      <c r="B2374" t="str">
        <f ca="1"/>
        <v>primary</v>
      </c>
      <c r="C2374" t="str">
        <f ca="1"/>
        <v>isg</v>
      </c>
      <c r="D2374" t="str">
        <f ca="1"/>
        <v>trainee</v>
      </c>
      <c r="E2374" s="6">
        <f ca="1"/>
        <v>1.5857988165680473E-2</v>
      </c>
    </row>
    <row r="2375" spans="1:5" x14ac:dyDescent="0.35">
      <c r="A2375" t="str">
        <f ca="1"/>
        <v>wpn_l96a1m</v>
      </c>
      <c r="B2375" t="str">
        <f ca="1"/>
        <v>primary</v>
      </c>
      <c r="C2375" t="str">
        <f ca="1"/>
        <v>isg</v>
      </c>
      <c r="D2375" t="str">
        <f ca="1"/>
        <v>trainee</v>
      </c>
      <c r="E2375" s="6">
        <f ca="1"/>
        <v>1.5857988165680473E-2</v>
      </c>
    </row>
    <row r="2376" spans="1:5" x14ac:dyDescent="0.35">
      <c r="A2376" t="str">
        <f ca="1"/>
        <v>wpn_m4_tac</v>
      </c>
      <c r="B2376" t="str">
        <f ca="1"/>
        <v>primary</v>
      </c>
      <c r="C2376" t="str">
        <f ca="1"/>
        <v>isg</v>
      </c>
      <c r="D2376" t="str">
        <f ca="1"/>
        <v>trainee</v>
      </c>
      <c r="E2376" s="6">
        <f ca="1"/>
        <v>1.5857988165680473E-2</v>
      </c>
    </row>
    <row r="2377" spans="1:5" x14ac:dyDescent="0.35">
      <c r="A2377" t="str">
        <f ca="1"/>
        <v>wpn_sig552</v>
      </c>
      <c r="B2377" t="str">
        <f ca="1"/>
        <v>primary</v>
      </c>
      <c r="C2377" t="str">
        <f ca="1"/>
        <v>isg</v>
      </c>
      <c r="D2377" t="str">
        <f ca="1"/>
        <v>trainee</v>
      </c>
      <c r="E2377" s="6">
        <f ca="1"/>
        <v>1.5857988165680473E-2</v>
      </c>
    </row>
    <row r="2378" spans="1:5" x14ac:dyDescent="0.35">
      <c r="A2378" t="str">
        <f ca="1"/>
        <v>wpn_ump45_custom</v>
      </c>
      <c r="B2378" t="str">
        <f ca="1"/>
        <v>primary</v>
      </c>
      <c r="C2378" t="str">
        <f ca="1"/>
        <v>isg</v>
      </c>
      <c r="D2378" t="str">
        <f ca="1"/>
        <v>trainee</v>
      </c>
      <c r="E2378" s="6">
        <f ca="1"/>
        <v>1.5857988165680473E-2</v>
      </c>
    </row>
    <row r="2379" spans="1:5" x14ac:dyDescent="0.35">
      <c r="A2379" t="str">
        <f ca="1"/>
        <v>wpn_scar_siber_m2</v>
      </c>
      <c r="B2379" t="str">
        <f ca="1"/>
        <v>primary</v>
      </c>
      <c r="C2379" t="str">
        <f ca="1"/>
        <v>monolith</v>
      </c>
      <c r="D2379" t="str">
        <f ca="1"/>
        <v>legend</v>
      </c>
      <c r="E2379" s="6">
        <f ca="1"/>
        <v>1.5800000000000002E-2</v>
      </c>
    </row>
    <row r="2380" spans="1:5" x14ac:dyDescent="0.35">
      <c r="A2380" t="str">
        <f ca="1"/>
        <v>wpn_ak12_custom</v>
      </c>
      <c r="B2380" t="str">
        <f ca="1"/>
        <v>primary</v>
      </c>
      <c r="C2380" t="str">
        <f ca="1"/>
        <v>monolith</v>
      </c>
      <c r="D2380" t="str">
        <f ca="1"/>
        <v>expert</v>
      </c>
      <c r="E2380" s="6">
        <f ca="1"/>
        <v>1.5381083562901745E-2</v>
      </c>
    </row>
    <row r="2381" spans="1:5" x14ac:dyDescent="0.35">
      <c r="A2381" t="str">
        <f ca="1"/>
        <v>wpn_xm4</v>
      </c>
      <c r="B2381" t="str">
        <f ca="1"/>
        <v>primary</v>
      </c>
      <c r="C2381" t="str">
        <f ca="1"/>
        <v>monolith</v>
      </c>
      <c r="D2381" t="str">
        <f ca="1"/>
        <v>expert</v>
      </c>
      <c r="E2381" s="6">
        <f ca="1"/>
        <v>1.5381083562901745E-2</v>
      </c>
    </row>
    <row r="2382" spans="1:5" x14ac:dyDescent="0.35">
      <c r="A2382" t="str">
        <f ca="1"/>
        <v>wpn_ak12_custom</v>
      </c>
      <c r="B2382" t="str">
        <f ca="1"/>
        <v>primary</v>
      </c>
      <c r="C2382" t="str">
        <f ca="1"/>
        <v>monolith</v>
      </c>
      <c r="D2382" t="str">
        <f ca="1"/>
        <v>veteran</v>
      </c>
      <c r="E2382" s="6">
        <f ca="1"/>
        <v>1.5381083562901745E-2</v>
      </c>
    </row>
    <row r="2383" spans="1:5" x14ac:dyDescent="0.35">
      <c r="A2383" t="str">
        <f ca="1"/>
        <v>wpn_xm4</v>
      </c>
      <c r="B2383" t="str">
        <f ca="1"/>
        <v>primary</v>
      </c>
      <c r="C2383" t="str">
        <f ca="1"/>
        <v>monolith</v>
      </c>
      <c r="D2383" t="str">
        <f ca="1"/>
        <v>veteran</v>
      </c>
      <c r="E2383" s="6">
        <f ca="1"/>
        <v>1.5381083562901745E-2</v>
      </c>
    </row>
    <row r="2384" spans="1:5" x14ac:dyDescent="0.35">
      <c r="A2384" t="str">
        <f ca="1"/>
        <v>wpn_ace52</v>
      </c>
      <c r="B2384" t="str">
        <f ca="1"/>
        <v>primary</v>
      </c>
      <c r="C2384" t="str">
        <f ca="1"/>
        <v>freedom</v>
      </c>
      <c r="D2384" t="str">
        <f ca="1"/>
        <v>expert</v>
      </c>
      <c r="E2384" s="6">
        <f ca="1"/>
        <v>1.5138408304498268E-2</v>
      </c>
    </row>
    <row r="2385" spans="1:5" x14ac:dyDescent="0.35">
      <c r="A2385" t="str">
        <f ca="1"/>
        <v>wpn_dvl10</v>
      </c>
      <c r="B2385" t="str">
        <f ca="1"/>
        <v>primary</v>
      </c>
      <c r="C2385" t="str">
        <f ca="1"/>
        <v>freedom</v>
      </c>
      <c r="D2385" t="str">
        <f ca="1"/>
        <v>expert</v>
      </c>
      <c r="E2385" s="6">
        <f ca="1"/>
        <v>1.5138408304498268E-2</v>
      </c>
    </row>
    <row r="2386" spans="1:5" x14ac:dyDescent="0.35">
      <c r="A2386" t="str">
        <f ca="1"/>
        <v>wpn_fal_aus</v>
      </c>
      <c r="B2386" t="str">
        <f ca="1"/>
        <v>primary</v>
      </c>
      <c r="C2386" t="str">
        <f ca="1"/>
        <v>freedom</v>
      </c>
      <c r="D2386" t="str">
        <f ca="1"/>
        <v>expert</v>
      </c>
      <c r="E2386" s="6">
        <f ca="1"/>
        <v>1.5138408304498268E-2</v>
      </c>
    </row>
    <row r="2387" spans="1:5" x14ac:dyDescent="0.35">
      <c r="A2387" t="str">
        <f ca="1"/>
        <v>wpn_l85_m2</v>
      </c>
      <c r="B2387" t="str">
        <f ca="1"/>
        <v>primary</v>
      </c>
      <c r="C2387" t="str">
        <f ca="1"/>
        <v>freedom</v>
      </c>
      <c r="D2387" t="str">
        <f ca="1"/>
        <v>expert</v>
      </c>
      <c r="E2387" s="6">
        <f ca="1"/>
        <v>1.5138408304498268E-2</v>
      </c>
    </row>
    <row r="2388" spans="1:5" x14ac:dyDescent="0.35">
      <c r="A2388" t="str">
        <f ca="1"/>
        <v>wpn_p90_gs</v>
      </c>
      <c r="B2388" t="str">
        <f ca="1"/>
        <v>primary</v>
      </c>
      <c r="C2388" t="str">
        <f ca="1"/>
        <v>freedom</v>
      </c>
      <c r="D2388" t="str">
        <f ca="1"/>
        <v>expert</v>
      </c>
      <c r="E2388" s="6">
        <f ca="1"/>
        <v>1.5138408304498268E-2</v>
      </c>
    </row>
    <row r="2389" spans="1:5" x14ac:dyDescent="0.35">
      <c r="A2389" t="str">
        <f ca="1"/>
        <v>wpn_sig550</v>
      </c>
      <c r="B2389" t="str">
        <f ca="1"/>
        <v>primary</v>
      </c>
      <c r="C2389" t="str">
        <f ca="1"/>
        <v>freedom</v>
      </c>
      <c r="D2389" t="str">
        <f ca="1"/>
        <v>expert</v>
      </c>
      <c r="E2389" s="6">
        <f ca="1"/>
        <v>1.5138408304498268E-2</v>
      </c>
    </row>
    <row r="2390" spans="1:5" x14ac:dyDescent="0.35">
      <c r="A2390" t="str">
        <f ca="1"/>
        <v>wpn_sig550_luckygun</v>
      </c>
      <c r="B2390" t="str">
        <f ca="1"/>
        <v>primary</v>
      </c>
      <c r="C2390" t="str">
        <f ca="1"/>
        <v>freedom</v>
      </c>
      <c r="D2390" t="str">
        <f ca="1"/>
        <v>expert</v>
      </c>
      <c r="E2390" s="6">
        <f ca="1"/>
        <v>1.5138408304498268E-2</v>
      </c>
    </row>
    <row r="2391" spans="1:5" x14ac:dyDescent="0.35">
      <c r="A2391" t="str">
        <f ca="1"/>
        <v>wpn_sig552</v>
      </c>
      <c r="B2391" t="str">
        <f ca="1"/>
        <v>primary</v>
      </c>
      <c r="C2391" t="str">
        <f ca="1"/>
        <v>freedom</v>
      </c>
      <c r="D2391" t="str">
        <f ca="1"/>
        <v>expert</v>
      </c>
      <c r="E2391" s="6">
        <f ca="1"/>
        <v>1.5138408304498268E-2</v>
      </c>
    </row>
    <row r="2392" spans="1:5" x14ac:dyDescent="0.35">
      <c r="A2392" t="str">
        <f ca="1"/>
        <v>wpn_steyr_scout_big</v>
      </c>
      <c r="B2392" t="str">
        <f ca="1"/>
        <v>primary</v>
      </c>
      <c r="C2392" t="str">
        <f ca="1"/>
        <v>freedom</v>
      </c>
      <c r="D2392" t="str">
        <f ca="1"/>
        <v>expert</v>
      </c>
      <c r="E2392" s="6">
        <f ca="1"/>
        <v>1.5138408304498268E-2</v>
      </c>
    </row>
    <row r="2393" spans="1:5" x14ac:dyDescent="0.35">
      <c r="A2393" t="str">
        <f ca="1"/>
        <v>wpn_ace52</v>
      </c>
      <c r="B2393" t="str">
        <f ca="1"/>
        <v>primary</v>
      </c>
      <c r="C2393" t="str">
        <f ca="1"/>
        <v>freedom</v>
      </c>
      <c r="D2393" t="str">
        <f ca="1"/>
        <v>veteran</v>
      </c>
      <c r="E2393" s="6">
        <f ca="1"/>
        <v>1.5138408304498268E-2</v>
      </c>
    </row>
    <row r="2394" spans="1:5" x14ac:dyDescent="0.35">
      <c r="A2394" t="str">
        <f ca="1"/>
        <v>wpn_dvl10</v>
      </c>
      <c r="B2394" t="str">
        <f ca="1"/>
        <v>primary</v>
      </c>
      <c r="C2394" t="str">
        <f ca="1"/>
        <v>freedom</v>
      </c>
      <c r="D2394" t="str">
        <f ca="1"/>
        <v>veteran</v>
      </c>
      <c r="E2394" s="6">
        <f ca="1"/>
        <v>1.5138408304498268E-2</v>
      </c>
    </row>
    <row r="2395" spans="1:5" x14ac:dyDescent="0.35">
      <c r="A2395" t="str">
        <f ca="1"/>
        <v>wpn_fal_aus</v>
      </c>
      <c r="B2395" t="str">
        <f ca="1"/>
        <v>primary</v>
      </c>
      <c r="C2395" t="str">
        <f ca="1"/>
        <v>freedom</v>
      </c>
      <c r="D2395" t="str">
        <f ca="1"/>
        <v>veteran</v>
      </c>
      <c r="E2395" s="6">
        <f ca="1"/>
        <v>1.5138408304498268E-2</v>
      </c>
    </row>
    <row r="2396" spans="1:5" x14ac:dyDescent="0.35">
      <c r="A2396" t="str">
        <f ca="1"/>
        <v>wpn_l85_m2</v>
      </c>
      <c r="B2396" t="str">
        <f ca="1"/>
        <v>primary</v>
      </c>
      <c r="C2396" t="str">
        <f ca="1"/>
        <v>freedom</v>
      </c>
      <c r="D2396" t="str">
        <f ca="1"/>
        <v>veteran</v>
      </c>
      <c r="E2396" s="6">
        <f ca="1"/>
        <v>1.5138408304498268E-2</v>
      </c>
    </row>
    <row r="2397" spans="1:5" x14ac:dyDescent="0.35">
      <c r="A2397" t="str">
        <f ca="1"/>
        <v>wpn_p90_gs</v>
      </c>
      <c r="B2397" t="str">
        <f ca="1"/>
        <v>primary</v>
      </c>
      <c r="C2397" t="str">
        <f ca="1"/>
        <v>freedom</v>
      </c>
      <c r="D2397" t="str">
        <f ca="1"/>
        <v>veteran</v>
      </c>
      <c r="E2397" s="6">
        <f ca="1"/>
        <v>1.5138408304498268E-2</v>
      </c>
    </row>
    <row r="2398" spans="1:5" x14ac:dyDescent="0.35">
      <c r="A2398" t="str">
        <f ca="1"/>
        <v>wpn_sig550</v>
      </c>
      <c r="B2398" t="str">
        <f ca="1"/>
        <v>primary</v>
      </c>
      <c r="C2398" t="str">
        <f ca="1"/>
        <v>freedom</v>
      </c>
      <c r="D2398" t="str">
        <f ca="1"/>
        <v>veteran</v>
      </c>
      <c r="E2398" s="6">
        <f ca="1"/>
        <v>1.5138408304498268E-2</v>
      </c>
    </row>
    <row r="2399" spans="1:5" x14ac:dyDescent="0.35">
      <c r="A2399" t="str">
        <f ca="1"/>
        <v>wpn_sig550_luckygun</v>
      </c>
      <c r="B2399" t="str">
        <f ca="1"/>
        <v>primary</v>
      </c>
      <c r="C2399" t="str">
        <f ca="1"/>
        <v>freedom</v>
      </c>
      <c r="D2399" t="str">
        <f ca="1"/>
        <v>veteran</v>
      </c>
      <c r="E2399" s="6">
        <f ca="1"/>
        <v>1.5138408304498268E-2</v>
      </c>
    </row>
    <row r="2400" spans="1:5" x14ac:dyDescent="0.35">
      <c r="A2400" t="str">
        <f ca="1"/>
        <v>wpn_sig552</v>
      </c>
      <c r="B2400" t="str">
        <f ca="1"/>
        <v>primary</v>
      </c>
      <c r="C2400" t="str">
        <f ca="1"/>
        <v>freedom</v>
      </c>
      <c r="D2400" t="str">
        <f ca="1"/>
        <v>veteran</v>
      </c>
      <c r="E2400" s="6">
        <f ca="1"/>
        <v>1.5138408304498268E-2</v>
      </c>
    </row>
    <row r="2401" spans="1:5" x14ac:dyDescent="0.35">
      <c r="A2401" t="str">
        <f ca="1"/>
        <v>wpn_steyr_scout_big</v>
      </c>
      <c r="B2401" t="str">
        <f ca="1"/>
        <v>primary</v>
      </c>
      <c r="C2401" t="str">
        <f ca="1"/>
        <v>freedom</v>
      </c>
      <c r="D2401" t="str">
        <f ca="1"/>
        <v>veteran</v>
      </c>
      <c r="E2401" s="6">
        <f ca="1"/>
        <v>1.5138408304498268E-2</v>
      </c>
    </row>
    <row r="2402" spans="1:5" x14ac:dyDescent="0.35">
      <c r="A2402" t="str">
        <f ca="1"/>
        <v>wpn_spas12</v>
      </c>
      <c r="B2402" t="str">
        <f ca="1"/>
        <v>primary</v>
      </c>
      <c r="C2402" t="str">
        <f ca="1"/>
        <v>bandit</v>
      </c>
      <c r="D2402" t="str">
        <f ca="1"/>
        <v>legend</v>
      </c>
      <c r="E2402" s="6">
        <f ca="1"/>
        <v>1.5090349865436371E-2</v>
      </c>
    </row>
    <row r="2403" spans="1:5" x14ac:dyDescent="0.35">
      <c r="A2403" t="str">
        <f ca="1"/>
        <v>wpn_spas12</v>
      </c>
      <c r="B2403" t="str">
        <f ca="1"/>
        <v>primary</v>
      </c>
      <c r="C2403" t="str">
        <f ca="1"/>
        <v>bandit</v>
      </c>
      <c r="D2403" t="str">
        <f ca="1"/>
        <v>master</v>
      </c>
      <c r="E2403" s="6">
        <f ca="1"/>
        <v>1.5090349865436371E-2</v>
      </c>
    </row>
    <row r="2404" spans="1:5" x14ac:dyDescent="0.35">
      <c r="A2404" t="str">
        <f ca="1"/>
        <v>wpn_glock_modern</v>
      </c>
      <c r="B2404" t="str">
        <f ca="1"/>
        <v>secondary</v>
      </c>
      <c r="C2404" t="str">
        <f ca="1"/>
        <v>freedom</v>
      </c>
      <c r="D2404" t="str">
        <f ca="1"/>
        <v>legend</v>
      </c>
      <c r="E2404" s="6">
        <f ca="1"/>
        <v>1.4999999999999999E-2</v>
      </c>
    </row>
    <row r="2405" spans="1:5" x14ac:dyDescent="0.35">
      <c r="A2405" t="str">
        <f ca="1"/>
        <v>wpn_glock_modern</v>
      </c>
      <c r="B2405" t="str">
        <f ca="1"/>
        <v>secondary</v>
      </c>
      <c r="C2405" t="str">
        <f ca="1"/>
        <v>freedom</v>
      </c>
      <c r="D2405" t="str">
        <f ca="1"/>
        <v>master</v>
      </c>
      <c r="E2405" s="6">
        <f ca="1"/>
        <v>1.4999999999999999E-2</v>
      </c>
    </row>
    <row r="2406" spans="1:5" x14ac:dyDescent="0.35">
      <c r="A2406" t="str">
        <f ca="1"/>
        <v>wpn_abakan_n</v>
      </c>
      <c r="B2406" t="str">
        <f ca="1"/>
        <v>primary</v>
      </c>
      <c r="C2406" t="str">
        <f ca="1"/>
        <v>dolg</v>
      </c>
      <c r="D2406" t="str">
        <f ca="1"/>
        <v>legend</v>
      </c>
      <c r="E2406" s="6">
        <f ca="1"/>
        <v>1.4693877551020407E-2</v>
      </c>
    </row>
    <row r="2407" spans="1:5" x14ac:dyDescent="0.35">
      <c r="A2407" t="str">
        <f ca="1"/>
        <v>wpn_aek</v>
      </c>
      <c r="B2407" t="str">
        <f ca="1"/>
        <v>primary</v>
      </c>
      <c r="C2407" t="str">
        <f ca="1"/>
        <v>dolg</v>
      </c>
      <c r="D2407" t="str">
        <f ca="1"/>
        <v>legend</v>
      </c>
      <c r="E2407" s="6">
        <f ca="1"/>
        <v>1.4693877551020407E-2</v>
      </c>
    </row>
    <row r="2408" spans="1:5" x14ac:dyDescent="0.35">
      <c r="A2408" t="str">
        <f ca="1"/>
        <v>wpn_ak12_m1</v>
      </c>
      <c r="B2408" t="str">
        <f ca="1"/>
        <v>primary</v>
      </c>
      <c r="C2408" t="str">
        <f ca="1"/>
        <v>dolg</v>
      </c>
      <c r="D2408" t="str">
        <f ca="1"/>
        <v>legend</v>
      </c>
      <c r="E2408" s="6">
        <f ca="1"/>
        <v>1.4693877551020407E-2</v>
      </c>
    </row>
    <row r="2409" spans="1:5" x14ac:dyDescent="0.35">
      <c r="A2409" t="str">
        <f ca="1"/>
        <v>wpn_ak74u_tac</v>
      </c>
      <c r="B2409" t="str">
        <f ca="1"/>
        <v>primary</v>
      </c>
      <c r="C2409" t="str">
        <f ca="1"/>
        <v>dolg</v>
      </c>
      <c r="D2409" t="str">
        <f ca="1"/>
        <v>legend</v>
      </c>
      <c r="E2409" s="6">
        <f ca="1"/>
        <v>1.4693877551020407E-2</v>
      </c>
    </row>
    <row r="2410" spans="1:5" x14ac:dyDescent="0.35">
      <c r="A2410" t="str">
        <f ca="1"/>
        <v>wpn_groza</v>
      </c>
      <c r="B2410" t="str">
        <f ca="1"/>
        <v>primary</v>
      </c>
      <c r="C2410" t="str">
        <f ca="1"/>
        <v>dolg</v>
      </c>
      <c r="D2410" t="str">
        <f ca="1"/>
        <v>legend</v>
      </c>
      <c r="E2410" s="6">
        <f ca="1"/>
        <v>1.4693877551020407E-2</v>
      </c>
    </row>
    <row r="2411" spans="1:5" x14ac:dyDescent="0.35">
      <c r="A2411" t="str">
        <f ca="1"/>
        <v>wpn_groza_nimble</v>
      </c>
      <c r="B2411" t="str">
        <f ca="1"/>
        <v>primary</v>
      </c>
      <c r="C2411" t="str">
        <f ca="1"/>
        <v>dolg</v>
      </c>
      <c r="D2411" t="str">
        <f ca="1"/>
        <v>legend</v>
      </c>
      <c r="E2411" s="6">
        <f ca="1"/>
        <v>1.4693877551020407E-2</v>
      </c>
    </row>
    <row r="2412" spans="1:5" x14ac:dyDescent="0.35">
      <c r="A2412" t="str">
        <f ca="1"/>
        <v>wpn_sr2_veresk</v>
      </c>
      <c r="B2412" t="str">
        <f ca="1"/>
        <v>primary</v>
      </c>
      <c r="C2412" t="str">
        <f ca="1"/>
        <v>dolg</v>
      </c>
      <c r="D2412" t="str">
        <f ca="1"/>
        <v>legend</v>
      </c>
      <c r="E2412" s="6">
        <f ca="1"/>
        <v>1.4693877551020407E-2</v>
      </c>
    </row>
    <row r="2413" spans="1:5" x14ac:dyDescent="0.35">
      <c r="A2413" t="str">
        <f ca="1"/>
        <v>wpn_vintorez_n1</v>
      </c>
      <c r="B2413" t="str">
        <f ca="1"/>
        <v>primary</v>
      </c>
      <c r="C2413" t="str">
        <f ca="1"/>
        <v>dolg</v>
      </c>
      <c r="D2413" t="str">
        <f ca="1"/>
        <v>legend</v>
      </c>
      <c r="E2413" s="6">
        <f ca="1"/>
        <v>1.4693877551020407E-2</v>
      </c>
    </row>
    <row r="2414" spans="1:5" x14ac:dyDescent="0.35">
      <c r="A2414" t="str">
        <f ca="1"/>
        <v>wpn_vssk</v>
      </c>
      <c r="B2414" t="str">
        <f ca="1"/>
        <v>primary</v>
      </c>
      <c r="C2414" t="str">
        <f ca="1"/>
        <v>dolg</v>
      </c>
      <c r="D2414" t="str">
        <f ca="1"/>
        <v>legend</v>
      </c>
      <c r="E2414" s="6">
        <f ca="1"/>
        <v>1.4693877551020407E-2</v>
      </c>
    </row>
    <row r="2415" spans="1:5" x14ac:dyDescent="0.35">
      <c r="A2415" t="str">
        <f ca="1"/>
        <v>wpn_abakan_n</v>
      </c>
      <c r="B2415" t="str">
        <f ca="1"/>
        <v>primary</v>
      </c>
      <c r="C2415" t="str">
        <f ca="1"/>
        <v>dolg</v>
      </c>
      <c r="D2415" t="str">
        <f ca="1"/>
        <v>master</v>
      </c>
      <c r="E2415" s="6">
        <f ca="1"/>
        <v>1.4693877551020407E-2</v>
      </c>
    </row>
    <row r="2416" spans="1:5" x14ac:dyDescent="0.35">
      <c r="A2416" t="str">
        <f ca="1"/>
        <v>wpn_aek</v>
      </c>
      <c r="B2416" t="str">
        <f ca="1"/>
        <v>primary</v>
      </c>
      <c r="C2416" t="str">
        <f ca="1"/>
        <v>dolg</v>
      </c>
      <c r="D2416" t="str">
        <f ca="1"/>
        <v>master</v>
      </c>
      <c r="E2416" s="6">
        <f ca="1"/>
        <v>1.4693877551020407E-2</v>
      </c>
    </row>
    <row r="2417" spans="1:5" x14ac:dyDescent="0.35">
      <c r="A2417" t="str">
        <f ca="1"/>
        <v>wpn_ak12_m1</v>
      </c>
      <c r="B2417" t="str">
        <f ca="1"/>
        <v>primary</v>
      </c>
      <c r="C2417" t="str">
        <f ca="1"/>
        <v>dolg</v>
      </c>
      <c r="D2417" t="str">
        <f ca="1"/>
        <v>master</v>
      </c>
      <c r="E2417" s="6">
        <f ca="1"/>
        <v>1.4693877551020407E-2</v>
      </c>
    </row>
    <row r="2418" spans="1:5" x14ac:dyDescent="0.35">
      <c r="A2418" t="str">
        <f ca="1"/>
        <v>wpn_ak74u_tac</v>
      </c>
      <c r="B2418" t="str">
        <f ca="1"/>
        <v>primary</v>
      </c>
      <c r="C2418" t="str">
        <f ca="1"/>
        <v>dolg</v>
      </c>
      <c r="D2418" t="str">
        <f ca="1"/>
        <v>master</v>
      </c>
      <c r="E2418" s="6">
        <f ca="1"/>
        <v>1.4693877551020407E-2</v>
      </c>
    </row>
    <row r="2419" spans="1:5" x14ac:dyDescent="0.35">
      <c r="A2419" t="str">
        <f ca="1"/>
        <v>wpn_groza</v>
      </c>
      <c r="B2419" t="str">
        <f ca="1"/>
        <v>primary</v>
      </c>
      <c r="C2419" t="str">
        <f ca="1"/>
        <v>dolg</v>
      </c>
      <c r="D2419" t="str">
        <f ca="1"/>
        <v>master</v>
      </c>
      <c r="E2419" s="6">
        <f ca="1"/>
        <v>1.4693877551020407E-2</v>
      </c>
    </row>
    <row r="2420" spans="1:5" x14ac:dyDescent="0.35">
      <c r="A2420" t="str">
        <f ca="1"/>
        <v>wpn_groza_nimble</v>
      </c>
      <c r="B2420" t="str">
        <f ca="1"/>
        <v>primary</v>
      </c>
      <c r="C2420" t="str">
        <f ca="1"/>
        <v>dolg</v>
      </c>
      <c r="D2420" t="str">
        <f ca="1"/>
        <v>master</v>
      </c>
      <c r="E2420" s="6">
        <f ca="1"/>
        <v>1.4693877551020407E-2</v>
      </c>
    </row>
    <row r="2421" spans="1:5" x14ac:dyDescent="0.35">
      <c r="A2421" t="str">
        <f ca="1"/>
        <v>wpn_sr2_veresk</v>
      </c>
      <c r="B2421" t="str">
        <f ca="1"/>
        <v>primary</v>
      </c>
      <c r="C2421" t="str">
        <f ca="1"/>
        <v>dolg</v>
      </c>
      <c r="D2421" t="str">
        <f ca="1"/>
        <v>master</v>
      </c>
      <c r="E2421" s="6">
        <f ca="1"/>
        <v>1.4693877551020407E-2</v>
      </c>
    </row>
    <row r="2422" spans="1:5" x14ac:dyDescent="0.35">
      <c r="A2422" t="str">
        <f ca="1"/>
        <v>wpn_vintorez_n1</v>
      </c>
      <c r="B2422" t="str">
        <f ca="1"/>
        <v>primary</v>
      </c>
      <c r="C2422" t="str">
        <f ca="1"/>
        <v>dolg</v>
      </c>
      <c r="D2422" t="str">
        <f ca="1"/>
        <v>master</v>
      </c>
      <c r="E2422" s="6">
        <f ca="1"/>
        <v>1.4693877551020407E-2</v>
      </c>
    </row>
    <row r="2423" spans="1:5" x14ac:dyDescent="0.35">
      <c r="A2423" t="str">
        <f ca="1"/>
        <v>wpn_vssk</v>
      </c>
      <c r="B2423" t="str">
        <f ca="1"/>
        <v>primary</v>
      </c>
      <c r="C2423" t="str">
        <f ca="1"/>
        <v>dolg</v>
      </c>
      <c r="D2423" t="str">
        <f ca="1"/>
        <v>master</v>
      </c>
      <c r="E2423" s="6">
        <f ca="1"/>
        <v>1.4693877551020407E-2</v>
      </c>
    </row>
    <row r="2424" spans="1:5" x14ac:dyDescent="0.35">
      <c r="A2424" t="str">
        <f ca="1"/>
        <v>wpn_akm_bas</v>
      </c>
      <c r="B2424" t="str">
        <f ca="1"/>
        <v>primary</v>
      </c>
      <c r="C2424" t="str">
        <f ca="1"/>
        <v>greh</v>
      </c>
      <c r="D2424" t="str">
        <f ca="1"/>
        <v>legend</v>
      </c>
      <c r="E2424" s="6">
        <f ca="1"/>
        <v>1.4660493827160491E-2</v>
      </c>
    </row>
    <row r="2425" spans="1:5" x14ac:dyDescent="0.35">
      <c r="A2425" t="str">
        <f ca="1"/>
        <v>wpn_akms_alt</v>
      </c>
      <c r="B2425" t="str">
        <f ca="1"/>
        <v>primary</v>
      </c>
      <c r="C2425" t="str">
        <f ca="1"/>
        <v>greh</v>
      </c>
      <c r="D2425" t="str">
        <f ca="1"/>
        <v>legend</v>
      </c>
      <c r="E2425" s="6">
        <f ca="1"/>
        <v>1.4660493827160491E-2</v>
      </c>
    </row>
    <row r="2426" spans="1:5" x14ac:dyDescent="0.35">
      <c r="A2426" t="str">
        <f ca="1"/>
        <v>wpn_amb17</v>
      </c>
      <c r="B2426" t="str">
        <f ca="1"/>
        <v>primary</v>
      </c>
      <c r="C2426" t="str">
        <f ca="1"/>
        <v>greh</v>
      </c>
      <c r="D2426" t="str">
        <f ca="1"/>
        <v>legend</v>
      </c>
      <c r="E2426" s="6">
        <f ca="1"/>
        <v>1.4660493827160491E-2</v>
      </c>
    </row>
    <row r="2427" spans="1:5" x14ac:dyDescent="0.35">
      <c r="A2427" t="str">
        <f ca="1"/>
        <v>wpn_l96a1m</v>
      </c>
      <c r="B2427" t="str">
        <f ca="1"/>
        <v>primary</v>
      </c>
      <c r="C2427" t="str">
        <f ca="1"/>
        <v>greh</v>
      </c>
      <c r="D2427" t="str">
        <f ca="1"/>
        <v>legend</v>
      </c>
      <c r="E2427" s="6">
        <f ca="1"/>
        <v>1.4660493827160491E-2</v>
      </c>
    </row>
    <row r="2428" spans="1:5" x14ac:dyDescent="0.35">
      <c r="A2428" t="str">
        <f ca="1"/>
        <v>wpn_pkm_siber</v>
      </c>
      <c r="B2428" t="str">
        <f ca="1"/>
        <v>primary</v>
      </c>
      <c r="C2428" t="str">
        <f ca="1"/>
        <v>greh</v>
      </c>
      <c r="D2428" t="str">
        <f ca="1"/>
        <v>legend</v>
      </c>
      <c r="E2428" s="6">
        <f ca="1"/>
        <v>1.4660493827160491E-2</v>
      </c>
    </row>
    <row r="2429" spans="1:5" x14ac:dyDescent="0.35">
      <c r="A2429" t="str">
        <f ca="1"/>
        <v>wpn_pkp_siber</v>
      </c>
      <c r="B2429" t="str">
        <f ca="1"/>
        <v>primary</v>
      </c>
      <c r="C2429" t="str">
        <f ca="1"/>
        <v>greh</v>
      </c>
      <c r="D2429" t="str">
        <f ca="1"/>
        <v>legend</v>
      </c>
      <c r="E2429" s="6">
        <f ca="1"/>
        <v>1.4660493827160491E-2</v>
      </c>
    </row>
    <row r="2430" spans="1:5" x14ac:dyDescent="0.35">
      <c r="A2430" t="str">
        <f ca="1"/>
        <v>wpn_rpg7</v>
      </c>
      <c r="B2430" t="str">
        <f ca="1"/>
        <v>primary</v>
      </c>
      <c r="C2430" t="str">
        <f ca="1"/>
        <v>greh</v>
      </c>
      <c r="D2430" t="str">
        <f ca="1"/>
        <v>legend</v>
      </c>
      <c r="E2430" s="6">
        <f ca="1"/>
        <v>1.4660493827160491E-2</v>
      </c>
    </row>
    <row r="2431" spans="1:5" x14ac:dyDescent="0.35">
      <c r="A2431" t="str">
        <f ca="1"/>
        <v>wpn_akm_bas</v>
      </c>
      <c r="B2431" t="str">
        <f ca="1"/>
        <v>primary</v>
      </c>
      <c r="C2431" t="str">
        <f ca="1"/>
        <v>monolith</v>
      </c>
      <c r="D2431" t="str">
        <f ca="1"/>
        <v>experienced</v>
      </c>
      <c r="E2431" s="6">
        <f ca="1"/>
        <v>1.4489795918367347E-2</v>
      </c>
    </row>
    <row r="2432" spans="1:5" x14ac:dyDescent="0.35">
      <c r="A2432" t="str">
        <f ca="1"/>
        <v>wpn_akms_alt</v>
      </c>
      <c r="B2432" t="str">
        <f ca="1"/>
        <v>primary</v>
      </c>
      <c r="C2432" t="str">
        <f ca="1"/>
        <v>monolith</v>
      </c>
      <c r="D2432" t="str">
        <f ca="1"/>
        <v>experienced</v>
      </c>
      <c r="E2432" s="6">
        <f ca="1"/>
        <v>1.4489795918367347E-2</v>
      </c>
    </row>
    <row r="2433" spans="1:5" x14ac:dyDescent="0.35">
      <c r="A2433" t="str">
        <f ca="1"/>
        <v>wpn_akm_bas</v>
      </c>
      <c r="B2433" t="str">
        <f ca="1"/>
        <v>primary</v>
      </c>
      <c r="C2433" t="str">
        <f ca="1"/>
        <v>monolith</v>
      </c>
      <c r="D2433" t="str">
        <f ca="1"/>
        <v>professional</v>
      </c>
      <c r="E2433" s="6">
        <f ca="1"/>
        <v>1.4489795918367347E-2</v>
      </c>
    </row>
    <row r="2434" spans="1:5" x14ac:dyDescent="0.35">
      <c r="A2434" t="str">
        <f ca="1"/>
        <v>wpn_akms_alt</v>
      </c>
      <c r="B2434" t="str">
        <f ca="1"/>
        <v>primary</v>
      </c>
      <c r="C2434" t="str">
        <f ca="1"/>
        <v>monolith</v>
      </c>
      <c r="D2434" t="str">
        <f ca="1"/>
        <v>professional</v>
      </c>
      <c r="E2434" s="6">
        <f ca="1"/>
        <v>1.4489795918367347E-2</v>
      </c>
    </row>
    <row r="2435" spans="1:5" x14ac:dyDescent="0.35">
      <c r="A2435" t="str">
        <f ca="1"/>
        <v>wpn_ak103</v>
      </c>
      <c r="B2435" t="str">
        <f ca="1"/>
        <v>primary</v>
      </c>
      <c r="C2435" t="str">
        <f ca="1"/>
        <v>stalker</v>
      </c>
      <c r="D2435" t="str">
        <f ca="1"/>
        <v>legend</v>
      </c>
      <c r="E2435" s="6">
        <f ca="1"/>
        <v>1.44812537195001E-2</v>
      </c>
    </row>
    <row r="2436" spans="1:5" x14ac:dyDescent="0.35">
      <c r="A2436" t="str">
        <f ca="1"/>
        <v>wpn_ak74_n</v>
      </c>
      <c r="B2436" t="str">
        <f ca="1"/>
        <v>primary</v>
      </c>
      <c r="C2436" t="str">
        <f ca="1"/>
        <v>stalker</v>
      </c>
      <c r="D2436" t="str">
        <f ca="1"/>
        <v>legend</v>
      </c>
      <c r="E2436" s="6">
        <f ca="1"/>
        <v>1.44812537195001E-2</v>
      </c>
    </row>
    <row r="2437" spans="1:5" x14ac:dyDescent="0.35">
      <c r="A2437" t="str">
        <f ca="1"/>
        <v>wpn_ak74m_n</v>
      </c>
      <c r="B2437" t="str">
        <f ca="1"/>
        <v>primary</v>
      </c>
      <c r="C2437" t="str">
        <f ca="1"/>
        <v>stalker</v>
      </c>
      <c r="D2437" t="str">
        <f ca="1"/>
        <v>legend</v>
      </c>
      <c r="E2437" s="6">
        <f ca="1"/>
        <v>1.44812537195001E-2</v>
      </c>
    </row>
    <row r="2438" spans="1:5" x14ac:dyDescent="0.35">
      <c r="A2438" t="str">
        <f ca="1"/>
        <v>wpn_ak74u_n1</v>
      </c>
      <c r="B2438" t="str">
        <f ca="1"/>
        <v>primary</v>
      </c>
      <c r="C2438" t="str">
        <f ca="1"/>
        <v>stalker</v>
      </c>
      <c r="D2438" t="str">
        <f ca="1"/>
        <v>legend</v>
      </c>
      <c r="E2438" s="6">
        <f ca="1"/>
        <v>1.44812537195001E-2</v>
      </c>
    </row>
    <row r="2439" spans="1:5" x14ac:dyDescent="0.35">
      <c r="A2439" t="str">
        <f ca="1"/>
        <v>wpn_akm_bas</v>
      </c>
      <c r="B2439" t="str">
        <f ca="1"/>
        <v>primary</v>
      </c>
      <c r="C2439" t="str">
        <f ca="1"/>
        <v>stalker</v>
      </c>
      <c r="D2439" t="str">
        <f ca="1"/>
        <v>legend</v>
      </c>
      <c r="E2439" s="6">
        <f ca="1"/>
        <v>1.44812537195001E-2</v>
      </c>
    </row>
    <row r="2440" spans="1:5" x14ac:dyDescent="0.35">
      <c r="A2440" t="str">
        <f ca="1"/>
        <v>wpn_akms_alt</v>
      </c>
      <c r="B2440" t="str">
        <f ca="1"/>
        <v>primary</v>
      </c>
      <c r="C2440" t="str">
        <f ca="1"/>
        <v>stalker</v>
      </c>
      <c r="D2440" t="str">
        <f ca="1"/>
        <v>legend</v>
      </c>
      <c r="E2440" s="6">
        <f ca="1"/>
        <v>1.44812537195001E-2</v>
      </c>
    </row>
    <row r="2441" spans="1:5" x14ac:dyDescent="0.35">
      <c r="A2441" t="str">
        <f ca="1"/>
        <v>wpn_bizon</v>
      </c>
      <c r="B2441" t="str">
        <f ca="1"/>
        <v>primary</v>
      </c>
      <c r="C2441" t="str">
        <f ca="1"/>
        <v>stalker</v>
      </c>
      <c r="D2441" t="str">
        <f ca="1"/>
        <v>legend</v>
      </c>
      <c r="E2441" s="6">
        <f ca="1"/>
        <v>1.44812537195001E-2</v>
      </c>
    </row>
    <row r="2442" spans="1:5" x14ac:dyDescent="0.35">
      <c r="A2442" t="str">
        <f ca="1"/>
        <v>wpn_rpk</v>
      </c>
      <c r="B2442" t="str">
        <f ca="1"/>
        <v>primary</v>
      </c>
      <c r="C2442" t="str">
        <f ca="1"/>
        <v>stalker</v>
      </c>
      <c r="D2442" t="str">
        <f ca="1"/>
        <v>legend</v>
      </c>
      <c r="E2442" s="6">
        <f ca="1"/>
        <v>1.44812537195001E-2</v>
      </c>
    </row>
    <row r="2443" spans="1:5" x14ac:dyDescent="0.35">
      <c r="A2443" t="str">
        <f ca="1"/>
        <v>wpn_sks_b</v>
      </c>
      <c r="B2443" t="str">
        <f ca="1"/>
        <v>primary</v>
      </c>
      <c r="C2443" t="str">
        <f ca="1"/>
        <v>stalker</v>
      </c>
      <c r="D2443" t="str">
        <f ca="1"/>
        <v>legend</v>
      </c>
      <c r="E2443" s="6">
        <f ca="1"/>
        <v>1.44812537195001E-2</v>
      </c>
    </row>
    <row r="2444" spans="1:5" x14ac:dyDescent="0.35">
      <c r="A2444" t="str">
        <f ca="1"/>
        <v>wpn_sv98</v>
      </c>
      <c r="B2444" t="str">
        <f ca="1"/>
        <v>primary</v>
      </c>
      <c r="C2444" t="str">
        <f ca="1"/>
        <v>stalker</v>
      </c>
      <c r="D2444" t="str">
        <f ca="1"/>
        <v>legend</v>
      </c>
      <c r="E2444" s="6">
        <f ca="1"/>
        <v>1.44812537195001E-2</v>
      </c>
    </row>
    <row r="2445" spans="1:5" x14ac:dyDescent="0.35">
      <c r="A2445" t="str">
        <f ca="1"/>
        <v>wpn_svu</v>
      </c>
      <c r="B2445" t="str">
        <f ca="1"/>
        <v>primary</v>
      </c>
      <c r="C2445" t="str">
        <f ca="1"/>
        <v>stalker</v>
      </c>
      <c r="D2445" t="str">
        <f ca="1"/>
        <v>legend</v>
      </c>
      <c r="E2445" s="6">
        <f ca="1"/>
        <v>1.44812537195001E-2</v>
      </c>
    </row>
    <row r="2446" spans="1:5" x14ac:dyDescent="0.35">
      <c r="A2446" t="str">
        <f ca="1"/>
        <v>wpn_val</v>
      </c>
      <c r="B2446" t="str">
        <f ca="1"/>
        <v>primary</v>
      </c>
      <c r="C2446" t="str">
        <f ca="1"/>
        <v>stalker</v>
      </c>
      <c r="D2446" t="str">
        <f ca="1"/>
        <v>legend</v>
      </c>
      <c r="E2446" s="6">
        <f ca="1"/>
        <v>1.44812537195001E-2</v>
      </c>
    </row>
    <row r="2447" spans="1:5" x14ac:dyDescent="0.35">
      <c r="A2447" t="str">
        <f ca="1"/>
        <v>wpn_vityaz</v>
      </c>
      <c r="B2447" t="str">
        <f ca="1"/>
        <v>primary</v>
      </c>
      <c r="C2447" t="str">
        <f ca="1"/>
        <v>stalker</v>
      </c>
      <c r="D2447" t="str">
        <f ca="1"/>
        <v>legend</v>
      </c>
      <c r="E2447" s="6">
        <f ca="1"/>
        <v>1.44812537195001E-2</v>
      </c>
    </row>
    <row r="2448" spans="1:5" x14ac:dyDescent="0.35">
      <c r="A2448" t="str">
        <f ca="1"/>
        <v>wpn_ak103</v>
      </c>
      <c r="B2448" t="str">
        <f ca="1"/>
        <v>primary</v>
      </c>
      <c r="C2448" t="str">
        <f ca="1"/>
        <v>stalker</v>
      </c>
      <c r="D2448" t="str">
        <f ca="1"/>
        <v>master</v>
      </c>
      <c r="E2448" s="6">
        <f ca="1"/>
        <v>1.44812537195001E-2</v>
      </c>
    </row>
    <row r="2449" spans="1:5" x14ac:dyDescent="0.35">
      <c r="A2449" t="str">
        <f ca="1"/>
        <v>wpn_ak74_n</v>
      </c>
      <c r="B2449" t="str">
        <f ca="1"/>
        <v>primary</v>
      </c>
      <c r="C2449" t="str">
        <f ca="1"/>
        <v>stalker</v>
      </c>
      <c r="D2449" t="str">
        <f ca="1"/>
        <v>master</v>
      </c>
      <c r="E2449" s="6">
        <f ca="1"/>
        <v>1.44812537195001E-2</v>
      </c>
    </row>
    <row r="2450" spans="1:5" x14ac:dyDescent="0.35">
      <c r="A2450" t="str">
        <f ca="1"/>
        <v>wpn_ak74m_n</v>
      </c>
      <c r="B2450" t="str">
        <f ca="1"/>
        <v>primary</v>
      </c>
      <c r="C2450" t="str">
        <f ca="1"/>
        <v>stalker</v>
      </c>
      <c r="D2450" t="str">
        <f ca="1"/>
        <v>master</v>
      </c>
      <c r="E2450" s="6">
        <f ca="1"/>
        <v>1.44812537195001E-2</v>
      </c>
    </row>
    <row r="2451" spans="1:5" x14ac:dyDescent="0.35">
      <c r="A2451" t="str">
        <f ca="1"/>
        <v>wpn_ak74u_n1</v>
      </c>
      <c r="B2451" t="str">
        <f ca="1"/>
        <v>primary</v>
      </c>
      <c r="C2451" t="str">
        <f ca="1"/>
        <v>stalker</v>
      </c>
      <c r="D2451" t="str">
        <f ca="1"/>
        <v>master</v>
      </c>
      <c r="E2451" s="6">
        <f ca="1"/>
        <v>1.44812537195001E-2</v>
      </c>
    </row>
    <row r="2452" spans="1:5" x14ac:dyDescent="0.35">
      <c r="A2452" t="str">
        <f ca="1"/>
        <v>wpn_akm_bas</v>
      </c>
      <c r="B2452" t="str">
        <f ca="1"/>
        <v>primary</v>
      </c>
      <c r="C2452" t="str">
        <f ca="1"/>
        <v>stalker</v>
      </c>
      <c r="D2452" t="str">
        <f ca="1"/>
        <v>master</v>
      </c>
      <c r="E2452" s="6">
        <f ca="1"/>
        <v>1.44812537195001E-2</v>
      </c>
    </row>
    <row r="2453" spans="1:5" x14ac:dyDescent="0.35">
      <c r="A2453" t="str">
        <f ca="1"/>
        <v>wpn_akms_alt</v>
      </c>
      <c r="B2453" t="str">
        <f ca="1"/>
        <v>primary</v>
      </c>
      <c r="C2453" t="str">
        <f ca="1"/>
        <v>stalker</v>
      </c>
      <c r="D2453" t="str">
        <f ca="1"/>
        <v>master</v>
      </c>
      <c r="E2453" s="6">
        <f ca="1"/>
        <v>1.44812537195001E-2</v>
      </c>
    </row>
    <row r="2454" spans="1:5" x14ac:dyDescent="0.35">
      <c r="A2454" t="str">
        <f ca="1"/>
        <v>wpn_bizon</v>
      </c>
      <c r="B2454" t="str">
        <f ca="1"/>
        <v>primary</v>
      </c>
      <c r="C2454" t="str">
        <f ca="1"/>
        <v>stalker</v>
      </c>
      <c r="D2454" t="str">
        <f ca="1"/>
        <v>master</v>
      </c>
      <c r="E2454" s="6">
        <f ca="1"/>
        <v>1.44812537195001E-2</v>
      </c>
    </row>
    <row r="2455" spans="1:5" x14ac:dyDescent="0.35">
      <c r="A2455" t="str">
        <f ca="1"/>
        <v>wpn_rpk</v>
      </c>
      <c r="B2455" t="str">
        <f ca="1"/>
        <v>primary</v>
      </c>
      <c r="C2455" t="str">
        <f ca="1"/>
        <v>stalker</v>
      </c>
      <c r="D2455" t="str">
        <f ca="1"/>
        <v>master</v>
      </c>
      <c r="E2455" s="6">
        <f ca="1"/>
        <v>1.44812537195001E-2</v>
      </c>
    </row>
    <row r="2456" spans="1:5" x14ac:dyDescent="0.35">
      <c r="A2456" t="str">
        <f ca="1"/>
        <v>wpn_sks_b</v>
      </c>
      <c r="B2456" t="str">
        <f ca="1"/>
        <v>primary</v>
      </c>
      <c r="C2456" t="str">
        <f ca="1"/>
        <v>stalker</v>
      </c>
      <c r="D2456" t="str">
        <f ca="1"/>
        <v>master</v>
      </c>
      <c r="E2456" s="6">
        <f ca="1"/>
        <v>1.44812537195001E-2</v>
      </c>
    </row>
    <row r="2457" spans="1:5" x14ac:dyDescent="0.35">
      <c r="A2457" t="str">
        <f ca="1"/>
        <v>wpn_sv98</v>
      </c>
      <c r="B2457" t="str">
        <f ca="1"/>
        <v>primary</v>
      </c>
      <c r="C2457" t="str">
        <f ca="1"/>
        <v>stalker</v>
      </c>
      <c r="D2457" t="str">
        <f ca="1"/>
        <v>master</v>
      </c>
      <c r="E2457" s="6">
        <f ca="1"/>
        <v>1.44812537195001E-2</v>
      </c>
    </row>
    <row r="2458" spans="1:5" x14ac:dyDescent="0.35">
      <c r="A2458" t="str">
        <f ca="1"/>
        <v>wpn_svu</v>
      </c>
      <c r="B2458" t="str">
        <f ca="1"/>
        <v>primary</v>
      </c>
      <c r="C2458" t="str">
        <f ca="1"/>
        <v>stalker</v>
      </c>
      <c r="D2458" t="str">
        <f ca="1"/>
        <v>master</v>
      </c>
      <c r="E2458" s="6">
        <f ca="1"/>
        <v>1.44812537195001E-2</v>
      </c>
    </row>
    <row r="2459" spans="1:5" x14ac:dyDescent="0.35">
      <c r="A2459" t="str">
        <f ca="1"/>
        <v>wpn_val</v>
      </c>
      <c r="B2459" t="str">
        <f ca="1"/>
        <v>primary</v>
      </c>
      <c r="C2459" t="str">
        <f ca="1"/>
        <v>stalker</v>
      </c>
      <c r="D2459" t="str">
        <f ca="1"/>
        <v>master</v>
      </c>
      <c r="E2459" s="6">
        <f ca="1"/>
        <v>1.44812537195001E-2</v>
      </c>
    </row>
    <row r="2460" spans="1:5" x14ac:dyDescent="0.35">
      <c r="A2460" t="str">
        <f ca="1"/>
        <v>wpn_vityaz</v>
      </c>
      <c r="B2460" t="str">
        <f ca="1"/>
        <v>primary</v>
      </c>
      <c r="C2460" t="str">
        <f ca="1"/>
        <v>stalker</v>
      </c>
      <c r="D2460" t="str">
        <f ca="1"/>
        <v>master</v>
      </c>
      <c r="E2460" s="6">
        <f ca="1"/>
        <v>1.44812537195001E-2</v>
      </c>
    </row>
    <row r="2461" spans="1:5" x14ac:dyDescent="0.35">
      <c r="A2461" t="str">
        <f ca="1"/>
        <v>wpn_m4_ru556</v>
      </c>
      <c r="B2461" t="str">
        <f ca="1"/>
        <v>primary</v>
      </c>
      <c r="C2461" t="str">
        <f ca="1"/>
        <v>freedom</v>
      </c>
      <c r="D2461" t="str">
        <f ca="1"/>
        <v>legend</v>
      </c>
      <c r="E2461" s="6">
        <f ca="1"/>
        <v>1.4319526627218936E-2</v>
      </c>
    </row>
    <row r="2462" spans="1:5" x14ac:dyDescent="0.35">
      <c r="A2462" t="str">
        <f ca="1"/>
        <v>wpn_m4_ru556</v>
      </c>
      <c r="B2462" t="str">
        <f ca="1"/>
        <v>primary</v>
      </c>
      <c r="C2462" t="str">
        <f ca="1"/>
        <v>freedom</v>
      </c>
      <c r="D2462" t="str">
        <f ca="1"/>
        <v>master</v>
      </c>
      <c r="E2462" s="6">
        <f ca="1"/>
        <v>1.4319526627218936E-2</v>
      </c>
    </row>
    <row r="2463" spans="1:5" x14ac:dyDescent="0.35">
      <c r="A2463" t="str">
        <f ca="1"/>
        <v>wpn_fort17</v>
      </c>
      <c r="B2463" t="str">
        <f ca="1"/>
        <v>primary</v>
      </c>
      <c r="C2463" t="str">
        <f ca="1"/>
        <v>army</v>
      </c>
      <c r="D2463" t="str">
        <f ca="1"/>
        <v>novice</v>
      </c>
      <c r="E2463" s="6">
        <f ca="1"/>
        <v>1.4243973703433164E-2</v>
      </c>
    </row>
    <row r="2464" spans="1:5" x14ac:dyDescent="0.35">
      <c r="A2464" t="str">
        <f ca="1"/>
        <v>wpn_protecta</v>
      </c>
      <c r="B2464" t="str">
        <f ca="1"/>
        <v>primary</v>
      </c>
      <c r="C2464" t="str">
        <f ca="1"/>
        <v>army</v>
      </c>
      <c r="D2464" t="str">
        <f ca="1"/>
        <v>novice</v>
      </c>
      <c r="E2464" s="6">
        <f ca="1"/>
        <v>1.4243973703433164E-2</v>
      </c>
    </row>
    <row r="2465" spans="1:5" x14ac:dyDescent="0.35">
      <c r="A2465" t="str">
        <f ca="1"/>
        <v>wpn_protecta_aim</v>
      </c>
      <c r="B2465" t="str">
        <f ca="1"/>
        <v>primary</v>
      </c>
      <c r="C2465" t="str">
        <f ca="1"/>
        <v>army</v>
      </c>
      <c r="D2465" t="str">
        <f ca="1"/>
        <v>novice</v>
      </c>
      <c r="E2465" s="6">
        <f ca="1"/>
        <v>1.4243973703433164E-2</v>
      </c>
    </row>
    <row r="2466" spans="1:5" x14ac:dyDescent="0.35">
      <c r="A2466" t="str">
        <f ca="1"/>
        <v>wpn_fort17</v>
      </c>
      <c r="B2466" t="str">
        <f ca="1"/>
        <v>primary</v>
      </c>
      <c r="C2466" t="str">
        <f ca="1"/>
        <v>army</v>
      </c>
      <c r="D2466" t="str">
        <f ca="1"/>
        <v>trainee</v>
      </c>
      <c r="E2466" s="6">
        <f ca="1"/>
        <v>1.4243973703433164E-2</v>
      </c>
    </row>
    <row r="2467" spans="1:5" x14ac:dyDescent="0.35">
      <c r="A2467" t="str">
        <f ca="1"/>
        <v>wpn_protecta</v>
      </c>
      <c r="B2467" t="str">
        <f ca="1"/>
        <v>primary</v>
      </c>
      <c r="C2467" t="str">
        <f ca="1"/>
        <v>army</v>
      </c>
      <c r="D2467" t="str">
        <f ca="1"/>
        <v>trainee</v>
      </c>
      <c r="E2467" s="6">
        <f ca="1"/>
        <v>1.4243973703433164E-2</v>
      </c>
    </row>
    <row r="2468" spans="1:5" x14ac:dyDescent="0.35">
      <c r="A2468" t="str">
        <f ca="1"/>
        <v>wpn_protecta_aim</v>
      </c>
      <c r="B2468" t="str">
        <f ca="1"/>
        <v>primary</v>
      </c>
      <c r="C2468" t="str">
        <f ca="1"/>
        <v>army</v>
      </c>
      <c r="D2468" t="str">
        <f ca="1"/>
        <v>trainee</v>
      </c>
      <c r="E2468" s="6">
        <f ca="1"/>
        <v>1.4243973703433164E-2</v>
      </c>
    </row>
    <row r="2469" spans="1:5" x14ac:dyDescent="0.35">
      <c r="A2469" t="str">
        <f ca="1"/>
        <v>wpn_abakan_n</v>
      </c>
      <c r="B2469" t="str">
        <f ca="1"/>
        <v>primary</v>
      </c>
      <c r="C2469" t="str">
        <f ca="1"/>
        <v>greh</v>
      </c>
      <c r="D2469" t="str">
        <f ca="1"/>
        <v>trainee</v>
      </c>
      <c r="E2469" s="6">
        <f ca="1"/>
        <v>1.4243973703433164E-2</v>
      </c>
    </row>
    <row r="2470" spans="1:5" x14ac:dyDescent="0.35">
      <c r="A2470" t="str">
        <f ca="1"/>
        <v>wpn_aek</v>
      </c>
      <c r="B2470" t="str">
        <f ca="1"/>
        <v>primary</v>
      </c>
      <c r="C2470" t="str">
        <f ca="1"/>
        <v>greh</v>
      </c>
      <c r="D2470" t="str">
        <f ca="1"/>
        <v>trainee</v>
      </c>
      <c r="E2470" s="6">
        <f ca="1"/>
        <v>1.4243973703433164E-2</v>
      </c>
    </row>
    <row r="2471" spans="1:5" x14ac:dyDescent="0.35">
      <c r="A2471" t="str">
        <f ca="1"/>
        <v>wpn_ak74_n</v>
      </c>
      <c r="B2471" t="str">
        <f ca="1"/>
        <v>primary</v>
      </c>
      <c r="C2471" t="str">
        <f ca="1"/>
        <v>greh</v>
      </c>
      <c r="D2471" t="str">
        <f ca="1"/>
        <v>trainee</v>
      </c>
      <c r="E2471" s="6">
        <f ca="1"/>
        <v>1.4243973703433164E-2</v>
      </c>
    </row>
    <row r="2472" spans="1:5" x14ac:dyDescent="0.35">
      <c r="A2472" t="str">
        <f ca="1"/>
        <v>wpn_ak74m_n</v>
      </c>
      <c r="B2472" t="str">
        <f ca="1"/>
        <v>primary</v>
      </c>
      <c r="C2472" t="str">
        <f ca="1"/>
        <v>greh</v>
      </c>
      <c r="D2472" t="str">
        <f ca="1"/>
        <v>trainee</v>
      </c>
      <c r="E2472" s="6">
        <f ca="1"/>
        <v>1.4243973703433164E-2</v>
      </c>
    </row>
    <row r="2473" spans="1:5" x14ac:dyDescent="0.35">
      <c r="A2473" t="str">
        <f ca="1"/>
        <v>wpn_ak74u_n1</v>
      </c>
      <c r="B2473" t="str">
        <f ca="1"/>
        <v>primary</v>
      </c>
      <c r="C2473" t="str">
        <f ca="1"/>
        <v>greh</v>
      </c>
      <c r="D2473" t="str">
        <f ca="1"/>
        <v>trainee</v>
      </c>
      <c r="E2473" s="6">
        <f ca="1"/>
        <v>1.4243973703433164E-2</v>
      </c>
    </row>
    <row r="2474" spans="1:5" x14ac:dyDescent="0.35">
      <c r="A2474" t="str">
        <f ca="1"/>
        <v>wpn_ash12</v>
      </c>
      <c r="B2474" t="str">
        <f ca="1"/>
        <v>primary</v>
      </c>
      <c r="C2474" t="str">
        <f ca="1"/>
        <v>greh</v>
      </c>
      <c r="D2474" t="str">
        <f ca="1"/>
        <v>trainee</v>
      </c>
      <c r="E2474" s="6">
        <f ca="1"/>
        <v>1.4243973703433164E-2</v>
      </c>
    </row>
    <row r="2475" spans="1:5" x14ac:dyDescent="0.35">
      <c r="A2475" t="str">
        <f ca="1"/>
        <v>wpn_ks23</v>
      </c>
      <c r="B2475" t="str">
        <f ca="1"/>
        <v>primary</v>
      </c>
      <c r="C2475" t="str">
        <f ca="1"/>
        <v>greh</v>
      </c>
      <c r="D2475" t="str">
        <f ca="1"/>
        <v>trainee</v>
      </c>
      <c r="E2475" s="6">
        <f ca="1"/>
        <v>1.4243973703433164E-2</v>
      </c>
    </row>
    <row r="2476" spans="1:5" x14ac:dyDescent="0.35">
      <c r="A2476" t="str">
        <f ca="1"/>
        <v>wpn_ks23_kaban</v>
      </c>
      <c r="B2476" t="str">
        <f ca="1"/>
        <v>primary</v>
      </c>
      <c r="C2476" t="str">
        <f ca="1"/>
        <v>greh</v>
      </c>
      <c r="D2476" t="str">
        <f ca="1"/>
        <v>trainee</v>
      </c>
      <c r="E2476" s="6">
        <f ca="1"/>
        <v>1.4243973703433164E-2</v>
      </c>
    </row>
    <row r="2477" spans="1:5" x14ac:dyDescent="0.35">
      <c r="A2477" t="str">
        <f ca="1"/>
        <v>wpn_saiga12s_m2</v>
      </c>
      <c r="B2477" t="str">
        <f ca="1"/>
        <v>primary</v>
      </c>
      <c r="C2477" t="str">
        <f ca="1"/>
        <v>greh</v>
      </c>
      <c r="D2477" t="str">
        <f ca="1"/>
        <v>trainee</v>
      </c>
      <c r="E2477" s="6">
        <f ca="1"/>
        <v>1.4243973703433164E-2</v>
      </c>
    </row>
    <row r="2478" spans="1:5" x14ac:dyDescent="0.35">
      <c r="A2478" t="str">
        <f ca="1"/>
        <v>wpn_sr2_veresk</v>
      </c>
      <c r="B2478" t="str">
        <f ca="1"/>
        <v>primary</v>
      </c>
      <c r="C2478" t="str">
        <f ca="1"/>
        <v>greh</v>
      </c>
      <c r="D2478" t="str">
        <f ca="1"/>
        <v>trainee</v>
      </c>
      <c r="E2478" s="6">
        <f ca="1"/>
        <v>1.4243973703433164E-2</v>
      </c>
    </row>
    <row r="2479" spans="1:5" x14ac:dyDescent="0.35">
      <c r="A2479" t="str">
        <f ca="1"/>
        <v>wpn_toz34_mark4_23</v>
      </c>
      <c r="B2479" t="str">
        <f ca="1"/>
        <v>primary</v>
      </c>
      <c r="C2479" t="str">
        <f ca="1"/>
        <v>greh</v>
      </c>
      <c r="D2479" t="str">
        <f ca="1"/>
        <v>trainee</v>
      </c>
      <c r="E2479" s="6">
        <f ca="1"/>
        <v>1.4243973703433164E-2</v>
      </c>
    </row>
    <row r="2480" spans="1:5" x14ac:dyDescent="0.35">
      <c r="A2480" t="str">
        <f ca="1"/>
        <v>wpn_vihr</v>
      </c>
      <c r="B2480" t="str">
        <f ca="1"/>
        <v>primary</v>
      </c>
      <c r="C2480" t="str">
        <f ca="1"/>
        <v>greh</v>
      </c>
      <c r="D2480" t="str">
        <f ca="1"/>
        <v>trainee</v>
      </c>
      <c r="E2480" s="6">
        <f ca="1"/>
        <v>1.4243973703433164E-2</v>
      </c>
    </row>
    <row r="2481" spans="1:5" x14ac:dyDescent="0.35">
      <c r="A2481" t="str">
        <f ca="1"/>
        <v>wpn_ak74u_tac</v>
      </c>
      <c r="B2481" t="str">
        <f ca="1"/>
        <v>primary</v>
      </c>
      <c r="C2481" t="str">
        <f ca="1"/>
        <v>stalker</v>
      </c>
      <c r="D2481" t="str">
        <f ca="1"/>
        <v>professional</v>
      </c>
      <c r="E2481" s="6">
        <f ca="1"/>
        <v>1.4243973703433164E-2</v>
      </c>
    </row>
    <row r="2482" spans="1:5" x14ac:dyDescent="0.35">
      <c r="A2482" t="str">
        <f ca="1"/>
        <v>wpn_akm_bas</v>
      </c>
      <c r="B2482" t="str">
        <f ca="1"/>
        <v>primary</v>
      </c>
      <c r="C2482" t="str">
        <f ca="1"/>
        <v>stalker</v>
      </c>
      <c r="D2482" t="str">
        <f ca="1"/>
        <v>professional</v>
      </c>
      <c r="E2482" s="6">
        <f ca="1"/>
        <v>1.4243973703433164E-2</v>
      </c>
    </row>
    <row r="2483" spans="1:5" x14ac:dyDescent="0.35">
      <c r="A2483" t="str">
        <f ca="1"/>
        <v>wpn_akms_alt</v>
      </c>
      <c r="B2483" t="str">
        <f ca="1"/>
        <v>primary</v>
      </c>
      <c r="C2483" t="str">
        <f ca="1"/>
        <v>stalker</v>
      </c>
      <c r="D2483" t="str">
        <f ca="1"/>
        <v>professional</v>
      </c>
      <c r="E2483" s="6">
        <f ca="1"/>
        <v>1.4243973703433164E-2</v>
      </c>
    </row>
    <row r="2484" spans="1:5" x14ac:dyDescent="0.35">
      <c r="A2484" t="str">
        <f ca="1"/>
        <v>wpn_ithacam37_mag</v>
      </c>
      <c r="B2484" t="str">
        <f ca="1"/>
        <v>primary</v>
      </c>
      <c r="C2484" t="str">
        <f ca="1"/>
        <v>stalker</v>
      </c>
      <c r="D2484" t="str">
        <f ca="1"/>
        <v>professional</v>
      </c>
      <c r="E2484" s="6">
        <f ca="1"/>
        <v>1.4243973703433164E-2</v>
      </c>
    </row>
    <row r="2485" spans="1:5" x14ac:dyDescent="0.35">
      <c r="A2485" t="str">
        <f ca="1"/>
        <v>wpn_ithacam37_trench</v>
      </c>
      <c r="B2485" t="str">
        <f ca="1"/>
        <v>primary</v>
      </c>
      <c r="C2485" t="str">
        <f ca="1"/>
        <v>stalker</v>
      </c>
      <c r="D2485" t="str">
        <f ca="1"/>
        <v>professional</v>
      </c>
      <c r="E2485" s="6">
        <f ca="1"/>
        <v>1.4243973703433164E-2</v>
      </c>
    </row>
    <row r="2486" spans="1:5" x14ac:dyDescent="0.35">
      <c r="A2486" t="str">
        <f ca="1"/>
        <v>wpn_mossberg590</v>
      </c>
      <c r="B2486" t="str">
        <f ca="1"/>
        <v>primary</v>
      </c>
      <c r="C2486" t="str">
        <f ca="1"/>
        <v>stalker</v>
      </c>
      <c r="D2486" t="str">
        <f ca="1"/>
        <v>professional</v>
      </c>
      <c r="E2486" s="6">
        <f ca="1"/>
        <v>1.4243973703433164E-2</v>
      </c>
    </row>
    <row r="2487" spans="1:5" x14ac:dyDescent="0.35">
      <c r="A2487" t="str">
        <f ca="1"/>
        <v>wpn_mp133</v>
      </c>
      <c r="B2487" t="str">
        <f ca="1"/>
        <v>primary</v>
      </c>
      <c r="C2487" t="str">
        <f ca="1"/>
        <v>stalker</v>
      </c>
      <c r="D2487" t="str">
        <f ca="1"/>
        <v>professional</v>
      </c>
      <c r="E2487" s="6">
        <f ca="1"/>
        <v>1.4243973703433164E-2</v>
      </c>
    </row>
    <row r="2488" spans="1:5" x14ac:dyDescent="0.35">
      <c r="A2488" t="str">
        <f ca="1"/>
        <v>wpn_mp153</v>
      </c>
      <c r="B2488" t="str">
        <f ca="1"/>
        <v>primary</v>
      </c>
      <c r="C2488" t="str">
        <f ca="1"/>
        <v>stalker</v>
      </c>
      <c r="D2488" t="str">
        <f ca="1"/>
        <v>professional</v>
      </c>
      <c r="E2488" s="6">
        <f ca="1"/>
        <v>1.4243973703433164E-2</v>
      </c>
    </row>
    <row r="2489" spans="1:5" x14ac:dyDescent="0.35">
      <c r="A2489" t="str">
        <f ca="1"/>
        <v>wpn_mp153_m1</v>
      </c>
      <c r="B2489" t="str">
        <f ca="1"/>
        <v>primary</v>
      </c>
      <c r="C2489" t="str">
        <f ca="1"/>
        <v>stalker</v>
      </c>
      <c r="D2489" t="str">
        <f ca="1"/>
        <v>professional</v>
      </c>
      <c r="E2489" s="6">
        <f ca="1"/>
        <v>1.4243973703433164E-2</v>
      </c>
    </row>
    <row r="2490" spans="1:5" x14ac:dyDescent="0.35">
      <c r="A2490" t="str">
        <f ca="1"/>
        <v>wpn_protecta</v>
      </c>
      <c r="B2490" t="str">
        <f ca="1"/>
        <v>primary</v>
      </c>
      <c r="C2490" t="str">
        <f ca="1"/>
        <v>stalker</v>
      </c>
      <c r="D2490" t="str">
        <f ca="1"/>
        <v>professional</v>
      </c>
      <c r="E2490" s="6">
        <f ca="1"/>
        <v>1.4243973703433164E-2</v>
      </c>
    </row>
    <row r="2491" spans="1:5" x14ac:dyDescent="0.35">
      <c r="A2491" t="str">
        <f ca="1"/>
        <v>wpn_protecta_aim</v>
      </c>
      <c r="B2491" t="str">
        <f ca="1"/>
        <v>primary</v>
      </c>
      <c r="C2491" t="str">
        <f ca="1"/>
        <v>stalker</v>
      </c>
      <c r="D2491" t="str">
        <f ca="1"/>
        <v>professional</v>
      </c>
      <c r="E2491" s="6">
        <f ca="1"/>
        <v>1.4243973703433164E-2</v>
      </c>
    </row>
    <row r="2492" spans="1:5" x14ac:dyDescent="0.35">
      <c r="A2492" t="str">
        <f ca="1"/>
        <v>wpn_remington870</v>
      </c>
      <c r="B2492" t="str">
        <f ca="1"/>
        <v>primary</v>
      </c>
      <c r="C2492" t="str">
        <f ca="1"/>
        <v>stalker</v>
      </c>
      <c r="D2492" t="str">
        <f ca="1"/>
        <v>professional</v>
      </c>
      <c r="E2492" s="6">
        <f ca="1"/>
        <v>1.4243973703433164E-2</v>
      </c>
    </row>
    <row r="2493" spans="1:5" x14ac:dyDescent="0.35">
      <c r="A2493" t="str">
        <f ca="1"/>
        <v>wpn_saiga12s_m1</v>
      </c>
      <c r="B2493" t="str">
        <f ca="1"/>
        <v>primary</v>
      </c>
      <c r="C2493" t="str">
        <f ca="1"/>
        <v>stalker</v>
      </c>
      <c r="D2493" t="str">
        <f ca="1"/>
        <v>professional</v>
      </c>
      <c r="E2493" s="6">
        <f ca="1"/>
        <v>1.4243973703433164E-2</v>
      </c>
    </row>
    <row r="2494" spans="1:5" x14ac:dyDescent="0.35">
      <c r="A2494" t="str">
        <f ca="1"/>
        <v>wpn_sks_molot</v>
      </c>
      <c r="B2494" t="str">
        <f ca="1"/>
        <v>primary</v>
      </c>
      <c r="C2494" t="str">
        <f ca="1"/>
        <v>stalker</v>
      </c>
      <c r="D2494" t="str">
        <f ca="1"/>
        <v>professional</v>
      </c>
      <c r="E2494" s="6">
        <f ca="1"/>
        <v>1.4243973703433164E-2</v>
      </c>
    </row>
    <row r="2495" spans="1:5" x14ac:dyDescent="0.35">
      <c r="A2495" t="str">
        <f ca="1"/>
        <v>wpn_thompson_m1a1</v>
      </c>
      <c r="B2495" t="str">
        <f ca="1"/>
        <v>primary</v>
      </c>
      <c r="C2495" t="str">
        <f ca="1"/>
        <v>stalker</v>
      </c>
      <c r="D2495" t="str">
        <f ca="1"/>
        <v>professional</v>
      </c>
      <c r="E2495" s="6">
        <f ca="1"/>
        <v>1.4243973703433164E-2</v>
      </c>
    </row>
    <row r="2496" spans="1:5" x14ac:dyDescent="0.35">
      <c r="A2496" t="str">
        <f ca="1"/>
        <v>wpn_glock_modern</v>
      </c>
      <c r="B2496" t="str">
        <f ca="1"/>
        <v>secondary</v>
      </c>
      <c r="C2496" t="str">
        <f ca="1"/>
        <v>freedom</v>
      </c>
      <c r="D2496" t="str">
        <f ca="1"/>
        <v>experienced</v>
      </c>
      <c r="E2496" s="6">
        <f ca="1"/>
        <v>1.4172335600907028E-2</v>
      </c>
    </row>
    <row r="2497" spans="1:5" x14ac:dyDescent="0.35">
      <c r="A2497" t="str">
        <f ca="1"/>
        <v>wpn_glock_modern</v>
      </c>
      <c r="B2497" t="str">
        <f ca="1"/>
        <v>secondary</v>
      </c>
      <c r="C2497" t="str">
        <f ca="1"/>
        <v>freedom</v>
      </c>
      <c r="D2497" t="str">
        <f ca="1"/>
        <v>professional</v>
      </c>
      <c r="E2497" s="6">
        <f ca="1"/>
        <v>1.4172335600907028E-2</v>
      </c>
    </row>
    <row r="2498" spans="1:5" x14ac:dyDescent="0.35">
      <c r="A2498" t="str">
        <f ca="1"/>
        <v>wpn_ak5c_bas</v>
      </c>
      <c r="B2498" t="str">
        <f ca="1"/>
        <v>primary</v>
      </c>
      <c r="C2498" t="str">
        <f ca="1"/>
        <v>monolith</v>
      </c>
      <c r="D2498" t="str">
        <f ca="1"/>
        <v>master</v>
      </c>
      <c r="E2498" s="6">
        <f ca="1"/>
        <v>1.4146090534979422E-2</v>
      </c>
    </row>
    <row r="2499" spans="1:5" x14ac:dyDescent="0.35">
      <c r="A2499" t="str">
        <f ca="1"/>
        <v>wpn_ak74_alt</v>
      </c>
      <c r="B2499" t="str">
        <f ca="1"/>
        <v>primary</v>
      </c>
      <c r="C2499" t="str">
        <f ca="1"/>
        <v>monolith</v>
      </c>
      <c r="D2499" t="str">
        <f ca="1"/>
        <v>master</v>
      </c>
      <c r="E2499" s="6">
        <f ca="1"/>
        <v>1.4146090534979422E-2</v>
      </c>
    </row>
    <row r="2500" spans="1:5" x14ac:dyDescent="0.35">
      <c r="A2500" t="str">
        <f ca="1"/>
        <v>wpn_ak74_custom</v>
      </c>
      <c r="B2500" t="str">
        <f ca="1"/>
        <v>primary</v>
      </c>
      <c r="C2500" t="str">
        <f ca="1"/>
        <v>monolith</v>
      </c>
      <c r="D2500" t="str">
        <f ca="1"/>
        <v>master</v>
      </c>
      <c r="E2500" s="6">
        <f ca="1"/>
        <v>1.4146090534979422E-2</v>
      </c>
    </row>
    <row r="2501" spans="1:5" x14ac:dyDescent="0.35">
      <c r="A2501" t="str">
        <f ca="1"/>
        <v>wpn_saiga12s_m1</v>
      </c>
      <c r="B2501" t="str">
        <f ca="1"/>
        <v>primary</v>
      </c>
      <c r="C2501" t="str">
        <f ca="1"/>
        <v>monolith</v>
      </c>
      <c r="D2501" t="str">
        <f ca="1"/>
        <v>master</v>
      </c>
      <c r="E2501" s="6">
        <f ca="1"/>
        <v>1.4146090534979422E-2</v>
      </c>
    </row>
    <row r="2502" spans="1:5" x14ac:dyDescent="0.35">
      <c r="A2502" t="str">
        <f ca="1"/>
        <v>wpn_xm4</v>
      </c>
      <c r="B2502" t="str">
        <f ca="1"/>
        <v>primary</v>
      </c>
      <c r="C2502" t="str">
        <f ca="1"/>
        <v>monolith</v>
      </c>
      <c r="D2502" t="str">
        <f ca="1"/>
        <v>master</v>
      </c>
      <c r="E2502" s="6">
        <f ca="1"/>
        <v>1.4146090534979422E-2</v>
      </c>
    </row>
    <row r="2503" spans="1:5" x14ac:dyDescent="0.35">
      <c r="A2503" t="str">
        <f ca="1"/>
        <v>wpn_ithacam37_trench</v>
      </c>
      <c r="B2503" t="str">
        <f ca="1"/>
        <v>primary</v>
      </c>
      <c r="C2503" t="str">
        <f ca="1"/>
        <v>killer</v>
      </c>
      <c r="D2503" t="str">
        <f ca="1"/>
        <v>expert</v>
      </c>
      <c r="E2503" s="6">
        <f ca="1"/>
        <v>1.4013971887888225E-2</v>
      </c>
    </row>
    <row r="2504" spans="1:5" x14ac:dyDescent="0.35">
      <c r="A2504" t="str">
        <f ca="1"/>
        <v>wpn_ithacam37_trench</v>
      </c>
      <c r="B2504" t="str">
        <f ca="1"/>
        <v>primary</v>
      </c>
      <c r="C2504" t="str">
        <f ca="1"/>
        <v>killer</v>
      </c>
      <c r="D2504" t="str">
        <f ca="1"/>
        <v>veteran</v>
      </c>
      <c r="E2504" s="6">
        <f ca="1"/>
        <v>1.4013971887888225E-2</v>
      </c>
    </row>
    <row r="2505" spans="1:5" x14ac:dyDescent="0.35">
      <c r="A2505" t="str">
        <f ca="1"/>
        <v>wpn_remington700_lapua700</v>
      </c>
      <c r="B2505" t="str">
        <f ca="1"/>
        <v>primary</v>
      </c>
      <c r="C2505" t="str">
        <f ca="1"/>
        <v>greh</v>
      </c>
      <c r="D2505" t="str">
        <f ca="1"/>
        <v>master</v>
      </c>
      <c r="E2505" s="6">
        <f ca="1"/>
        <v>1.400951814396193E-2</v>
      </c>
    </row>
    <row r="2506" spans="1:5" x14ac:dyDescent="0.35">
      <c r="A2506" t="str">
        <f ca="1"/>
        <v>wpn_aps</v>
      </c>
      <c r="B2506" t="str">
        <f ca="1"/>
        <v>secondary</v>
      </c>
      <c r="C2506" t="str">
        <f ca="1"/>
        <v>monolith</v>
      </c>
      <c r="D2506" t="str">
        <f ca="1"/>
        <v>experienced</v>
      </c>
      <c r="E2506" s="6">
        <f ca="1"/>
        <v>1.3477975016436557E-2</v>
      </c>
    </row>
    <row r="2507" spans="1:5" x14ac:dyDescent="0.35">
      <c r="A2507" t="str">
        <f ca="1"/>
        <v>wpn_beretta_camo</v>
      </c>
      <c r="B2507" t="str">
        <f ca="1"/>
        <v>secondary</v>
      </c>
      <c r="C2507" t="str">
        <f ca="1"/>
        <v>monolith</v>
      </c>
      <c r="D2507" t="str">
        <f ca="1"/>
        <v>experienced</v>
      </c>
      <c r="E2507" s="6">
        <f ca="1"/>
        <v>1.3477975016436557E-2</v>
      </c>
    </row>
    <row r="2508" spans="1:5" x14ac:dyDescent="0.35">
      <c r="A2508" t="str">
        <f ca="1"/>
        <v>wpn_beretta_modern</v>
      </c>
      <c r="B2508" t="str">
        <f ca="1"/>
        <v>secondary</v>
      </c>
      <c r="C2508" t="str">
        <f ca="1"/>
        <v>monolith</v>
      </c>
      <c r="D2508" t="str">
        <f ca="1"/>
        <v>experienced</v>
      </c>
      <c r="E2508" s="6">
        <f ca="1"/>
        <v>1.3477975016436557E-2</v>
      </c>
    </row>
    <row r="2509" spans="1:5" x14ac:dyDescent="0.35">
      <c r="A2509" t="str">
        <f ca="1"/>
        <v>wpn_colt1911</v>
      </c>
      <c r="B2509" t="str">
        <f ca="1"/>
        <v>secondary</v>
      </c>
      <c r="C2509" t="str">
        <f ca="1"/>
        <v>monolith</v>
      </c>
      <c r="D2509" t="str">
        <f ca="1"/>
        <v>experienced</v>
      </c>
      <c r="E2509" s="6">
        <f ca="1"/>
        <v>1.3477975016436557E-2</v>
      </c>
    </row>
    <row r="2510" spans="1:5" x14ac:dyDescent="0.35">
      <c r="A2510" t="str">
        <f ca="1"/>
        <v>wpn_colt1911_camo</v>
      </c>
      <c r="B2510" t="str">
        <f ca="1"/>
        <v>secondary</v>
      </c>
      <c r="C2510" t="str">
        <f ca="1"/>
        <v>monolith</v>
      </c>
      <c r="D2510" t="str">
        <f ca="1"/>
        <v>experienced</v>
      </c>
      <c r="E2510" s="6">
        <f ca="1"/>
        <v>1.3477975016436557E-2</v>
      </c>
    </row>
    <row r="2511" spans="1:5" x14ac:dyDescent="0.35">
      <c r="A2511" t="str">
        <f ca="1"/>
        <v>wpn_colt1911_duty</v>
      </c>
      <c r="B2511" t="str">
        <f ca="1"/>
        <v>secondary</v>
      </c>
      <c r="C2511" t="str">
        <f ca="1"/>
        <v>monolith</v>
      </c>
      <c r="D2511" t="str">
        <f ca="1"/>
        <v>experienced</v>
      </c>
      <c r="E2511" s="6">
        <f ca="1"/>
        <v>1.3477975016436557E-2</v>
      </c>
    </row>
    <row r="2512" spans="1:5" x14ac:dyDescent="0.35">
      <c r="A2512" t="str">
        <f ca="1"/>
        <v>wpn_colt1911_new</v>
      </c>
      <c r="B2512" t="str">
        <f ca="1"/>
        <v>secondary</v>
      </c>
      <c r="C2512" t="str">
        <f ca="1"/>
        <v>monolith</v>
      </c>
      <c r="D2512" t="str">
        <f ca="1"/>
        <v>experienced</v>
      </c>
      <c r="E2512" s="6">
        <f ca="1"/>
        <v>1.3477975016436557E-2</v>
      </c>
    </row>
    <row r="2513" spans="1:5" x14ac:dyDescent="0.35">
      <c r="A2513" t="str">
        <f ca="1"/>
        <v>wpn_fort</v>
      </c>
      <c r="B2513" t="str">
        <f ca="1"/>
        <v>secondary</v>
      </c>
      <c r="C2513" t="str">
        <f ca="1"/>
        <v>monolith</v>
      </c>
      <c r="D2513" t="str">
        <f ca="1"/>
        <v>experienced</v>
      </c>
      <c r="E2513" s="6">
        <f ca="1"/>
        <v>1.3477975016436557E-2</v>
      </c>
    </row>
    <row r="2514" spans="1:5" x14ac:dyDescent="0.35">
      <c r="A2514" t="str">
        <f ca="1"/>
        <v>wpn_glock</v>
      </c>
      <c r="B2514" t="str">
        <f ca="1"/>
        <v>secondary</v>
      </c>
      <c r="C2514" t="str">
        <f ca="1"/>
        <v>monolith</v>
      </c>
      <c r="D2514" t="str">
        <f ca="1"/>
        <v>experienced</v>
      </c>
      <c r="E2514" s="6">
        <f ca="1"/>
        <v>1.3477975016436557E-2</v>
      </c>
    </row>
    <row r="2515" spans="1:5" x14ac:dyDescent="0.35">
      <c r="A2515" t="str">
        <f ca="1"/>
        <v>wpn_glock_custom</v>
      </c>
      <c r="B2515" t="str">
        <f ca="1"/>
        <v>secondary</v>
      </c>
      <c r="C2515" t="str">
        <f ca="1"/>
        <v>monolith</v>
      </c>
      <c r="D2515" t="str">
        <f ca="1"/>
        <v>experienced</v>
      </c>
      <c r="E2515" s="6">
        <f ca="1"/>
        <v>1.3477975016436557E-2</v>
      </c>
    </row>
    <row r="2516" spans="1:5" x14ac:dyDescent="0.35">
      <c r="A2516" t="str">
        <f ca="1"/>
        <v>wpn_gsh18</v>
      </c>
      <c r="B2516" t="str">
        <f ca="1"/>
        <v>secondary</v>
      </c>
      <c r="C2516" t="str">
        <f ca="1"/>
        <v>monolith</v>
      </c>
      <c r="D2516" t="str">
        <f ca="1"/>
        <v>experienced</v>
      </c>
      <c r="E2516" s="6">
        <f ca="1"/>
        <v>1.3477975016436557E-2</v>
      </c>
    </row>
    <row r="2517" spans="1:5" x14ac:dyDescent="0.35">
      <c r="A2517" t="str">
        <f ca="1"/>
        <v>wpn_gsh18_custom</v>
      </c>
      <c r="B2517" t="str">
        <f ca="1"/>
        <v>secondary</v>
      </c>
      <c r="C2517" t="str">
        <f ca="1"/>
        <v>monolith</v>
      </c>
      <c r="D2517" t="str">
        <f ca="1"/>
        <v>experienced</v>
      </c>
      <c r="E2517" s="6">
        <f ca="1"/>
        <v>1.3477975016436557E-2</v>
      </c>
    </row>
    <row r="2518" spans="1:5" x14ac:dyDescent="0.35">
      <c r="A2518" t="str">
        <f ca="1"/>
        <v>wpn_hpsa</v>
      </c>
      <c r="B2518" t="str">
        <f ca="1"/>
        <v>secondary</v>
      </c>
      <c r="C2518" t="str">
        <f ca="1"/>
        <v>monolith</v>
      </c>
      <c r="D2518" t="str">
        <f ca="1"/>
        <v>experienced</v>
      </c>
      <c r="E2518" s="6">
        <f ca="1"/>
        <v>1.3477975016436557E-2</v>
      </c>
    </row>
    <row r="2519" spans="1:5" x14ac:dyDescent="0.35">
      <c r="A2519" t="str">
        <f ca="1"/>
        <v>wpn_korth</v>
      </c>
      <c r="B2519" t="str">
        <f ca="1"/>
        <v>secondary</v>
      </c>
      <c r="C2519" t="str">
        <f ca="1"/>
        <v>monolith</v>
      </c>
      <c r="D2519" t="str">
        <f ca="1"/>
        <v>experienced</v>
      </c>
      <c r="E2519" s="6">
        <f ca="1"/>
        <v>1.3477975016436557E-2</v>
      </c>
    </row>
    <row r="2520" spans="1:5" x14ac:dyDescent="0.35">
      <c r="A2520" t="str">
        <f ca="1"/>
        <v>wpn_korth_custom</v>
      </c>
      <c r="B2520" t="str">
        <f ca="1"/>
        <v>secondary</v>
      </c>
      <c r="C2520" t="str">
        <f ca="1"/>
        <v>monolith</v>
      </c>
      <c r="D2520" t="str">
        <f ca="1"/>
        <v>experienced</v>
      </c>
      <c r="E2520" s="6">
        <f ca="1"/>
        <v>1.3477975016436557E-2</v>
      </c>
    </row>
    <row r="2521" spans="1:5" x14ac:dyDescent="0.35">
      <c r="A2521" t="str">
        <f ca="1"/>
        <v>wpn_mp412</v>
      </c>
      <c r="B2521" t="str">
        <f ca="1"/>
        <v>secondary</v>
      </c>
      <c r="C2521" t="str">
        <f ca="1"/>
        <v>monolith</v>
      </c>
      <c r="D2521" t="str">
        <f ca="1"/>
        <v>experienced</v>
      </c>
      <c r="E2521" s="6">
        <f ca="1"/>
        <v>1.3477975016436557E-2</v>
      </c>
    </row>
    <row r="2522" spans="1:5" x14ac:dyDescent="0.35">
      <c r="A2522" t="str">
        <f ca="1"/>
        <v>wpn_mp443</v>
      </c>
      <c r="B2522" t="str">
        <f ca="1"/>
        <v>secondary</v>
      </c>
      <c r="C2522" t="str">
        <f ca="1"/>
        <v>monolith</v>
      </c>
      <c r="D2522" t="str">
        <f ca="1"/>
        <v>experienced</v>
      </c>
      <c r="E2522" s="6">
        <f ca="1"/>
        <v>1.3477975016436557E-2</v>
      </c>
    </row>
    <row r="2523" spans="1:5" x14ac:dyDescent="0.35">
      <c r="A2523" t="str">
        <f ca="1"/>
        <v>wpn_oc33</v>
      </c>
      <c r="B2523" t="str">
        <f ca="1"/>
        <v>secondary</v>
      </c>
      <c r="C2523" t="str">
        <f ca="1"/>
        <v>monolith</v>
      </c>
      <c r="D2523" t="str">
        <f ca="1"/>
        <v>experienced</v>
      </c>
      <c r="E2523" s="6">
        <f ca="1"/>
        <v>1.3477975016436557E-2</v>
      </c>
    </row>
    <row r="2524" spans="1:5" x14ac:dyDescent="0.35">
      <c r="A2524" t="str">
        <f ca="1"/>
        <v>wpn_pb</v>
      </c>
      <c r="B2524" t="str">
        <f ca="1"/>
        <v>secondary</v>
      </c>
      <c r="C2524" t="str">
        <f ca="1"/>
        <v>monolith</v>
      </c>
      <c r="D2524" t="str">
        <f ca="1"/>
        <v>experienced</v>
      </c>
      <c r="E2524" s="6">
        <f ca="1"/>
        <v>1.3477975016436557E-2</v>
      </c>
    </row>
    <row r="2525" spans="1:5" x14ac:dyDescent="0.35">
      <c r="A2525" t="str">
        <f ca="1"/>
        <v>wpn_pb_custom</v>
      </c>
      <c r="B2525" t="str">
        <f ca="1"/>
        <v>secondary</v>
      </c>
      <c r="C2525" t="str">
        <f ca="1"/>
        <v>monolith</v>
      </c>
      <c r="D2525" t="str">
        <f ca="1"/>
        <v>experienced</v>
      </c>
      <c r="E2525" s="6">
        <f ca="1"/>
        <v>1.3477975016436557E-2</v>
      </c>
    </row>
    <row r="2526" spans="1:5" x14ac:dyDescent="0.35">
      <c r="A2526" t="str">
        <f ca="1"/>
        <v>wpn_pl15_tan</v>
      </c>
      <c r="B2526" t="str">
        <f ca="1"/>
        <v>secondary</v>
      </c>
      <c r="C2526" t="str">
        <f ca="1"/>
        <v>monolith</v>
      </c>
      <c r="D2526" t="str">
        <f ca="1"/>
        <v>experienced</v>
      </c>
      <c r="E2526" s="6">
        <f ca="1"/>
        <v>1.3477975016436557E-2</v>
      </c>
    </row>
    <row r="2527" spans="1:5" x14ac:dyDescent="0.35">
      <c r="A2527" t="str">
        <f ca="1"/>
        <v>wpn_pm</v>
      </c>
      <c r="B2527" t="str">
        <f ca="1"/>
        <v>secondary</v>
      </c>
      <c r="C2527" t="str">
        <f ca="1"/>
        <v>monolith</v>
      </c>
      <c r="D2527" t="str">
        <f ca="1"/>
        <v>experienced</v>
      </c>
      <c r="E2527" s="6">
        <f ca="1"/>
        <v>1.3477975016436557E-2</v>
      </c>
    </row>
    <row r="2528" spans="1:5" x14ac:dyDescent="0.35">
      <c r="A2528" t="str">
        <f ca="1"/>
        <v>wpn_pm_custom</v>
      </c>
      <c r="B2528" t="str">
        <f ca="1"/>
        <v>secondary</v>
      </c>
      <c r="C2528" t="str">
        <f ca="1"/>
        <v>monolith</v>
      </c>
      <c r="D2528" t="str">
        <f ca="1"/>
        <v>experienced</v>
      </c>
      <c r="E2528" s="6">
        <f ca="1"/>
        <v>1.3477975016436557E-2</v>
      </c>
    </row>
    <row r="2529" spans="1:5" x14ac:dyDescent="0.35">
      <c r="A2529" t="str">
        <f ca="1"/>
        <v>wpn_pmm</v>
      </c>
      <c r="B2529" t="str">
        <f ca="1"/>
        <v>secondary</v>
      </c>
      <c r="C2529" t="str">
        <f ca="1"/>
        <v>monolith</v>
      </c>
      <c r="D2529" t="str">
        <f ca="1"/>
        <v>experienced</v>
      </c>
      <c r="E2529" s="6">
        <f ca="1"/>
        <v>1.3477975016436557E-2</v>
      </c>
    </row>
    <row r="2530" spans="1:5" x14ac:dyDescent="0.35">
      <c r="A2530" t="str">
        <f ca="1"/>
        <v>wpn_sig220_n</v>
      </c>
      <c r="B2530" t="str">
        <f ca="1"/>
        <v>secondary</v>
      </c>
      <c r="C2530" t="str">
        <f ca="1"/>
        <v>monolith</v>
      </c>
      <c r="D2530" t="str">
        <f ca="1"/>
        <v>experienced</v>
      </c>
      <c r="E2530" s="6">
        <f ca="1"/>
        <v>1.3477975016436557E-2</v>
      </c>
    </row>
    <row r="2531" spans="1:5" x14ac:dyDescent="0.35">
      <c r="A2531" t="str">
        <f ca="1"/>
        <v>wpn_sig226</v>
      </c>
      <c r="B2531" t="str">
        <f ca="1"/>
        <v>secondary</v>
      </c>
      <c r="C2531" t="str">
        <f ca="1"/>
        <v>monolith</v>
      </c>
      <c r="D2531" t="str">
        <f ca="1"/>
        <v>experienced</v>
      </c>
      <c r="E2531" s="6">
        <f ca="1"/>
        <v>1.3477975016436557E-2</v>
      </c>
    </row>
    <row r="2532" spans="1:5" x14ac:dyDescent="0.35">
      <c r="A2532" t="str">
        <f ca="1"/>
        <v>wpn_tt33</v>
      </c>
      <c r="B2532" t="str">
        <f ca="1"/>
        <v>secondary</v>
      </c>
      <c r="C2532" t="str">
        <f ca="1"/>
        <v>monolith</v>
      </c>
      <c r="D2532" t="str">
        <f ca="1"/>
        <v>experienced</v>
      </c>
      <c r="E2532" s="6">
        <f ca="1"/>
        <v>1.3477975016436557E-2</v>
      </c>
    </row>
    <row r="2533" spans="1:5" x14ac:dyDescent="0.35">
      <c r="A2533" t="str">
        <f ca="1"/>
        <v>wpn_tt33_modern</v>
      </c>
      <c r="B2533" t="str">
        <f ca="1"/>
        <v>secondary</v>
      </c>
      <c r="C2533" t="str">
        <f ca="1"/>
        <v>monolith</v>
      </c>
      <c r="D2533" t="str">
        <f ca="1"/>
        <v>experienced</v>
      </c>
      <c r="E2533" s="6">
        <f ca="1"/>
        <v>1.3477975016436557E-2</v>
      </c>
    </row>
    <row r="2534" spans="1:5" x14ac:dyDescent="0.35">
      <c r="A2534" t="str">
        <f ca="1"/>
        <v>wpn_usp_match</v>
      </c>
      <c r="B2534" t="str">
        <f ca="1"/>
        <v>secondary</v>
      </c>
      <c r="C2534" t="str">
        <f ca="1"/>
        <v>monolith</v>
      </c>
      <c r="D2534" t="str">
        <f ca="1"/>
        <v>experienced</v>
      </c>
      <c r="E2534" s="6">
        <f ca="1"/>
        <v>1.3477975016436557E-2</v>
      </c>
    </row>
    <row r="2535" spans="1:5" x14ac:dyDescent="0.35">
      <c r="A2535" t="str">
        <f ca="1"/>
        <v>wpn_walther</v>
      </c>
      <c r="B2535" t="str">
        <f ca="1"/>
        <v>secondary</v>
      </c>
      <c r="C2535" t="str">
        <f ca="1"/>
        <v>monolith</v>
      </c>
      <c r="D2535" t="str">
        <f ca="1"/>
        <v>experienced</v>
      </c>
      <c r="E2535" s="6">
        <f ca="1"/>
        <v>1.3477975016436557E-2</v>
      </c>
    </row>
    <row r="2536" spans="1:5" x14ac:dyDescent="0.35">
      <c r="A2536" t="str">
        <f ca="1"/>
        <v>wpn_walther_custom</v>
      </c>
      <c r="B2536" t="str">
        <f ca="1"/>
        <v>secondary</v>
      </c>
      <c r="C2536" t="str">
        <f ca="1"/>
        <v>monolith</v>
      </c>
      <c r="D2536" t="str">
        <f ca="1"/>
        <v>experienced</v>
      </c>
      <c r="E2536" s="6">
        <f ca="1"/>
        <v>1.3477975016436557E-2</v>
      </c>
    </row>
    <row r="2537" spans="1:5" x14ac:dyDescent="0.35">
      <c r="A2537" t="str">
        <f ca="1"/>
        <v>wpn_aps</v>
      </c>
      <c r="B2537" t="str">
        <f ca="1"/>
        <v>secondary</v>
      </c>
      <c r="C2537" t="str">
        <f ca="1"/>
        <v>monolith</v>
      </c>
      <c r="D2537" t="str">
        <f ca="1"/>
        <v>expert</v>
      </c>
      <c r="E2537" s="6">
        <f ca="1"/>
        <v>1.3477975016436557E-2</v>
      </c>
    </row>
    <row r="2538" spans="1:5" x14ac:dyDescent="0.35">
      <c r="A2538" t="str">
        <f ca="1"/>
        <v>wpn_beretta_camo</v>
      </c>
      <c r="B2538" t="str">
        <f ca="1"/>
        <v>secondary</v>
      </c>
      <c r="C2538" t="str">
        <f ca="1"/>
        <v>monolith</v>
      </c>
      <c r="D2538" t="str">
        <f ca="1"/>
        <v>expert</v>
      </c>
      <c r="E2538" s="6">
        <f ca="1"/>
        <v>1.3477975016436557E-2</v>
      </c>
    </row>
    <row r="2539" spans="1:5" x14ac:dyDescent="0.35">
      <c r="A2539" t="str">
        <f ca="1"/>
        <v>wpn_beretta_modern</v>
      </c>
      <c r="B2539" t="str">
        <f ca="1"/>
        <v>secondary</v>
      </c>
      <c r="C2539" t="str">
        <f ca="1"/>
        <v>monolith</v>
      </c>
      <c r="D2539" t="str">
        <f ca="1"/>
        <v>expert</v>
      </c>
      <c r="E2539" s="6">
        <f ca="1"/>
        <v>1.3477975016436557E-2</v>
      </c>
    </row>
    <row r="2540" spans="1:5" x14ac:dyDescent="0.35">
      <c r="A2540" t="str">
        <f ca="1"/>
        <v>wpn_colt1911</v>
      </c>
      <c r="B2540" t="str">
        <f ca="1"/>
        <v>secondary</v>
      </c>
      <c r="C2540" t="str">
        <f ca="1"/>
        <v>monolith</v>
      </c>
      <c r="D2540" t="str">
        <f ca="1"/>
        <v>expert</v>
      </c>
      <c r="E2540" s="6">
        <f ca="1"/>
        <v>1.3477975016436557E-2</v>
      </c>
    </row>
    <row r="2541" spans="1:5" x14ac:dyDescent="0.35">
      <c r="A2541" t="str">
        <f ca="1"/>
        <v>wpn_colt1911_camo</v>
      </c>
      <c r="B2541" t="str">
        <f ca="1"/>
        <v>secondary</v>
      </c>
      <c r="C2541" t="str">
        <f ca="1"/>
        <v>monolith</v>
      </c>
      <c r="D2541" t="str">
        <f ca="1"/>
        <v>expert</v>
      </c>
      <c r="E2541" s="6">
        <f ca="1"/>
        <v>1.3477975016436557E-2</v>
      </c>
    </row>
    <row r="2542" spans="1:5" x14ac:dyDescent="0.35">
      <c r="A2542" t="str">
        <f ca="1"/>
        <v>wpn_colt1911_duty</v>
      </c>
      <c r="B2542" t="str">
        <f ca="1"/>
        <v>secondary</v>
      </c>
      <c r="C2542" t="str">
        <f ca="1"/>
        <v>monolith</v>
      </c>
      <c r="D2542" t="str">
        <f ca="1"/>
        <v>expert</v>
      </c>
      <c r="E2542" s="6">
        <f ca="1"/>
        <v>1.3477975016436557E-2</v>
      </c>
    </row>
    <row r="2543" spans="1:5" x14ac:dyDescent="0.35">
      <c r="A2543" t="str">
        <f ca="1"/>
        <v>wpn_colt1911_new</v>
      </c>
      <c r="B2543" t="str">
        <f ca="1"/>
        <v>secondary</v>
      </c>
      <c r="C2543" t="str">
        <f ca="1"/>
        <v>monolith</v>
      </c>
      <c r="D2543" t="str">
        <f ca="1"/>
        <v>expert</v>
      </c>
      <c r="E2543" s="6">
        <f ca="1"/>
        <v>1.3477975016436557E-2</v>
      </c>
    </row>
    <row r="2544" spans="1:5" x14ac:dyDescent="0.35">
      <c r="A2544" t="str">
        <f ca="1"/>
        <v>wpn_fort</v>
      </c>
      <c r="B2544" t="str">
        <f ca="1"/>
        <v>secondary</v>
      </c>
      <c r="C2544" t="str">
        <f ca="1"/>
        <v>monolith</v>
      </c>
      <c r="D2544" t="str">
        <f ca="1"/>
        <v>expert</v>
      </c>
      <c r="E2544" s="6">
        <f ca="1"/>
        <v>1.3477975016436557E-2</v>
      </c>
    </row>
    <row r="2545" spans="1:5" x14ac:dyDescent="0.35">
      <c r="A2545" t="str">
        <f ca="1"/>
        <v>wpn_glock</v>
      </c>
      <c r="B2545" t="str">
        <f ca="1"/>
        <v>secondary</v>
      </c>
      <c r="C2545" t="str">
        <f ca="1"/>
        <v>monolith</v>
      </c>
      <c r="D2545" t="str">
        <f ca="1"/>
        <v>expert</v>
      </c>
      <c r="E2545" s="6">
        <f ca="1"/>
        <v>1.3477975016436557E-2</v>
      </c>
    </row>
    <row r="2546" spans="1:5" x14ac:dyDescent="0.35">
      <c r="A2546" t="str">
        <f ca="1"/>
        <v>wpn_glock_custom</v>
      </c>
      <c r="B2546" t="str">
        <f ca="1"/>
        <v>secondary</v>
      </c>
      <c r="C2546" t="str">
        <f ca="1"/>
        <v>monolith</v>
      </c>
      <c r="D2546" t="str">
        <f ca="1"/>
        <v>expert</v>
      </c>
      <c r="E2546" s="6">
        <f ca="1"/>
        <v>1.3477975016436557E-2</v>
      </c>
    </row>
    <row r="2547" spans="1:5" x14ac:dyDescent="0.35">
      <c r="A2547" t="str">
        <f ca="1"/>
        <v>wpn_gsh18</v>
      </c>
      <c r="B2547" t="str">
        <f ca="1"/>
        <v>secondary</v>
      </c>
      <c r="C2547" t="str">
        <f ca="1"/>
        <v>monolith</v>
      </c>
      <c r="D2547" t="str">
        <f ca="1"/>
        <v>expert</v>
      </c>
      <c r="E2547" s="6">
        <f ca="1"/>
        <v>1.3477975016436557E-2</v>
      </c>
    </row>
    <row r="2548" spans="1:5" x14ac:dyDescent="0.35">
      <c r="A2548" t="str">
        <f ca="1"/>
        <v>wpn_gsh18_custom</v>
      </c>
      <c r="B2548" t="str">
        <f ca="1"/>
        <v>secondary</v>
      </c>
      <c r="C2548" t="str">
        <f ca="1"/>
        <v>monolith</v>
      </c>
      <c r="D2548" t="str">
        <f ca="1"/>
        <v>expert</v>
      </c>
      <c r="E2548" s="6">
        <f ca="1"/>
        <v>1.3477975016436557E-2</v>
      </c>
    </row>
    <row r="2549" spans="1:5" x14ac:dyDescent="0.35">
      <c r="A2549" t="str">
        <f ca="1"/>
        <v>wpn_hpsa</v>
      </c>
      <c r="B2549" t="str">
        <f ca="1"/>
        <v>secondary</v>
      </c>
      <c r="C2549" t="str">
        <f ca="1"/>
        <v>monolith</v>
      </c>
      <c r="D2549" t="str">
        <f ca="1"/>
        <v>expert</v>
      </c>
      <c r="E2549" s="6">
        <f ca="1"/>
        <v>1.3477975016436557E-2</v>
      </c>
    </row>
    <row r="2550" spans="1:5" x14ac:dyDescent="0.35">
      <c r="A2550" t="str">
        <f ca="1"/>
        <v>wpn_korth</v>
      </c>
      <c r="B2550" t="str">
        <f ca="1"/>
        <v>secondary</v>
      </c>
      <c r="C2550" t="str">
        <f ca="1"/>
        <v>monolith</v>
      </c>
      <c r="D2550" t="str">
        <f ca="1"/>
        <v>expert</v>
      </c>
      <c r="E2550" s="6">
        <f ca="1"/>
        <v>1.3477975016436557E-2</v>
      </c>
    </row>
    <row r="2551" spans="1:5" x14ac:dyDescent="0.35">
      <c r="A2551" t="str">
        <f ca="1"/>
        <v>wpn_korth_custom</v>
      </c>
      <c r="B2551" t="str">
        <f ca="1"/>
        <v>secondary</v>
      </c>
      <c r="C2551" t="str">
        <f ca="1"/>
        <v>monolith</v>
      </c>
      <c r="D2551" t="str">
        <f ca="1"/>
        <v>expert</v>
      </c>
      <c r="E2551" s="6">
        <f ca="1"/>
        <v>1.3477975016436557E-2</v>
      </c>
    </row>
    <row r="2552" spans="1:5" x14ac:dyDescent="0.35">
      <c r="A2552" t="str">
        <f ca="1"/>
        <v>wpn_mp412</v>
      </c>
      <c r="B2552" t="str">
        <f ca="1"/>
        <v>secondary</v>
      </c>
      <c r="C2552" t="str">
        <f ca="1"/>
        <v>monolith</v>
      </c>
      <c r="D2552" t="str">
        <f ca="1"/>
        <v>expert</v>
      </c>
      <c r="E2552" s="6">
        <f ca="1"/>
        <v>1.3477975016436557E-2</v>
      </c>
    </row>
    <row r="2553" spans="1:5" x14ac:dyDescent="0.35">
      <c r="A2553" t="str">
        <f ca="1"/>
        <v>wpn_mp443</v>
      </c>
      <c r="B2553" t="str">
        <f ca="1"/>
        <v>secondary</v>
      </c>
      <c r="C2553" t="str">
        <f ca="1"/>
        <v>monolith</v>
      </c>
      <c r="D2553" t="str">
        <f ca="1"/>
        <v>expert</v>
      </c>
      <c r="E2553" s="6">
        <f ca="1"/>
        <v>1.3477975016436557E-2</v>
      </c>
    </row>
    <row r="2554" spans="1:5" x14ac:dyDescent="0.35">
      <c r="A2554" t="str">
        <f ca="1"/>
        <v>wpn_oc33</v>
      </c>
      <c r="B2554" t="str">
        <f ca="1"/>
        <v>secondary</v>
      </c>
      <c r="C2554" t="str">
        <f ca="1"/>
        <v>monolith</v>
      </c>
      <c r="D2554" t="str">
        <f ca="1"/>
        <v>expert</v>
      </c>
      <c r="E2554" s="6">
        <f ca="1"/>
        <v>1.3477975016436557E-2</v>
      </c>
    </row>
    <row r="2555" spans="1:5" x14ac:dyDescent="0.35">
      <c r="A2555" t="str">
        <f ca="1"/>
        <v>wpn_pb</v>
      </c>
      <c r="B2555" t="str">
        <f ca="1"/>
        <v>secondary</v>
      </c>
      <c r="C2555" t="str">
        <f ca="1"/>
        <v>monolith</v>
      </c>
      <c r="D2555" t="str">
        <f ca="1"/>
        <v>expert</v>
      </c>
      <c r="E2555" s="6">
        <f ca="1"/>
        <v>1.3477975016436557E-2</v>
      </c>
    </row>
    <row r="2556" spans="1:5" x14ac:dyDescent="0.35">
      <c r="A2556" t="str">
        <f ca="1"/>
        <v>wpn_pb_custom</v>
      </c>
      <c r="B2556" t="str">
        <f ca="1"/>
        <v>secondary</v>
      </c>
      <c r="C2556" t="str">
        <f ca="1"/>
        <v>monolith</v>
      </c>
      <c r="D2556" t="str">
        <f ca="1"/>
        <v>expert</v>
      </c>
      <c r="E2556" s="6">
        <f ca="1"/>
        <v>1.3477975016436557E-2</v>
      </c>
    </row>
    <row r="2557" spans="1:5" x14ac:dyDescent="0.35">
      <c r="A2557" t="str">
        <f ca="1"/>
        <v>wpn_pl15_tan</v>
      </c>
      <c r="B2557" t="str">
        <f ca="1"/>
        <v>secondary</v>
      </c>
      <c r="C2557" t="str">
        <f ca="1"/>
        <v>monolith</v>
      </c>
      <c r="D2557" t="str">
        <f ca="1"/>
        <v>expert</v>
      </c>
      <c r="E2557" s="6">
        <f ca="1"/>
        <v>1.3477975016436557E-2</v>
      </c>
    </row>
    <row r="2558" spans="1:5" x14ac:dyDescent="0.35">
      <c r="A2558" t="str">
        <f ca="1"/>
        <v>wpn_pm</v>
      </c>
      <c r="B2558" t="str">
        <f ca="1"/>
        <v>secondary</v>
      </c>
      <c r="C2558" t="str">
        <f ca="1"/>
        <v>monolith</v>
      </c>
      <c r="D2558" t="str">
        <f ca="1"/>
        <v>expert</v>
      </c>
      <c r="E2558" s="6">
        <f ca="1"/>
        <v>1.3477975016436557E-2</v>
      </c>
    </row>
    <row r="2559" spans="1:5" x14ac:dyDescent="0.35">
      <c r="A2559" t="str">
        <f ca="1"/>
        <v>wpn_pm_custom</v>
      </c>
      <c r="B2559" t="str">
        <f ca="1"/>
        <v>secondary</v>
      </c>
      <c r="C2559" t="str">
        <f ca="1"/>
        <v>monolith</v>
      </c>
      <c r="D2559" t="str">
        <f ca="1"/>
        <v>expert</v>
      </c>
      <c r="E2559" s="6">
        <f ca="1"/>
        <v>1.3477975016436557E-2</v>
      </c>
    </row>
    <row r="2560" spans="1:5" x14ac:dyDescent="0.35">
      <c r="A2560" t="str">
        <f ca="1"/>
        <v>wpn_pmm</v>
      </c>
      <c r="B2560" t="str">
        <f ca="1"/>
        <v>secondary</v>
      </c>
      <c r="C2560" t="str">
        <f ca="1"/>
        <v>monolith</v>
      </c>
      <c r="D2560" t="str">
        <f ca="1"/>
        <v>expert</v>
      </c>
      <c r="E2560" s="6">
        <f ca="1"/>
        <v>1.3477975016436557E-2</v>
      </c>
    </row>
    <row r="2561" spans="1:5" x14ac:dyDescent="0.35">
      <c r="A2561" t="str">
        <f ca="1"/>
        <v>wpn_sig220_n</v>
      </c>
      <c r="B2561" t="str">
        <f ca="1"/>
        <v>secondary</v>
      </c>
      <c r="C2561" t="str">
        <f ca="1"/>
        <v>monolith</v>
      </c>
      <c r="D2561" t="str">
        <f ca="1"/>
        <v>expert</v>
      </c>
      <c r="E2561" s="6">
        <f ca="1"/>
        <v>1.3477975016436557E-2</v>
      </c>
    </row>
    <row r="2562" spans="1:5" x14ac:dyDescent="0.35">
      <c r="A2562" t="str">
        <f ca="1"/>
        <v>wpn_sig226</v>
      </c>
      <c r="B2562" t="str">
        <f ca="1"/>
        <v>secondary</v>
      </c>
      <c r="C2562" t="str">
        <f ca="1"/>
        <v>monolith</v>
      </c>
      <c r="D2562" t="str">
        <f ca="1"/>
        <v>expert</v>
      </c>
      <c r="E2562" s="6">
        <f ca="1"/>
        <v>1.3477975016436557E-2</v>
      </c>
    </row>
    <row r="2563" spans="1:5" x14ac:dyDescent="0.35">
      <c r="A2563" t="str">
        <f ca="1"/>
        <v>wpn_tt33</v>
      </c>
      <c r="B2563" t="str">
        <f ca="1"/>
        <v>secondary</v>
      </c>
      <c r="C2563" t="str">
        <f ca="1"/>
        <v>monolith</v>
      </c>
      <c r="D2563" t="str">
        <f ca="1"/>
        <v>expert</v>
      </c>
      <c r="E2563" s="6">
        <f ca="1"/>
        <v>1.3477975016436557E-2</v>
      </c>
    </row>
    <row r="2564" spans="1:5" x14ac:dyDescent="0.35">
      <c r="A2564" t="str">
        <f ca="1"/>
        <v>wpn_tt33_modern</v>
      </c>
      <c r="B2564" t="str">
        <f ca="1"/>
        <v>secondary</v>
      </c>
      <c r="C2564" t="str">
        <f ca="1"/>
        <v>monolith</v>
      </c>
      <c r="D2564" t="str">
        <f ca="1"/>
        <v>expert</v>
      </c>
      <c r="E2564" s="6">
        <f ca="1"/>
        <v>1.3477975016436557E-2</v>
      </c>
    </row>
    <row r="2565" spans="1:5" x14ac:dyDescent="0.35">
      <c r="A2565" t="str">
        <f ca="1"/>
        <v>wpn_usp_match</v>
      </c>
      <c r="B2565" t="str">
        <f ca="1"/>
        <v>secondary</v>
      </c>
      <c r="C2565" t="str">
        <f ca="1"/>
        <v>monolith</v>
      </c>
      <c r="D2565" t="str">
        <f ca="1"/>
        <v>expert</v>
      </c>
      <c r="E2565" s="6">
        <f ca="1"/>
        <v>1.3477975016436557E-2</v>
      </c>
    </row>
    <row r="2566" spans="1:5" x14ac:dyDescent="0.35">
      <c r="A2566" t="str">
        <f ca="1"/>
        <v>wpn_walther</v>
      </c>
      <c r="B2566" t="str">
        <f ca="1"/>
        <v>secondary</v>
      </c>
      <c r="C2566" t="str">
        <f ca="1"/>
        <v>monolith</v>
      </c>
      <c r="D2566" t="str">
        <f ca="1"/>
        <v>expert</v>
      </c>
      <c r="E2566" s="6">
        <f ca="1"/>
        <v>1.3477975016436557E-2</v>
      </c>
    </row>
    <row r="2567" spans="1:5" x14ac:dyDescent="0.35">
      <c r="A2567" t="str">
        <f ca="1"/>
        <v>wpn_walther_custom</v>
      </c>
      <c r="B2567" t="str">
        <f ca="1"/>
        <v>secondary</v>
      </c>
      <c r="C2567" t="str">
        <f ca="1"/>
        <v>monolith</v>
      </c>
      <c r="D2567" t="str">
        <f ca="1"/>
        <v>expert</v>
      </c>
      <c r="E2567" s="6">
        <f ca="1"/>
        <v>1.3477975016436557E-2</v>
      </c>
    </row>
    <row r="2568" spans="1:5" x14ac:dyDescent="0.35">
      <c r="A2568" t="str">
        <f ca="1"/>
        <v>wpn_aps</v>
      </c>
      <c r="B2568" t="str">
        <f ca="1"/>
        <v>secondary</v>
      </c>
      <c r="C2568" t="str">
        <f ca="1"/>
        <v>monolith</v>
      </c>
      <c r="D2568" t="str">
        <f ca="1"/>
        <v>novice</v>
      </c>
      <c r="E2568" s="6">
        <f ca="1"/>
        <v>1.3477975016436557E-2</v>
      </c>
    </row>
    <row r="2569" spans="1:5" x14ac:dyDescent="0.35">
      <c r="A2569" t="str">
        <f ca="1"/>
        <v>wpn_beretta_camo</v>
      </c>
      <c r="B2569" t="str">
        <f ca="1"/>
        <v>secondary</v>
      </c>
      <c r="C2569" t="str">
        <f ca="1"/>
        <v>monolith</v>
      </c>
      <c r="D2569" t="str">
        <f ca="1"/>
        <v>novice</v>
      </c>
      <c r="E2569" s="6">
        <f ca="1"/>
        <v>1.3477975016436557E-2</v>
      </c>
    </row>
    <row r="2570" spans="1:5" x14ac:dyDescent="0.35">
      <c r="A2570" t="str">
        <f ca="1"/>
        <v>wpn_beretta_modern</v>
      </c>
      <c r="B2570" t="str">
        <f ca="1"/>
        <v>secondary</v>
      </c>
      <c r="C2570" t="str">
        <f ca="1"/>
        <v>monolith</v>
      </c>
      <c r="D2570" t="str">
        <f ca="1"/>
        <v>novice</v>
      </c>
      <c r="E2570" s="6">
        <f ca="1"/>
        <v>1.3477975016436557E-2</v>
      </c>
    </row>
    <row r="2571" spans="1:5" x14ac:dyDescent="0.35">
      <c r="A2571" t="str">
        <f ca="1"/>
        <v>wpn_colt1911</v>
      </c>
      <c r="B2571" t="str">
        <f ca="1"/>
        <v>secondary</v>
      </c>
      <c r="C2571" t="str">
        <f ca="1"/>
        <v>monolith</v>
      </c>
      <c r="D2571" t="str">
        <f ca="1"/>
        <v>novice</v>
      </c>
      <c r="E2571" s="6">
        <f ca="1"/>
        <v>1.3477975016436557E-2</v>
      </c>
    </row>
    <row r="2572" spans="1:5" x14ac:dyDescent="0.35">
      <c r="A2572" t="str">
        <f ca="1"/>
        <v>wpn_colt1911_camo</v>
      </c>
      <c r="B2572" t="str">
        <f ca="1"/>
        <v>secondary</v>
      </c>
      <c r="C2572" t="str">
        <f ca="1"/>
        <v>monolith</v>
      </c>
      <c r="D2572" t="str">
        <f ca="1"/>
        <v>novice</v>
      </c>
      <c r="E2572" s="6">
        <f ca="1"/>
        <v>1.3477975016436557E-2</v>
      </c>
    </row>
    <row r="2573" spans="1:5" x14ac:dyDescent="0.35">
      <c r="A2573" t="str">
        <f ca="1"/>
        <v>wpn_colt1911_duty</v>
      </c>
      <c r="B2573" t="str">
        <f ca="1"/>
        <v>secondary</v>
      </c>
      <c r="C2573" t="str">
        <f ca="1"/>
        <v>monolith</v>
      </c>
      <c r="D2573" t="str">
        <f ca="1"/>
        <v>novice</v>
      </c>
      <c r="E2573" s="6">
        <f ca="1"/>
        <v>1.3477975016436557E-2</v>
      </c>
    </row>
    <row r="2574" spans="1:5" x14ac:dyDescent="0.35">
      <c r="A2574" t="str">
        <f ca="1"/>
        <v>wpn_colt1911_new</v>
      </c>
      <c r="B2574" t="str">
        <f ca="1"/>
        <v>secondary</v>
      </c>
      <c r="C2574" t="str">
        <f ca="1"/>
        <v>monolith</v>
      </c>
      <c r="D2574" t="str">
        <f ca="1"/>
        <v>novice</v>
      </c>
      <c r="E2574" s="6">
        <f ca="1"/>
        <v>1.3477975016436557E-2</v>
      </c>
    </row>
    <row r="2575" spans="1:5" x14ac:dyDescent="0.35">
      <c r="A2575" t="str">
        <f ca="1"/>
        <v>wpn_fort</v>
      </c>
      <c r="B2575" t="str">
        <f ca="1"/>
        <v>secondary</v>
      </c>
      <c r="C2575" t="str">
        <f ca="1"/>
        <v>monolith</v>
      </c>
      <c r="D2575" t="str">
        <f ca="1"/>
        <v>novice</v>
      </c>
      <c r="E2575" s="6">
        <f ca="1"/>
        <v>1.3477975016436557E-2</v>
      </c>
    </row>
    <row r="2576" spans="1:5" x14ac:dyDescent="0.35">
      <c r="A2576" t="str">
        <f ca="1"/>
        <v>wpn_glock</v>
      </c>
      <c r="B2576" t="str">
        <f ca="1"/>
        <v>secondary</v>
      </c>
      <c r="C2576" t="str">
        <f ca="1"/>
        <v>monolith</v>
      </c>
      <c r="D2576" t="str">
        <f ca="1"/>
        <v>novice</v>
      </c>
      <c r="E2576" s="6">
        <f ca="1"/>
        <v>1.3477975016436557E-2</v>
      </c>
    </row>
    <row r="2577" spans="1:5" x14ac:dyDescent="0.35">
      <c r="A2577" t="str">
        <f ca="1"/>
        <v>wpn_glock_custom</v>
      </c>
      <c r="B2577" t="str">
        <f ca="1"/>
        <v>secondary</v>
      </c>
      <c r="C2577" t="str">
        <f ca="1"/>
        <v>monolith</v>
      </c>
      <c r="D2577" t="str">
        <f ca="1"/>
        <v>novice</v>
      </c>
      <c r="E2577" s="6">
        <f ca="1"/>
        <v>1.3477975016436557E-2</v>
      </c>
    </row>
    <row r="2578" spans="1:5" x14ac:dyDescent="0.35">
      <c r="A2578" t="str">
        <f ca="1"/>
        <v>wpn_gsh18</v>
      </c>
      <c r="B2578" t="str">
        <f ca="1"/>
        <v>secondary</v>
      </c>
      <c r="C2578" t="str">
        <f ca="1"/>
        <v>monolith</v>
      </c>
      <c r="D2578" t="str">
        <f ca="1"/>
        <v>novice</v>
      </c>
      <c r="E2578" s="6">
        <f ca="1"/>
        <v>1.3477975016436557E-2</v>
      </c>
    </row>
    <row r="2579" spans="1:5" x14ac:dyDescent="0.35">
      <c r="A2579" t="str">
        <f ca="1"/>
        <v>wpn_gsh18_custom</v>
      </c>
      <c r="B2579" t="str">
        <f ca="1"/>
        <v>secondary</v>
      </c>
      <c r="C2579" t="str">
        <f ca="1"/>
        <v>monolith</v>
      </c>
      <c r="D2579" t="str">
        <f ca="1"/>
        <v>novice</v>
      </c>
      <c r="E2579" s="6">
        <f ca="1"/>
        <v>1.3477975016436557E-2</v>
      </c>
    </row>
    <row r="2580" spans="1:5" x14ac:dyDescent="0.35">
      <c r="A2580" t="str">
        <f ca="1"/>
        <v>wpn_hpsa</v>
      </c>
      <c r="B2580" t="str">
        <f ca="1"/>
        <v>secondary</v>
      </c>
      <c r="C2580" t="str">
        <f ca="1"/>
        <v>monolith</v>
      </c>
      <c r="D2580" t="str">
        <f ca="1"/>
        <v>novice</v>
      </c>
      <c r="E2580" s="6">
        <f ca="1"/>
        <v>1.3477975016436557E-2</v>
      </c>
    </row>
    <row r="2581" spans="1:5" x14ac:dyDescent="0.35">
      <c r="A2581" t="str">
        <f ca="1"/>
        <v>wpn_korth</v>
      </c>
      <c r="B2581" t="str">
        <f ca="1"/>
        <v>secondary</v>
      </c>
      <c r="C2581" t="str">
        <f ca="1"/>
        <v>monolith</v>
      </c>
      <c r="D2581" t="str">
        <f ca="1"/>
        <v>novice</v>
      </c>
      <c r="E2581" s="6">
        <f ca="1"/>
        <v>1.3477975016436557E-2</v>
      </c>
    </row>
    <row r="2582" spans="1:5" x14ac:dyDescent="0.35">
      <c r="A2582" t="str">
        <f ca="1"/>
        <v>wpn_korth_custom</v>
      </c>
      <c r="B2582" t="str">
        <f ca="1"/>
        <v>secondary</v>
      </c>
      <c r="C2582" t="str">
        <f ca="1"/>
        <v>monolith</v>
      </c>
      <c r="D2582" t="str">
        <f ca="1"/>
        <v>novice</v>
      </c>
      <c r="E2582" s="6">
        <f ca="1"/>
        <v>1.3477975016436557E-2</v>
      </c>
    </row>
    <row r="2583" spans="1:5" x14ac:dyDescent="0.35">
      <c r="A2583" t="str">
        <f ca="1"/>
        <v>wpn_mp412</v>
      </c>
      <c r="B2583" t="str">
        <f ca="1"/>
        <v>secondary</v>
      </c>
      <c r="C2583" t="str">
        <f ca="1"/>
        <v>monolith</v>
      </c>
      <c r="D2583" t="str">
        <f ca="1"/>
        <v>novice</v>
      </c>
      <c r="E2583" s="6">
        <f ca="1"/>
        <v>1.3477975016436557E-2</v>
      </c>
    </row>
    <row r="2584" spans="1:5" x14ac:dyDescent="0.35">
      <c r="A2584" t="str">
        <f ca="1"/>
        <v>wpn_mp443</v>
      </c>
      <c r="B2584" t="str">
        <f ca="1"/>
        <v>secondary</v>
      </c>
      <c r="C2584" t="str">
        <f ca="1"/>
        <v>monolith</v>
      </c>
      <c r="D2584" t="str">
        <f ca="1"/>
        <v>novice</v>
      </c>
      <c r="E2584" s="6">
        <f ca="1"/>
        <v>1.3477975016436557E-2</v>
      </c>
    </row>
    <row r="2585" spans="1:5" x14ac:dyDescent="0.35">
      <c r="A2585" t="str">
        <f ca="1"/>
        <v>wpn_oc33</v>
      </c>
      <c r="B2585" t="str">
        <f ca="1"/>
        <v>secondary</v>
      </c>
      <c r="C2585" t="str">
        <f ca="1"/>
        <v>monolith</v>
      </c>
      <c r="D2585" t="str">
        <f ca="1"/>
        <v>novice</v>
      </c>
      <c r="E2585" s="6">
        <f ca="1"/>
        <v>1.3477975016436557E-2</v>
      </c>
    </row>
    <row r="2586" spans="1:5" x14ac:dyDescent="0.35">
      <c r="A2586" t="str">
        <f ca="1"/>
        <v>wpn_pb</v>
      </c>
      <c r="B2586" t="str">
        <f ca="1"/>
        <v>secondary</v>
      </c>
      <c r="C2586" t="str">
        <f ca="1"/>
        <v>monolith</v>
      </c>
      <c r="D2586" t="str">
        <f ca="1"/>
        <v>novice</v>
      </c>
      <c r="E2586" s="6">
        <f ca="1"/>
        <v>1.3477975016436557E-2</v>
      </c>
    </row>
    <row r="2587" spans="1:5" x14ac:dyDescent="0.35">
      <c r="A2587" t="str">
        <f ca="1"/>
        <v>wpn_pb_custom</v>
      </c>
      <c r="B2587" t="str">
        <f ca="1"/>
        <v>secondary</v>
      </c>
      <c r="C2587" t="str">
        <f ca="1"/>
        <v>monolith</v>
      </c>
      <c r="D2587" t="str">
        <f ca="1"/>
        <v>novice</v>
      </c>
      <c r="E2587" s="6">
        <f ca="1"/>
        <v>1.3477975016436557E-2</v>
      </c>
    </row>
    <row r="2588" spans="1:5" x14ac:dyDescent="0.35">
      <c r="A2588" t="str">
        <f ca="1"/>
        <v>wpn_pl15_tan</v>
      </c>
      <c r="B2588" t="str">
        <f ca="1"/>
        <v>secondary</v>
      </c>
      <c r="C2588" t="str">
        <f ca="1"/>
        <v>monolith</v>
      </c>
      <c r="D2588" t="str">
        <f ca="1"/>
        <v>novice</v>
      </c>
      <c r="E2588" s="6">
        <f ca="1"/>
        <v>1.3477975016436557E-2</v>
      </c>
    </row>
    <row r="2589" spans="1:5" x14ac:dyDescent="0.35">
      <c r="A2589" t="str">
        <f ca="1"/>
        <v>wpn_pm</v>
      </c>
      <c r="B2589" t="str">
        <f ca="1"/>
        <v>secondary</v>
      </c>
      <c r="C2589" t="str">
        <f ca="1"/>
        <v>monolith</v>
      </c>
      <c r="D2589" t="str">
        <f ca="1"/>
        <v>novice</v>
      </c>
      <c r="E2589" s="6">
        <f ca="1"/>
        <v>1.3477975016436557E-2</v>
      </c>
    </row>
    <row r="2590" spans="1:5" x14ac:dyDescent="0.35">
      <c r="A2590" t="str">
        <f ca="1"/>
        <v>wpn_pm_custom</v>
      </c>
      <c r="B2590" t="str">
        <f ca="1"/>
        <v>secondary</v>
      </c>
      <c r="C2590" t="str">
        <f ca="1"/>
        <v>monolith</v>
      </c>
      <c r="D2590" t="str">
        <f ca="1"/>
        <v>novice</v>
      </c>
      <c r="E2590" s="6">
        <f ca="1"/>
        <v>1.3477975016436557E-2</v>
      </c>
    </row>
    <row r="2591" spans="1:5" x14ac:dyDescent="0.35">
      <c r="A2591" t="str">
        <f ca="1"/>
        <v>wpn_pmm</v>
      </c>
      <c r="B2591" t="str">
        <f ca="1"/>
        <v>secondary</v>
      </c>
      <c r="C2591" t="str">
        <f ca="1"/>
        <v>monolith</v>
      </c>
      <c r="D2591" t="str">
        <f ca="1"/>
        <v>novice</v>
      </c>
      <c r="E2591" s="6">
        <f ca="1"/>
        <v>1.3477975016436557E-2</v>
      </c>
    </row>
    <row r="2592" spans="1:5" x14ac:dyDescent="0.35">
      <c r="A2592" t="str">
        <f ca="1"/>
        <v>wpn_sig220_n</v>
      </c>
      <c r="B2592" t="str">
        <f ca="1"/>
        <v>secondary</v>
      </c>
      <c r="C2592" t="str">
        <f ca="1"/>
        <v>monolith</v>
      </c>
      <c r="D2592" t="str">
        <f ca="1"/>
        <v>novice</v>
      </c>
      <c r="E2592" s="6">
        <f ca="1"/>
        <v>1.3477975016436557E-2</v>
      </c>
    </row>
    <row r="2593" spans="1:5" x14ac:dyDescent="0.35">
      <c r="A2593" t="str">
        <f ca="1"/>
        <v>wpn_sig226</v>
      </c>
      <c r="B2593" t="str">
        <f ca="1"/>
        <v>secondary</v>
      </c>
      <c r="C2593" t="str">
        <f ca="1"/>
        <v>monolith</v>
      </c>
      <c r="D2593" t="str">
        <f ca="1"/>
        <v>novice</v>
      </c>
      <c r="E2593" s="6">
        <f ca="1"/>
        <v>1.3477975016436557E-2</v>
      </c>
    </row>
    <row r="2594" spans="1:5" x14ac:dyDescent="0.35">
      <c r="A2594" t="str">
        <f ca="1"/>
        <v>wpn_tt33</v>
      </c>
      <c r="B2594" t="str">
        <f ca="1"/>
        <v>secondary</v>
      </c>
      <c r="C2594" t="str">
        <f ca="1"/>
        <v>monolith</v>
      </c>
      <c r="D2594" t="str">
        <f ca="1"/>
        <v>novice</v>
      </c>
      <c r="E2594" s="6">
        <f ca="1"/>
        <v>1.3477975016436557E-2</v>
      </c>
    </row>
    <row r="2595" spans="1:5" x14ac:dyDescent="0.35">
      <c r="A2595" t="str">
        <f ca="1"/>
        <v>wpn_tt33_modern</v>
      </c>
      <c r="B2595" t="str">
        <f ca="1"/>
        <v>secondary</v>
      </c>
      <c r="C2595" t="str">
        <f ca="1"/>
        <v>monolith</v>
      </c>
      <c r="D2595" t="str">
        <f ca="1"/>
        <v>novice</v>
      </c>
      <c r="E2595" s="6">
        <f ca="1"/>
        <v>1.3477975016436557E-2</v>
      </c>
    </row>
    <row r="2596" spans="1:5" x14ac:dyDescent="0.35">
      <c r="A2596" t="str">
        <f ca="1"/>
        <v>wpn_usp_match</v>
      </c>
      <c r="B2596" t="str">
        <f ca="1"/>
        <v>secondary</v>
      </c>
      <c r="C2596" t="str">
        <f ca="1"/>
        <v>monolith</v>
      </c>
      <c r="D2596" t="str">
        <f ca="1"/>
        <v>novice</v>
      </c>
      <c r="E2596" s="6">
        <f ca="1"/>
        <v>1.3477975016436557E-2</v>
      </c>
    </row>
    <row r="2597" spans="1:5" x14ac:dyDescent="0.35">
      <c r="A2597" t="str">
        <f ca="1"/>
        <v>wpn_walther</v>
      </c>
      <c r="B2597" t="str">
        <f ca="1"/>
        <v>secondary</v>
      </c>
      <c r="C2597" t="str">
        <f ca="1"/>
        <v>monolith</v>
      </c>
      <c r="D2597" t="str">
        <f ca="1"/>
        <v>novice</v>
      </c>
      <c r="E2597" s="6">
        <f ca="1"/>
        <v>1.3477975016436557E-2</v>
      </c>
    </row>
    <row r="2598" spans="1:5" x14ac:dyDescent="0.35">
      <c r="A2598" t="str">
        <f ca="1"/>
        <v>wpn_walther_custom</v>
      </c>
      <c r="B2598" t="str">
        <f ca="1"/>
        <v>secondary</v>
      </c>
      <c r="C2598" t="str">
        <f ca="1"/>
        <v>monolith</v>
      </c>
      <c r="D2598" t="str">
        <f ca="1"/>
        <v>novice</v>
      </c>
      <c r="E2598" s="6">
        <f ca="1"/>
        <v>1.3477975016436557E-2</v>
      </c>
    </row>
    <row r="2599" spans="1:5" x14ac:dyDescent="0.35">
      <c r="A2599" t="str">
        <f ca="1"/>
        <v>wpn_aps</v>
      </c>
      <c r="B2599" t="str">
        <f ca="1"/>
        <v>secondary</v>
      </c>
      <c r="C2599" t="str">
        <f ca="1"/>
        <v>monolith</v>
      </c>
      <c r="D2599" t="str">
        <f ca="1"/>
        <v>professional</v>
      </c>
      <c r="E2599" s="6">
        <f ca="1"/>
        <v>1.3477975016436557E-2</v>
      </c>
    </row>
    <row r="2600" spans="1:5" x14ac:dyDescent="0.35">
      <c r="A2600" t="str">
        <f ca="1"/>
        <v>wpn_beretta_camo</v>
      </c>
      <c r="B2600" t="str">
        <f ca="1"/>
        <v>secondary</v>
      </c>
      <c r="C2600" t="str">
        <f ca="1"/>
        <v>monolith</v>
      </c>
      <c r="D2600" t="str">
        <f ca="1"/>
        <v>professional</v>
      </c>
      <c r="E2600" s="6">
        <f ca="1"/>
        <v>1.3477975016436557E-2</v>
      </c>
    </row>
    <row r="2601" spans="1:5" x14ac:dyDescent="0.35">
      <c r="A2601" t="str">
        <f ca="1"/>
        <v>wpn_beretta_modern</v>
      </c>
      <c r="B2601" t="str">
        <f ca="1"/>
        <v>secondary</v>
      </c>
      <c r="C2601" t="str">
        <f ca="1"/>
        <v>monolith</v>
      </c>
      <c r="D2601" t="str">
        <f ca="1"/>
        <v>professional</v>
      </c>
      <c r="E2601" s="6">
        <f ca="1"/>
        <v>1.3477975016436557E-2</v>
      </c>
    </row>
    <row r="2602" spans="1:5" x14ac:dyDescent="0.35">
      <c r="A2602" t="str">
        <f ca="1"/>
        <v>wpn_colt1911</v>
      </c>
      <c r="B2602" t="str">
        <f ca="1"/>
        <v>secondary</v>
      </c>
      <c r="C2602" t="str">
        <f ca="1"/>
        <v>monolith</v>
      </c>
      <c r="D2602" t="str">
        <f ca="1"/>
        <v>professional</v>
      </c>
      <c r="E2602" s="6">
        <f ca="1"/>
        <v>1.3477975016436557E-2</v>
      </c>
    </row>
    <row r="2603" spans="1:5" x14ac:dyDescent="0.35">
      <c r="A2603" t="str">
        <f ca="1"/>
        <v>wpn_colt1911_camo</v>
      </c>
      <c r="B2603" t="str">
        <f ca="1"/>
        <v>secondary</v>
      </c>
      <c r="C2603" t="str">
        <f ca="1"/>
        <v>monolith</v>
      </c>
      <c r="D2603" t="str">
        <f ca="1"/>
        <v>professional</v>
      </c>
      <c r="E2603" s="6">
        <f ca="1"/>
        <v>1.3477975016436557E-2</v>
      </c>
    </row>
    <row r="2604" spans="1:5" x14ac:dyDescent="0.35">
      <c r="A2604" t="str">
        <f ca="1"/>
        <v>wpn_colt1911_duty</v>
      </c>
      <c r="B2604" t="str">
        <f ca="1"/>
        <v>secondary</v>
      </c>
      <c r="C2604" t="str">
        <f ca="1"/>
        <v>monolith</v>
      </c>
      <c r="D2604" t="str">
        <f ca="1"/>
        <v>professional</v>
      </c>
      <c r="E2604" s="6">
        <f ca="1"/>
        <v>1.3477975016436557E-2</v>
      </c>
    </row>
    <row r="2605" spans="1:5" x14ac:dyDescent="0.35">
      <c r="A2605" t="str">
        <f ca="1"/>
        <v>wpn_colt1911_new</v>
      </c>
      <c r="B2605" t="str">
        <f ca="1"/>
        <v>secondary</v>
      </c>
      <c r="C2605" t="str">
        <f ca="1"/>
        <v>monolith</v>
      </c>
      <c r="D2605" t="str">
        <f ca="1"/>
        <v>professional</v>
      </c>
      <c r="E2605" s="6">
        <f ca="1"/>
        <v>1.3477975016436557E-2</v>
      </c>
    </row>
    <row r="2606" spans="1:5" x14ac:dyDescent="0.35">
      <c r="A2606" t="str">
        <f ca="1"/>
        <v>wpn_fort</v>
      </c>
      <c r="B2606" t="str">
        <f ca="1"/>
        <v>secondary</v>
      </c>
      <c r="C2606" t="str">
        <f ca="1"/>
        <v>monolith</v>
      </c>
      <c r="D2606" t="str">
        <f ca="1"/>
        <v>professional</v>
      </c>
      <c r="E2606" s="6">
        <f ca="1"/>
        <v>1.3477975016436557E-2</v>
      </c>
    </row>
    <row r="2607" spans="1:5" x14ac:dyDescent="0.35">
      <c r="A2607" t="str">
        <f ca="1"/>
        <v>wpn_glock</v>
      </c>
      <c r="B2607" t="str">
        <f ca="1"/>
        <v>secondary</v>
      </c>
      <c r="C2607" t="str">
        <f ca="1"/>
        <v>monolith</v>
      </c>
      <c r="D2607" t="str">
        <f ca="1"/>
        <v>professional</v>
      </c>
      <c r="E2607" s="6">
        <f ca="1"/>
        <v>1.3477975016436557E-2</v>
      </c>
    </row>
    <row r="2608" spans="1:5" x14ac:dyDescent="0.35">
      <c r="A2608" t="str">
        <f ca="1"/>
        <v>wpn_glock_custom</v>
      </c>
      <c r="B2608" t="str">
        <f ca="1"/>
        <v>secondary</v>
      </c>
      <c r="C2608" t="str">
        <f ca="1"/>
        <v>monolith</v>
      </c>
      <c r="D2608" t="str">
        <f ca="1"/>
        <v>professional</v>
      </c>
      <c r="E2608" s="6">
        <f ca="1"/>
        <v>1.3477975016436557E-2</v>
      </c>
    </row>
    <row r="2609" spans="1:5" x14ac:dyDescent="0.35">
      <c r="A2609" t="str">
        <f ca="1"/>
        <v>wpn_gsh18</v>
      </c>
      <c r="B2609" t="str">
        <f ca="1"/>
        <v>secondary</v>
      </c>
      <c r="C2609" t="str">
        <f ca="1"/>
        <v>monolith</v>
      </c>
      <c r="D2609" t="str">
        <f ca="1"/>
        <v>professional</v>
      </c>
      <c r="E2609" s="6">
        <f ca="1"/>
        <v>1.3477975016436557E-2</v>
      </c>
    </row>
    <row r="2610" spans="1:5" x14ac:dyDescent="0.35">
      <c r="A2610" t="str">
        <f ca="1"/>
        <v>wpn_gsh18_custom</v>
      </c>
      <c r="B2610" t="str">
        <f ca="1"/>
        <v>secondary</v>
      </c>
      <c r="C2610" t="str">
        <f ca="1"/>
        <v>monolith</v>
      </c>
      <c r="D2610" t="str">
        <f ca="1"/>
        <v>professional</v>
      </c>
      <c r="E2610" s="6">
        <f ca="1"/>
        <v>1.3477975016436557E-2</v>
      </c>
    </row>
    <row r="2611" spans="1:5" x14ac:dyDescent="0.35">
      <c r="A2611" t="str">
        <f ca="1"/>
        <v>wpn_hpsa</v>
      </c>
      <c r="B2611" t="str">
        <f ca="1"/>
        <v>secondary</v>
      </c>
      <c r="C2611" t="str">
        <f ca="1"/>
        <v>monolith</v>
      </c>
      <c r="D2611" t="str">
        <f ca="1"/>
        <v>professional</v>
      </c>
      <c r="E2611" s="6">
        <f ca="1"/>
        <v>1.3477975016436557E-2</v>
      </c>
    </row>
    <row r="2612" spans="1:5" x14ac:dyDescent="0.35">
      <c r="A2612" t="str">
        <f ca="1"/>
        <v>wpn_korth</v>
      </c>
      <c r="B2612" t="str">
        <f ca="1"/>
        <v>secondary</v>
      </c>
      <c r="C2612" t="str">
        <f ca="1"/>
        <v>monolith</v>
      </c>
      <c r="D2612" t="str">
        <f ca="1"/>
        <v>professional</v>
      </c>
      <c r="E2612" s="6">
        <f ca="1"/>
        <v>1.3477975016436557E-2</v>
      </c>
    </row>
    <row r="2613" spans="1:5" x14ac:dyDescent="0.35">
      <c r="A2613" t="str">
        <f ca="1"/>
        <v>wpn_korth_custom</v>
      </c>
      <c r="B2613" t="str">
        <f ca="1"/>
        <v>secondary</v>
      </c>
      <c r="C2613" t="str">
        <f ca="1"/>
        <v>monolith</v>
      </c>
      <c r="D2613" t="str">
        <f ca="1"/>
        <v>professional</v>
      </c>
      <c r="E2613" s="6">
        <f ca="1"/>
        <v>1.3477975016436557E-2</v>
      </c>
    </row>
    <row r="2614" spans="1:5" x14ac:dyDescent="0.35">
      <c r="A2614" t="str">
        <f ca="1"/>
        <v>wpn_mp412</v>
      </c>
      <c r="B2614" t="str">
        <f ca="1"/>
        <v>secondary</v>
      </c>
      <c r="C2614" t="str">
        <f ca="1"/>
        <v>monolith</v>
      </c>
      <c r="D2614" t="str">
        <f ca="1"/>
        <v>professional</v>
      </c>
      <c r="E2614" s="6">
        <f ca="1"/>
        <v>1.3477975016436557E-2</v>
      </c>
    </row>
    <row r="2615" spans="1:5" x14ac:dyDescent="0.35">
      <c r="A2615" t="str">
        <f ca="1"/>
        <v>wpn_mp443</v>
      </c>
      <c r="B2615" t="str">
        <f ca="1"/>
        <v>secondary</v>
      </c>
      <c r="C2615" t="str">
        <f ca="1"/>
        <v>monolith</v>
      </c>
      <c r="D2615" t="str">
        <f ca="1"/>
        <v>professional</v>
      </c>
      <c r="E2615" s="6">
        <f ca="1"/>
        <v>1.3477975016436557E-2</v>
      </c>
    </row>
    <row r="2616" spans="1:5" x14ac:dyDescent="0.35">
      <c r="A2616" t="str">
        <f ca="1"/>
        <v>wpn_oc33</v>
      </c>
      <c r="B2616" t="str">
        <f ca="1"/>
        <v>secondary</v>
      </c>
      <c r="C2616" t="str">
        <f ca="1"/>
        <v>monolith</v>
      </c>
      <c r="D2616" t="str">
        <f ca="1"/>
        <v>professional</v>
      </c>
      <c r="E2616" s="6">
        <f ca="1"/>
        <v>1.3477975016436557E-2</v>
      </c>
    </row>
    <row r="2617" spans="1:5" x14ac:dyDescent="0.35">
      <c r="A2617" t="str">
        <f ca="1"/>
        <v>wpn_pb</v>
      </c>
      <c r="B2617" t="str">
        <f ca="1"/>
        <v>secondary</v>
      </c>
      <c r="C2617" t="str">
        <f ca="1"/>
        <v>monolith</v>
      </c>
      <c r="D2617" t="str">
        <f ca="1"/>
        <v>professional</v>
      </c>
      <c r="E2617" s="6">
        <f ca="1"/>
        <v>1.3477975016436557E-2</v>
      </c>
    </row>
    <row r="2618" spans="1:5" x14ac:dyDescent="0.35">
      <c r="A2618" t="str">
        <f ca="1"/>
        <v>wpn_pb_custom</v>
      </c>
      <c r="B2618" t="str">
        <f ca="1"/>
        <v>secondary</v>
      </c>
      <c r="C2618" t="str">
        <f ca="1"/>
        <v>monolith</v>
      </c>
      <c r="D2618" t="str">
        <f ca="1"/>
        <v>professional</v>
      </c>
      <c r="E2618" s="6">
        <f ca="1"/>
        <v>1.3477975016436557E-2</v>
      </c>
    </row>
    <row r="2619" spans="1:5" x14ac:dyDescent="0.35">
      <c r="A2619" t="str">
        <f ca="1"/>
        <v>wpn_pl15_tan</v>
      </c>
      <c r="B2619" t="str">
        <f ca="1"/>
        <v>secondary</v>
      </c>
      <c r="C2619" t="str">
        <f ca="1"/>
        <v>monolith</v>
      </c>
      <c r="D2619" t="str">
        <f ca="1"/>
        <v>professional</v>
      </c>
      <c r="E2619" s="6">
        <f ca="1"/>
        <v>1.3477975016436557E-2</v>
      </c>
    </row>
    <row r="2620" spans="1:5" x14ac:dyDescent="0.35">
      <c r="A2620" t="str">
        <f ca="1"/>
        <v>wpn_pm</v>
      </c>
      <c r="B2620" t="str">
        <f ca="1"/>
        <v>secondary</v>
      </c>
      <c r="C2620" t="str">
        <f ca="1"/>
        <v>monolith</v>
      </c>
      <c r="D2620" t="str">
        <f ca="1"/>
        <v>professional</v>
      </c>
      <c r="E2620" s="6">
        <f ca="1"/>
        <v>1.3477975016436557E-2</v>
      </c>
    </row>
    <row r="2621" spans="1:5" x14ac:dyDescent="0.35">
      <c r="A2621" t="str">
        <f ca="1"/>
        <v>wpn_pm_custom</v>
      </c>
      <c r="B2621" t="str">
        <f ca="1"/>
        <v>secondary</v>
      </c>
      <c r="C2621" t="str">
        <f ca="1"/>
        <v>monolith</v>
      </c>
      <c r="D2621" t="str">
        <f ca="1"/>
        <v>professional</v>
      </c>
      <c r="E2621" s="6">
        <f ca="1"/>
        <v>1.3477975016436557E-2</v>
      </c>
    </row>
    <row r="2622" spans="1:5" x14ac:dyDescent="0.35">
      <c r="A2622" t="str">
        <f ca="1"/>
        <v>wpn_pmm</v>
      </c>
      <c r="B2622" t="str">
        <f ca="1"/>
        <v>secondary</v>
      </c>
      <c r="C2622" t="str">
        <f ca="1"/>
        <v>monolith</v>
      </c>
      <c r="D2622" t="str">
        <f ca="1"/>
        <v>professional</v>
      </c>
      <c r="E2622" s="6">
        <f ca="1"/>
        <v>1.3477975016436557E-2</v>
      </c>
    </row>
    <row r="2623" spans="1:5" x14ac:dyDescent="0.35">
      <c r="A2623" t="str">
        <f ca="1"/>
        <v>wpn_sig220_n</v>
      </c>
      <c r="B2623" t="str">
        <f ca="1"/>
        <v>secondary</v>
      </c>
      <c r="C2623" t="str">
        <f ca="1"/>
        <v>monolith</v>
      </c>
      <c r="D2623" t="str">
        <f ca="1"/>
        <v>professional</v>
      </c>
      <c r="E2623" s="6">
        <f ca="1"/>
        <v>1.3477975016436557E-2</v>
      </c>
    </row>
    <row r="2624" spans="1:5" x14ac:dyDescent="0.35">
      <c r="A2624" t="str">
        <f ca="1"/>
        <v>wpn_sig226</v>
      </c>
      <c r="B2624" t="str">
        <f ca="1"/>
        <v>secondary</v>
      </c>
      <c r="C2624" t="str">
        <f ca="1"/>
        <v>monolith</v>
      </c>
      <c r="D2624" t="str">
        <f ca="1"/>
        <v>professional</v>
      </c>
      <c r="E2624" s="6">
        <f ca="1"/>
        <v>1.3477975016436557E-2</v>
      </c>
    </row>
    <row r="2625" spans="1:5" x14ac:dyDescent="0.35">
      <c r="A2625" t="str">
        <f ca="1"/>
        <v>wpn_tt33</v>
      </c>
      <c r="B2625" t="str">
        <f ca="1"/>
        <v>secondary</v>
      </c>
      <c r="C2625" t="str">
        <f ca="1"/>
        <v>monolith</v>
      </c>
      <c r="D2625" t="str">
        <f ca="1"/>
        <v>professional</v>
      </c>
      <c r="E2625" s="6">
        <f ca="1"/>
        <v>1.3477975016436557E-2</v>
      </c>
    </row>
    <row r="2626" spans="1:5" x14ac:dyDescent="0.35">
      <c r="A2626" t="str">
        <f ca="1"/>
        <v>wpn_tt33_modern</v>
      </c>
      <c r="B2626" t="str">
        <f ca="1"/>
        <v>secondary</v>
      </c>
      <c r="C2626" t="str">
        <f ca="1"/>
        <v>monolith</v>
      </c>
      <c r="D2626" t="str">
        <f ca="1"/>
        <v>professional</v>
      </c>
      <c r="E2626" s="6">
        <f ca="1"/>
        <v>1.3477975016436557E-2</v>
      </c>
    </row>
    <row r="2627" spans="1:5" x14ac:dyDescent="0.35">
      <c r="A2627" t="str">
        <f ca="1"/>
        <v>wpn_usp_match</v>
      </c>
      <c r="B2627" t="str">
        <f ca="1"/>
        <v>secondary</v>
      </c>
      <c r="C2627" t="str">
        <f ca="1"/>
        <v>monolith</v>
      </c>
      <c r="D2627" t="str">
        <f ca="1"/>
        <v>professional</v>
      </c>
      <c r="E2627" s="6">
        <f ca="1"/>
        <v>1.3477975016436557E-2</v>
      </c>
    </row>
    <row r="2628" spans="1:5" x14ac:dyDescent="0.35">
      <c r="A2628" t="str">
        <f ca="1"/>
        <v>wpn_walther</v>
      </c>
      <c r="B2628" t="str">
        <f ca="1"/>
        <v>secondary</v>
      </c>
      <c r="C2628" t="str">
        <f ca="1"/>
        <v>monolith</v>
      </c>
      <c r="D2628" t="str">
        <f ca="1"/>
        <v>professional</v>
      </c>
      <c r="E2628" s="6">
        <f ca="1"/>
        <v>1.3477975016436557E-2</v>
      </c>
    </row>
    <row r="2629" spans="1:5" x14ac:dyDescent="0.35">
      <c r="A2629" t="str">
        <f ca="1"/>
        <v>wpn_walther_custom</v>
      </c>
      <c r="B2629" t="str">
        <f ca="1"/>
        <v>secondary</v>
      </c>
      <c r="C2629" t="str">
        <f ca="1"/>
        <v>monolith</v>
      </c>
      <c r="D2629" t="str">
        <f ca="1"/>
        <v>professional</v>
      </c>
      <c r="E2629" s="6">
        <f ca="1"/>
        <v>1.3477975016436557E-2</v>
      </c>
    </row>
    <row r="2630" spans="1:5" x14ac:dyDescent="0.35">
      <c r="A2630" t="str">
        <f ca="1"/>
        <v>wpn_aps</v>
      </c>
      <c r="B2630" t="str">
        <f ca="1"/>
        <v>secondary</v>
      </c>
      <c r="C2630" t="str">
        <f ca="1"/>
        <v>monolith</v>
      </c>
      <c r="D2630" t="str">
        <f ca="1"/>
        <v>trainee</v>
      </c>
      <c r="E2630" s="6">
        <f ca="1"/>
        <v>1.3477975016436557E-2</v>
      </c>
    </row>
    <row r="2631" spans="1:5" x14ac:dyDescent="0.35">
      <c r="A2631" t="str">
        <f ca="1"/>
        <v>wpn_beretta_camo</v>
      </c>
      <c r="B2631" t="str">
        <f ca="1"/>
        <v>secondary</v>
      </c>
      <c r="C2631" t="str">
        <f ca="1"/>
        <v>monolith</v>
      </c>
      <c r="D2631" t="str">
        <f ca="1"/>
        <v>trainee</v>
      </c>
      <c r="E2631" s="6">
        <f ca="1"/>
        <v>1.3477975016436557E-2</v>
      </c>
    </row>
    <row r="2632" spans="1:5" x14ac:dyDescent="0.35">
      <c r="A2632" t="str">
        <f ca="1"/>
        <v>wpn_beretta_modern</v>
      </c>
      <c r="B2632" t="str">
        <f ca="1"/>
        <v>secondary</v>
      </c>
      <c r="C2632" t="str">
        <f ca="1"/>
        <v>monolith</v>
      </c>
      <c r="D2632" t="str">
        <f ca="1"/>
        <v>trainee</v>
      </c>
      <c r="E2632" s="6">
        <f ca="1"/>
        <v>1.3477975016436557E-2</v>
      </c>
    </row>
    <row r="2633" spans="1:5" x14ac:dyDescent="0.35">
      <c r="A2633" t="str">
        <f ca="1"/>
        <v>wpn_colt1911</v>
      </c>
      <c r="B2633" t="str">
        <f ca="1"/>
        <v>secondary</v>
      </c>
      <c r="C2633" t="str">
        <f ca="1"/>
        <v>monolith</v>
      </c>
      <c r="D2633" t="str">
        <f ca="1"/>
        <v>trainee</v>
      </c>
      <c r="E2633" s="6">
        <f ca="1"/>
        <v>1.3477975016436557E-2</v>
      </c>
    </row>
    <row r="2634" spans="1:5" x14ac:dyDescent="0.35">
      <c r="A2634" t="str">
        <f ca="1"/>
        <v>wpn_colt1911_camo</v>
      </c>
      <c r="B2634" t="str">
        <f ca="1"/>
        <v>secondary</v>
      </c>
      <c r="C2634" t="str">
        <f ca="1"/>
        <v>monolith</v>
      </c>
      <c r="D2634" t="str">
        <f ca="1"/>
        <v>trainee</v>
      </c>
      <c r="E2634" s="6">
        <f ca="1"/>
        <v>1.3477975016436557E-2</v>
      </c>
    </row>
    <row r="2635" spans="1:5" x14ac:dyDescent="0.35">
      <c r="A2635" t="str">
        <f ca="1"/>
        <v>wpn_colt1911_duty</v>
      </c>
      <c r="B2635" t="str">
        <f ca="1"/>
        <v>secondary</v>
      </c>
      <c r="C2635" t="str">
        <f ca="1"/>
        <v>monolith</v>
      </c>
      <c r="D2635" t="str">
        <f ca="1"/>
        <v>trainee</v>
      </c>
      <c r="E2635" s="6">
        <f ca="1"/>
        <v>1.3477975016436557E-2</v>
      </c>
    </row>
    <row r="2636" spans="1:5" x14ac:dyDescent="0.35">
      <c r="A2636" t="str">
        <f ca="1"/>
        <v>wpn_colt1911_new</v>
      </c>
      <c r="B2636" t="str">
        <f ca="1"/>
        <v>secondary</v>
      </c>
      <c r="C2636" t="str">
        <f ca="1"/>
        <v>monolith</v>
      </c>
      <c r="D2636" t="str">
        <f ca="1"/>
        <v>trainee</v>
      </c>
      <c r="E2636" s="6">
        <f ca="1"/>
        <v>1.3477975016436557E-2</v>
      </c>
    </row>
    <row r="2637" spans="1:5" x14ac:dyDescent="0.35">
      <c r="A2637" t="str">
        <f ca="1"/>
        <v>wpn_fort</v>
      </c>
      <c r="B2637" t="str">
        <f ca="1"/>
        <v>secondary</v>
      </c>
      <c r="C2637" t="str">
        <f ca="1"/>
        <v>monolith</v>
      </c>
      <c r="D2637" t="str">
        <f ca="1"/>
        <v>trainee</v>
      </c>
      <c r="E2637" s="6">
        <f ca="1"/>
        <v>1.3477975016436557E-2</v>
      </c>
    </row>
    <row r="2638" spans="1:5" x14ac:dyDescent="0.35">
      <c r="A2638" t="str">
        <f ca="1"/>
        <v>wpn_glock</v>
      </c>
      <c r="B2638" t="str">
        <f ca="1"/>
        <v>secondary</v>
      </c>
      <c r="C2638" t="str">
        <f ca="1"/>
        <v>monolith</v>
      </c>
      <c r="D2638" t="str">
        <f ca="1"/>
        <v>trainee</v>
      </c>
      <c r="E2638" s="6">
        <f ca="1"/>
        <v>1.3477975016436557E-2</v>
      </c>
    </row>
    <row r="2639" spans="1:5" x14ac:dyDescent="0.35">
      <c r="A2639" t="str">
        <f ca="1"/>
        <v>wpn_glock_custom</v>
      </c>
      <c r="B2639" t="str">
        <f ca="1"/>
        <v>secondary</v>
      </c>
      <c r="C2639" t="str">
        <f ca="1"/>
        <v>monolith</v>
      </c>
      <c r="D2639" t="str">
        <f ca="1"/>
        <v>trainee</v>
      </c>
      <c r="E2639" s="6">
        <f ca="1"/>
        <v>1.3477975016436557E-2</v>
      </c>
    </row>
    <row r="2640" spans="1:5" x14ac:dyDescent="0.35">
      <c r="A2640" t="str">
        <f ca="1"/>
        <v>wpn_gsh18</v>
      </c>
      <c r="B2640" t="str">
        <f ca="1"/>
        <v>secondary</v>
      </c>
      <c r="C2640" t="str">
        <f ca="1"/>
        <v>monolith</v>
      </c>
      <c r="D2640" t="str">
        <f ca="1"/>
        <v>trainee</v>
      </c>
      <c r="E2640" s="6">
        <f ca="1"/>
        <v>1.3477975016436557E-2</v>
      </c>
    </row>
    <row r="2641" spans="1:5" x14ac:dyDescent="0.35">
      <c r="A2641" t="str">
        <f ca="1"/>
        <v>wpn_gsh18_custom</v>
      </c>
      <c r="B2641" t="str">
        <f ca="1"/>
        <v>secondary</v>
      </c>
      <c r="C2641" t="str">
        <f ca="1"/>
        <v>monolith</v>
      </c>
      <c r="D2641" t="str">
        <f ca="1"/>
        <v>trainee</v>
      </c>
      <c r="E2641" s="6">
        <f ca="1"/>
        <v>1.3477975016436557E-2</v>
      </c>
    </row>
    <row r="2642" spans="1:5" x14ac:dyDescent="0.35">
      <c r="A2642" t="str">
        <f ca="1"/>
        <v>wpn_hpsa</v>
      </c>
      <c r="B2642" t="str">
        <f ca="1"/>
        <v>secondary</v>
      </c>
      <c r="C2642" t="str">
        <f ca="1"/>
        <v>monolith</v>
      </c>
      <c r="D2642" t="str">
        <f ca="1"/>
        <v>trainee</v>
      </c>
      <c r="E2642" s="6">
        <f ca="1"/>
        <v>1.3477975016436557E-2</v>
      </c>
    </row>
    <row r="2643" spans="1:5" x14ac:dyDescent="0.35">
      <c r="A2643" t="str">
        <f ca="1"/>
        <v>wpn_korth</v>
      </c>
      <c r="B2643" t="str">
        <f ca="1"/>
        <v>secondary</v>
      </c>
      <c r="C2643" t="str">
        <f ca="1"/>
        <v>monolith</v>
      </c>
      <c r="D2643" t="str">
        <f ca="1"/>
        <v>trainee</v>
      </c>
      <c r="E2643" s="6">
        <f ca="1"/>
        <v>1.3477975016436557E-2</v>
      </c>
    </row>
    <row r="2644" spans="1:5" x14ac:dyDescent="0.35">
      <c r="A2644" t="str">
        <f ca="1"/>
        <v>wpn_korth_custom</v>
      </c>
      <c r="B2644" t="str">
        <f ca="1"/>
        <v>secondary</v>
      </c>
      <c r="C2644" t="str">
        <f ca="1"/>
        <v>monolith</v>
      </c>
      <c r="D2644" t="str">
        <f ca="1"/>
        <v>trainee</v>
      </c>
      <c r="E2644" s="6">
        <f ca="1"/>
        <v>1.3477975016436557E-2</v>
      </c>
    </row>
    <row r="2645" spans="1:5" x14ac:dyDescent="0.35">
      <c r="A2645" t="str">
        <f ca="1"/>
        <v>wpn_mp412</v>
      </c>
      <c r="B2645" t="str">
        <f ca="1"/>
        <v>secondary</v>
      </c>
      <c r="C2645" t="str">
        <f ca="1"/>
        <v>monolith</v>
      </c>
      <c r="D2645" t="str">
        <f ca="1"/>
        <v>trainee</v>
      </c>
      <c r="E2645" s="6">
        <f ca="1"/>
        <v>1.3477975016436557E-2</v>
      </c>
    </row>
    <row r="2646" spans="1:5" x14ac:dyDescent="0.35">
      <c r="A2646" t="str">
        <f ca="1"/>
        <v>wpn_mp443</v>
      </c>
      <c r="B2646" t="str">
        <f ca="1"/>
        <v>secondary</v>
      </c>
      <c r="C2646" t="str">
        <f ca="1"/>
        <v>monolith</v>
      </c>
      <c r="D2646" t="str">
        <f ca="1"/>
        <v>trainee</v>
      </c>
      <c r="E2646" s="6">
        <f ca="1"/>
        <v>1.3477975016436557E-2</v>
      </c>
    </row>
    <row r="2647" spans="1:5" x14ac:dyDescent="0.35">
      <c r="A2647" t="str">
        <f ca="1"/>
        <v>wpn_oc33</v>
      </c>
      <c r="B2647" t="str">
        <f ca="1"/>
        <v>secondary</v>
      </c>
      <c r="C2647" t="str">
        <f ca="1"/>
        <v>monolith</v>
      </c>
      <c r="D2647" t="str">
        <f ca="1"/>
        <v>trainee</v>
      </c>
      <c r="E2647" s="6">
        <f ca="1"/>
        <v>1.3477975016436557E-2</v>
      </c>
    </row>
    <row r="2648" spans="1:5" x14ac:dyDescent="0.35">
      <c r="A2648" t="str">
        <f ca="1"/>
        <v>wpn_pb</v>
      </c>
      <c r="B2648" t="str">
        <f ca="1"/>
        <v>secondary</v>
      </c>
      <c r="C2648" t="str">
        <f ca="1"/>
        <v>monolith</v>
      </c>
      <c r="D2648" t="str">
        <f ca="1"/>
        <v>trainee</v>
      </c>
      <c r="E2648" s="6">
        <f ca="1"/>
        <v>1.3477975016436557E-2</v>
      </c>
    </row>
    <row r="2649" spans="1:5" x14ac:dyDescent="0.35">
      <c r="A2649" t="str">
        <f ca="1"/>
        <v>wpn_pb_custom</v>
      </c>
      <c r="B2649" t="str">
        <f ca="1"/>
        <v>secondary</v>
      </c>
      <c r="C2649" t="str">
        <f ca="1"/>
        <v>monolith</v>
      </c>
      <c r="D2649" t="str">
        <f ca="1"/>
        <v>trainee</v>
      </c>
      <c r="E2649" s="6">
        <f ca="1"/>
        <v>1.3477975016436557E-2</v>
      </c>
    </row>
    <row r="2650" spans="1:5" x14ac:dyDescent="0.35">
      <c r="A2650" t="str">
        <f ca="1"/>
        <v>wpn_pl15_tan</v>
      </c>
      <c r="B2650" t="str">
        <f ca="1"/>
        <v>secondary</v>
      </c>
      <c r="C2650" t="str">
        <f ca="1"/>
        <v>monolith</v>
      </c>
      <c r="D2650" t="str">
        <f ca="1"/>
        <v>trainee</v>
      </c>
      <c r="E2650" s="6">
        <f ca="1"/>
        <v>1.3477975016436557E-2</v>
      </c>
    </row>
    <row r="2651" spans="1:5" x14ac:dyDescent="0.35">
      <c r="A2651" t="str">
        <f ca="1"/>
        <v>wpn_pm</v>
      </c>
      <c r="B2651" t="str">
        <f ca="1"/>
        <v>secondary</v>
      </c>
      <c r="C2651" t="str">
        <f ca="1"/>
        <v>monolith</v>
      </c>
      <c r="D2651" t="str">
        <f ca="1"/>
        <v>trainee</v>
      </c>
      <c r="E2651" s="6">
        <f ca="1"/>
        <v>1.3477975016436557E-2</v>
      </c>
    </row>
    <row r="2652" spans="1:5" x14ac:dyDescent="0.35">
      <c r="A2652" t="str">
        <f ca="1"/>
        <v>wpn_pm_custom</v>
      </c>
      <c r="B2652" t="str">
        <f ca="1"/>
        <v>secondary</v>
      </c>
      <c r="C2652" t="str">
        <f ca="1"/>
        <v>monolith</v>
      </c>
      <c r="D2652" t="str">
        <f ca="1"/>
        <v>trainee</v>
      </c>
      <c r="E2652" s="6">
        <f ca="1"/>
        <v>1.3477975016436557E-2</v>
      </c>
    </row>
    <row r="2653" spans="1:5" x14ac:dyDescent="0.35">
      <c r="A2653" t="str">
        <f ca="1"/>
        <v>wpn_pmm</v>
      </c>
      <c r="B2653" t="str">
        <f ca="1"/>
        <v>secondary</v>
      </c>
      <c r="C2653" t="str">
        <f ca="1"/>
        <v>monolith</v>
      </c>
      <c r="D2653" t="str">
        <f ca="1"/>
        <v>trainee</v>
      </c>
      <c r="E2653" s="6">
        <f ca="1"/>
        <v>1.3477975016436557E-2</v>
      </c>
    </row>
    <row r="2654" spans="1:5" x14ac:dyDescent="0.35">
      <c r="A2654" t="str">
        <f ca="1"/>
        <v>wpn_sig220_n</v>
      </c>
      <c r="B2654" t="str">
        <f ca="1"/>
        <v>secondary</v>
      </c>
      <c r="C2654" t="str">
        <f ca="1"/>
        <v>monolith</v>
      </c>
      <c r="D2654" t="str">
        <f ca="1"/>
        <v>trainee</v>
      </c>
      <c r="E2654" s="6">
        <f ca="1"/>
        <v>1.3477975016436557E-2</v>
      </c>
    </row>
    <row r="2655" spans="1:5" x14ac:dyDescent="0.35">
      <c r="A2655" t="str">
        <f ca="1"/>
        <v>wpn_sig226</v>
      </c>
      <c r="B2655" t="str">
        <f ca="1"/>
        <v>secondary</v>
      </c>
      <c r="C2655" t="str">
        <f ca="1"/>
        <v>monolith</v>
      </c>
      <c r="D2655" t="str">
        <f ca="1"/>
        <v>trainee</v>
      </c>
      <c r="E2655" s="6">
        <f ca="1"/>
        <v>1.3477975016436557E-2</v>
      </c>
    </row>
    <row r="2656" spans="1:5" x14ac:dyDescent="0.35">
      <c r="A2656" t="str">
        <f ca="1"/>
        <v>wpn_tt33</v>
      </c>
      <c r="B2656" t="str">
        <f ca="1"/>
        <v>secondary</v>
      </c>
      <c r="C2656" t="str">
        <f ca="1"/>
        <v>monolith</v>
      </c>
      <c r="D2656" t="str">
        <f ca="1"/>
        <v>trainee</v>
      </c>
      <c r="E2656" s="6">
        <f ca="1"/>
        <v>1.3477975016436557E-2</v>
      </c>
    </row>
    <row r="2657" spans="1:5" x14ac:dyDescent="0.35">
      <c r="A2657" t="str">
        <f ca="1"/>
        <v>wpn_tt33_modern</v>
      </c>
      <c r="B2657" t="str">
        <f ca="1"/>
        <v>secondary</v>
      </c>
      <c r="C2657" t="str">
        <f ca="1"/>
        <v>monolith</v>
      </c>
      <c r="D2657" t="str">
        <f ca="1"/>
        <v>trainee</v>
      </c>
      <c r="E2657" s="6">
        <f ca="1"/>
        <v>1.3477975016436557E-2</v>
      </c>
    </row>
    <row r="2658" spans="1:5" x14ac:dyDescent="0.35">
      <c r="A2658" t="str">
        <f ca="1"/>
        <v>wpn_usp_match</v>
      </c>
      <c r="B2658" t="str">
        <f ca="1"/>
        <v>secondary</v>
      </c>
      <c r="C2658" t="str">
        <f ca="1"/>
        <v>monolith</v>
      </c>
      <c r="D2658" t="str">
        <f ca="1"/>
        <v>trainee</v>
      </c>
      <c r="E2658" s="6">
        <f ca="1"/>
        <v>1.3477975016436557E-2</v>
      </c>
    </row>
    <row r="2659" spans="1:5" x14ac:dyDescent="0.35">
      <c r="A2659" t="str">
        <f ca="1"/>
        <v>wpn_walther</v>
      </c>
      <c r="B2659" t="str">
        <f ca="1"/>
        <v>secondary</v>
      </c>
      <c r="C2659" t="str">
        <f ca="1"/>
        <v>monolith</v>
      </c>
      <c r="D2659" t="str">
        <f ca="1"/>
        <v>trainee</v>
      </c>
      <c r="E2659" s="6">
        <f ca="1"/>
        <v>1.3477975016436557E-2</v>
      </c>
    </row>
    <row r="2660" spans="1:5" x14ac:dyDescent="0.35">
      <c r="A2660" t="str">
        <f ca="1"/>
        <v>wpn_walther_custom</v>
      </c>
      <c r="B2660" t="str">
        <f ca="1"/>
        <v>secondary</v>
      </c>
      <c r="C2660" t="str">
        <f ca="1"/>
        <v>monolith</v>
      </c>
      <c r="D2660" t="str">
        <f ca="1"/>
        <v>trainee</v>
      </c>
      <c r="E2660" s="6">
        <f ca="1"/>
        <v>1.3477975016436557E-2</v>
      </c>
    </row>
    <row r="2661" spans="1:5" x14ac:dyDescent="0.35">
      <c r="A2661" t="str">
        <f ca="1"/>
        <v>wpn_aps</v>
      </c>
      <c r="B2661" t="str">
        <f ca="1"/>
        <v>secondary</v>
      </c>
      <c r="C2661" t="str">
        <f ca="1"/>
        <v>monolith</v>
      </c>
      <c r="D2661" t="str">
        <f ca="1"/>
        <v>veteran</v>
      </c>
      <c r="E2661" s="6">
        <f ca="1"/>
        <v>1.3477975016436557E-2</v>
      </c>
    </row>
    <row r="2662" spans="1:5" x14ac:dyDescent="0.35">
      <c r="A2662" t="str">
        <f ca="1"/>
        <v>wpn_beretta_camo</v>
      </c>
      <c r="B2662" t="str">
        <f ca="1"/>
        <v>secondary</v>
      </c>
      <c r="C2662" t="str">
        <f ca="1"/>
        <v>monolith</v>
      </c>
      <c r="D2662" t="str">
        <f ca="1"/>
        <v>veteran</v>
      </c>
      <c r="E2662" s="6">
        <f ca="1"/>
        <v>1.3477975016436557E-2</v>
      </c>
    </row>
    <row r="2663" spans="1:5" x14ac:dyDescent="0.35">
      <c r="A2663" t="str">
        <f ca="1"/>
        <v>wpn_beretta_modern</v>
      </c>
      <c r="B2663" t="str">
        <f ca="1"/>
        <v>secondary</v>
      </c>
      <c r="C2663" t="str">
        <f ca="1"/>
        <v>monolith</v>
      </c>
      <c r="D2663" t="str">
        <f ca="1"/>
        <v>veteran</v>
      </c>
      <c r="E2663" s="6">
        <f ca="1"/>
        <v>1.3477975016436557E-2</v>
      </c>
    </row>
    <row r="2664" spans="1:5" x14ac:dyDescent="0.35">
      <c r="A2664" t="str">
        <f ca="1"/>
        <v>wpn_colt1911</v>
      </c>
      <c r="B2664" t="str">
        <f ca="1"/>
        <v>secondary</v>
      </c>
      <c r="C2664" t="str">
        <f ca="1"/>
        <v>monolith</v>
      </c>
      <c r="D2664" t="str">
        <f ca="1"/>
        <v>veteran</v>
      </c>
      <c r="E2664" s="6">
        <f ca="1"/>
        <v>1.3477975016436557E-2</v>
      </c>
    </row>
    <row r="2665" spans="1:5" x14ac:dyDescent="0.35">
      <c r="A2665" t="str">
        <f ca="1"/>
        <v>wpn_colt1911_camo</v>
      </c>
      <c r="B2665" t="str">
        <f ca="1"/>
        <v>secondary</v>
      </c>
      <c r="C2665" t="str">
        <f ca="1"/>
        <v>monolith</v>
      </c>
      <c r="D2665" t="str">
        <f ca="1"/>
        <v>veteran</v>
      </c>
      <c r="E2665" s="6">
        <f ca="1"/>
        <v>1.3477975016436557E-2</v>
      </c>
    </row>
    <row r="2666" spans="1:5" x14ac:dyDescent="0.35">
      <c r="A2666" t="str">
        <f ca="1"/>
        <v>wpn_colt1911_duty</v>
      </c>
      <c r="B2666" t="str">
        <f ca="1"/>
        <v>secondary</v>
      </c>
      <c r="C2666" t="str">
        <f ca="1"/>
        <v>monolith</v>
      </c>
      <c r="D2666" t="str">
        <f ca="1"/>
        <v>veteran</v>
      </c>
      <c r="E2666" s="6">
        <f ca="1"/>
        <v>1.3477975016436557E-2</v>
      </c>
    </row>
    <row r="2667" spans="1:5" x14ac:dyDescent="0.35">
      <c r="A2667" t="str">
        <f ca="1"/>
        <v>wpn_colt1911_new</v>
      </c>
      <c r="B2667" t="str">
        <f ca="1"/>
        <v>secondary</v>
      </c>
      <c r="C2667" t="str">
        <f ca="1"/>
        <v>monolith</v>
      </c>
      <c r="D2667" t="str">
        <f ca="1"/>
        <v>veteran</v>
      </c>
      <c r="E2667" s="6">
        <f ca="1"/>
        <v>1.3477975016436557E-2</v>
      </c>
    </row>
    <row r="2668" spans="1:5" x14ac:dyDescent="0.35">
      <c r="A2668" t="str">
        <f ca="1"/>
        <v>wpn_fort</v>
      </c>
      <c r="B2668" t="str">
        <f ca="1"/>
        <v>secondary</v>
      </c>
      <c r="C2668" t="str">
        <f ca="1"/>
        <v>monolith</v>
      </c>
      <c r="D2668" t="str">
        <f ca="1"/>
        <v>veteran</v>
      </c>
      <c r="E2668" s="6">
        <f ca="1"/>
        <v>1.3477975016436557E-2</v>
      </c>
    </row>
    <row r="2669" spans="1:5" x14ac:dyDescent="0.35">
      <c r="A2669" t="str">
        <f ca="1"/>
        <v>wpn_glock</v>
      </c>
      <c r="B2669" t="str">
        <f ca="1"/>
        <v>secondary</v>
      </c>
      <c r="C2669" t="str">
        <f ca="1"/>
        <v>monolith</v>
      </c>
      <c r="D2669" t="str">
        <f ca="1"/>
        <v>veteran</v>
      </c>
      <c r="E2669" s="6">
        <f ca="1"/>
        <v>1.3477975016436557E-2</v>
      </c>
    </row>
    <row r="2670" spans="1:5" x14ac:dyDescent="0.35">
      <c r="A2670" t="str">
        <f ca="1"/>
        <v>wpn_glock_custom</v>
      </c>
      <c r="B2670" t="str">
        <f ca="1"/>
        <v>secondary</v>
      </c>
      <c r="C2670" t="str">
        <f ca="1"/>
        <v>monolith</v>
      </c>
      <c r="D2670" t="str">
        <f ca="1"/>
        <v>veteran</v>
      </c>
      <c r="E2670" s="6">
        <f ca="1"/>
        <v>1.3477975016436557E-2</v>
      </c>
    </row>
    <row r="2671" spans="1:5" x14ac:dyDescent="0.35">
      <c r="A2671" t="str">
        <f ca="1"/>
        <v>wpn_gsh18</v>
      </c>
      <c r="B2671" t="str">
        <f ca="1"/>
        <v>secondary</v>
      </c>
      <c r="C2671" t="str">
        <f ca="1"/>
        <v>monolith</v>
      </c>
      <c r="D2671" t="str">
        <f ca="1"/>
        <v>veteran</v>
      </c>
      <c r="E2671" s="6">
        <f ca="1"/>
        <v>1.3477975016436557E-2</v>
      </c>
    </row>
    <row r="2672" spans="1:5" x14ac:dyDescent="0.35">
      <c r="A2672" t="str">
        <f ca="1"/>
        <v>wpn_gsh18_custom</v>
      </c>
      <c r="B2672" t="str">
        <f ca="1"/>
        <v>secondary</v>
      </c>
      <c r="C2672" t="str">
        <f ca="1"/>
        <v>monolith</v>
      </c>
      <c r="D2672" t="str">
        <f ca="1"/>
        <v>veteran</v>
      </c>
      <c r="E2672" s="6">
        <f ca="1"/>
        <v>1.3477975016436557E-2</v>
      </c>
    </row>
    <row r="2673" spans="1:5" x14ac:dyDescent="0.35">
      <c r="A2673" t="str">
        <f ca="1"/>
        <v>wpn_hpsa</v>
      </c>
      <c r="B2673" t="str">
        <f ca="1"/>
        <v>secondary</v>
      </c>
      <c r="C2673" t="str">
        <f ca="1"/>
        <v>monolith</v>
      </c>
      <c r="D2673" t="str">
        <f ca="1"/>
        <v>veteran</v>
      </c>
      <c r="E2673" s="6">
        <f ca="1"/>
        <v>1.3477975016436557E-2</v>
      </c>
    </row>
    <row r="2674" spans="1:5" x14ac:dyDescent="0.35">
      <c r="A2674" t="str">
        <f ca="1"/>
        <v>wpn_korth</v>
      </c>
      <c r="B2674" t="str">
        <f ca="1"/>
        <v>secondary</v>
      </c>
      <c r="C2674" t="str">
        <f ca="1"/>
        <v>monolith</v>
      </c>
      <c r="D2674" t="str">
        <f ca="1"/>
        <v>veteran</v>
      </c>
      <c r="E2674" s="6">
        <f ca="1"/>
        <v>1.3477975016436557E-2</v>
      </c>
    </row>
    <row r="2675" spans="1:5" x14ac:dyDescent="0.35">
      <c r="A2675" t="str">
        <f ca="1"/>
        <v>wpn_korth_custom</v>
      </c>
      <c r="B2675" t="str">
        <f ca="1"/>
        <v>secondary</v>
      </c>
      <c r="C2675" t="str">
        <f ca="1"/>
        <v>monolith</v>
      </c>
      <c r="D2675" t="str">
        <f ca="1"/>
        <v>veteran</v>
      </c>
      <c r="E2675" s="6">
        <f ca="1"/>
        <v>1.3477975016436557E-2</v>
      </c>
    </row>
    <row r="2676" spans="1:5" x14ac:dyDescent="0.35">
      <c r="A2676" t="str">
        <f ca="1"/>
        <v>wpn_mp412</v>
      </c>
      <c r="B2676" t="str">
        <f ca="1"/>
        <v>secondary</v>
      </c>
      <c r="C2676" t="str">
        <f ca="1"/>
        <v>monolith</v>
      </c>
      <c r="D2676" t="str">
        <f ca="1"/>
        <v>veteran</v>
      </c>
      <c r="E2676" s="6">
        <f ca="1"/>
        <v>1.3477975016436557E-2</v>
      </c>
    </row>
    <row r="2677" spans="1:5" x14ac:dyDescent="0.35">
      <c r="A2677" t="str">
        <f ca="1"/>
        <v>wpn_mp443</v>
      </c>
      <c r="B2677" t="str">
        <f ca="1"/>
        <v>secondary</v>
      </c>
      <c r="C2677" t="str">
        <f ca="1"/>
        <v>monolith</v>
      </c>
      <c r="D2677" t="str">
        <f ca="1"/>
        <v>veteran</v>
      </c>
      <c r="E2677" s="6">
        <f ca="1"/>
        <v>1.3477975016436557E-2</v>
      </c>
    </row>
    <row r="2678" spans="1:5" x14ac:dyDescent="0.35">
      <c r="A2678" t="str">
        <f ca="1"/>
        <v>wpn_oc33</v>
      </c>
      <c r="B2678" t="str">
        <f ca="1"/>
        <v>secondary</v>
      </c>
      <c r="C2678" t="str">
        <f ca="1"/>
        <v>monolith</v>
      </c>
      <c r="D2678" t="str">
        <f ca="1"/>
        <v>veteran</v>
      </c>
      <c r="E2678" s="6">
        <f ca="1"/>
        <v>1.3477975016436557E-2</v>
      </c>
    </row>
    <row r="2679" spans="1:5" x14ac:dyDescent="0.35">
      <c r="A2679" t="str">
        <f ca="1"/>
        <v>wpn_pb</v>
      </c>
      <c r="B2679" t="str">
        <f ca="1"/>
        <v>secondary</v>
      </c>
      <c r="C2679" t="str">
        <f ca="1"/>
        <v>monolith</v>
      </c>
      <c r="D2679" t="str">
        <f ca="1"/>
        <v>veteran</v>
      </c>
      <c r="E2679" s="6">
        <f ca="1"/>
        <v>1.3477975016436557E-2</v>
      </c>
    </row>
    <row r="2680" spans="1:5" x14ac:dyDescent="0.35">
      <c r="A2680" t="str">
        <f ca="1"/>
        <v>wpn_pb_custom</v>
      </c>
      <c r="B2680" t="str">
        <f ca="1"/>
        <v>secondary</v>
      </c>
      <c r="C2680" t="str">
        <f ca="1"/>
        <v>monolith</v>
      </c>
      <c r="D2680" t="str">
        <f ca="1"/>
        <v>veteran</v>
      </c>
      <c r="E2680" s="6">
        <f ca="1"/>
        <v>1.3477975016436557E-2</v>
      </c>
    </row>
    <row r="2681" spans="1:5" x14ac:dyDescent="0.35">
      <c r="A2681" t="str">
        <f ca="1"/>
        <v>wpn_pl15_tan</v>
      </c>
      <c r="B2681" t="str">
        <f ca="1"/>
        <v>secondary</v>
      </c>
      <c r="C2681" t="str">
        <f ca="1"/>
        <v>monolith</v>
      </c>
      <c r="D2681" t="str">
        <f ca="1"/>
        <v>veteran</v>
      </c>
      <c r="E2681" s="6">
        <f ca="1"/>
        <v>1.3477975016436557E-2</v>
      </c>
    </row>
    <row r="2682" spans="1:5" x14ac:dyDescent="0.35">
      <c r="A2682" t="str">
        <f ca="1"/>
        <v>wpn_pm</v>
      </c>
      <c r="B2682" t="str">
        <f ca="1"/>
        <v>secondary</v>
      </c>
      <c r="C2682" t="str">
        <f ca="1"/>
        <v>monolith</v>
      </c>
      <c r="D2682" t="str">
        <f ca="1"/>
        <v>veteran</v>
      </c>
      <c r="E2682" s="6">
        <f ca="1"/>
        <v>1.3477975016436557E-2</v>
      </c>
    </row>
    <row r="2683" spans="1:5" x14ac:dyDescent="0.35">
      <c r="A2683" t="str">
        <f ca="1"/>
        <v>wpn_pm_custom</v>
      </c>
      <c r="B2683" t="str">
        <f ca="1"/>
        <v>secondary</v>
      </c>
      <c r="C2683" t="str">
        <f ca="1"/>
        <v>monolith</v>
      </c>
      <c r="D2683" t="str">
        <f ca="1"/>
        <v>veteran</v>
      </c>
      <c r="E2683" s="6">
        <f ca="1"/>
        <v>1.3477975016436557E-2</v>
      </c>
    </row>
    <row r="2684" spans="1:5" x14ac:dyDescent="0.35">
      <c r="A2684" t="str">
        <f ca="1"/>
        <v>wpn_pmm</v>
      </c>
      <c r="B2684" t="str">
        <f ca="1"/>
        <v>secondary</v>
      </c>
      <c r="C2684" t="str">
        <f ca="1"/>
        <v>monolith</v>
      </c>
      <c r="D2684" t="str">
        <f ca="1"/>
        <v>veteran</v>
      </c>
      <c r="E2684" s="6">
        <f ca="1"/>
        <v>1.3477975016436557E-2</v>
      </c>
    </row>
    <row r="2685" spans="1:5" x14ac:dyDescent="0.35">
      <c r="A2685" t="str">
        <f ca="1"/>
        <v>wpn_sig220_n</v>
      </c>
      <c r="B2685" t="str">
        <f ca="1"/>
        <v>secondary</v>
      </c>
      <c r="C2685" t="str">
        <f ca="1"/>
        <v>monolith</v>
      </c>
      <c r="D2685" t="str">
        <f ca="1"/>
        <v>veteran</v>
      </c>
      <c r="E2685" s="6">
        <f ca="1"/>
        <v>1.3477975016436557E-2</v>
      </c>
    </row>
    <row r="2686" spans="1:5" x14ac:dyDescent="0.35">
      <c r="A2686" t="str">
        <f ca="1"/>
        <v>wpn_sig226</v>
      </c>
      <c r="B2686" t="str">
        <f ca="1"/>
        <v>secondary</v>
      </c>
      <c r="C2686" t="str">
        <f ca="1"/>
        <v>monolith</v>
      </c>
      <c r="D2686" t="str">
        <f ca="1"/>
        <v>veteran</v>
      </c>
      <c r="E2686" s="6">
        <f ca="1"/>
        <v>1.3477975016436557E-2</v>
      </c>
    </row>
    <row r="2687" spans="1:5" x14ac:dyDescent="0.35">
      <c r="A2687" t="str">
        <f ca="1"/>
        <v>wpn_tt33</v>
      </c>
      <c r="B2687" t="str">
        <f ca="1"/>
        <v>secondary</v>
      </c>
      <c r="C2687" t="str">
        <f ca="1"/>
        <v>monolith</v>
      </c>
      <c r="D2687" t="str">
        <f ca="1"/>
        <v>veteran</v>
      </c>
      <c r="E2687" s="6">
        <f ca="1"/>
        <v>1.3477975016436557E-2</v>
      </c>
    </row>
    <row r="2688" spans="1:5" x14ac:dyDescent="0.35">
      <c r="A2688" t="str">
        <f ca="1"/>
        <v>wpn_tt33_modern</v>
      </c>
      <c r="B2688" t="str">
        <f ca="1"/>
        <v>secondary</v>
      </c>
      <c r="C2688" t="str">
        <f ca="1"/>
        <v>monolith</v>
      </c>
      <c r="D2688" t="str">
        <f ca="1"/>
        <v>veteran</v>
      </c>
      <c r="E2688" s="6">
        <f ca="1"/>
        <v>1.3477975016436557E-2</v>
      </c>
    </row>
    <row r="2689" spans="1:5" x14ac:dyDescent="0.35">
      <c r="A2689" t="str">
        <f ca="1"/>
        <v>wpn_usp_match</v>
      </c>
      <c r="B2689" t="str">
        <f ca="1"/>
        <v>secondary</v>
      </c>
      <c r="C2689" t="str">
        <f ca="1"/>
        <v>monolith</v>
      </c>
      <c r="D2689" t="str">
        <f ca="1"/>
        <v>veteran</v>
      </c>
      <c r="E2689" s="6">
        <f ca="1"/>
        <v>1.3477975016436557E-2</v>
      </c>
    </row>
    <row r="2690" spans="1:5" x14ac:dyDescent="0.35">
      <c r="A2690" t="str">
        <f ca="1"/>
        <v>wpn_walther</v>
      </c>
      <c r="B2690" t="str">
        <f ca="1"/>
        <v>secondary</v>
      </c>
      <c r="C2690" t="str">
        <f ca="1"/>
        <v>monolith</v>
      </c>
      <c r="D2690" t="str">
        <f ca="1"/>
        <v>veteran</v>
      </c>
      <c r="E2690" s="6">
        <f ca="1"/>
        <v>1.3477975016436557E-2</v>
      </c>
    </row>
    <row r="2691" spans="1:5" x14ac:dyDescent="0.35">
      <c r="A2691" t="str">
        <f ca="1"/>
        <v>wpn_walther_custom</v>
      </c>
      <c r="B2691" t="str">
        <f ca="1"/>
        <v>secondary</v>
      </c>
      <c r="C2691" t="str">
        <f ca="1"/>
        <v>monolith</v>
      </c>
      <c r="D2691" t="str">
        <f ca="1"/>
        <v>veteran</v>
      </c>
      <c r="E2691" s="6">
        <f ca="1"/>
        <v>1.3477975016436557E-2</v>
      </c>
    </row>
    <row r="2692" spans="1:5" x14ac:dyDescent="0.35">
      <c r="A2692" t="str">
        <f ca="1"/>
        <v>wpn_glock_modern</v>
      </c>
      <c r="B2692" t="str">
        <f ca="1"/>
        <v>secondary</v>
      </c>
      <c r="C2692" t="str">
        <f ca="1"/>
        <v>freedom</v>
      </c>
      <c r="D2692" t="str">
        <f ca="1"/>
        <v>expert</v>
      </c>
      <c r="E2692" s="6">
        <f ca="1"/>
        <v>1.3429752066115705E-2</v>
      </c>
    </row>
    <row r="2693" spans="1:5" x14ac:dyDescent="0.35">
      <c r="A2693" t="str">
        <f ca="1"/>
        <v>wpn_glock_modern</v>
      </c>
      <c r="B2693" t="str">
        <f ca="1"/>
        <v>secondary</v>
      </c>
      <c r="C2693" t="str">
        <f ca="1"/>
        <v>freedom</v>
      </c>
      <c r="D2693" t="str">
        <f ca="1"/>
        <v>veteran</v>
      </c>
      <c r="E2693" s="6">
        <f ca="1"/>
        <v>1.3429752066115705E-2</v>
      </c>
    </row>
    <row r="2694" spans="1:5" x14ac:dyDescent="0.35">
      <c r="A2694" t="str">
        <f ca="1"/>
        <v>wpn_p90gamma</v>
      </c>
      <c r="B2694" t="str">
        <f ca="1"/>
        <v>primary</v>
      </c>
      <c r="C2694" t="str">
        <f ca="1"/>
        <v>monolith</v>
      </c>
      <c r="D2694" t="str">
        <f ca="1"/>
        <v>legend</v>
      </c>
      <c r="E2694" s="6">
        <f ca="1"/>
        <v>1.34E-2</v>
      </c>
    </row>
    <row r="2695" spans="1:5" x14ac:dyDescent="0.35">
      <c r="A2695" t="str">
        <f ca="1"/>
        <v>wpn_p90gamma</v>
      </c>
      <c r="B2695" t="str">
        <f ca="1"/>
        <v>primary</v>
      </c>
      <c r="C2695" t="str">
        <f ca="1"/>
        <v>killer</v>
      </c>
      <c r="D2695" t="str">
        <f ca="1"/>
        <v>legend</v>
      </c>
      <c r="E2695" s="6">
        <f ca="1"/>
        <v>1.3228299643281809E-2</v>
      </c>
    </row>
    <row r="2696" spans="1:5" x14ac:dyDescent="0.35">
      <c r="A2696" t="str">
        <f ca="1"/>
        <v>wpn_p90gamma</v>
      </c>
      <c r="B2696" t="str">
        <f ca="1"/>
        <v>primary</v>
      </c>
      <c r="C2696" t="str">
        <f ca="1"/>
        <v>killer</v>
      </c>
      <c r="D2696" t="str">
        <f ca="1"/>
        <v>master</v>
      </c>
      <c r="E2696" s="6">
        <f ca="1"/>
        <v>1.3228299643281809E-2</v>
      </c>
    </row>
    <row r="2697" spans="1:5" x14ac:dyDescent="0.35">
      <c r="A2697" t="str">
        <f ca="1"/>
        <v>wpn_ak105</v>
      </c>
      <c r="B2697" t="str">
        <f ca="1"/>
        <v>primary</v>
      </c>
      <c r="C2697" t="str">
        <f ca="1"/>
        <v>zombied</v>
      </c>
      <c r="D2697" t="str">
        <f ca="1"/>
        <v>expert</v>
      </c>
      <c r="E2697" s="6">
        <f ca="1"/>
        <v>1.3153983353151008E-2</v>
      </c>
    </row>
    <row r="2698" spans="1:5" x14ac:dyDescent="0.35">
      <c r="A2698" t="str">
        <f ca="1"/>
        <v>wpn_ak12_m1</v>
      </c>
      <c r="B2698" t="str">
        <f ca="1"/>
        <v>primary</v>
      </c>
      <c r="C2698" t="str">
        <f ca="1"/>
        <v>zombied</v>
      </c>
      <c r="D2698" t="str">
        <f ca="1"/>
        <v>expert</v>
      </c>
      <c r="E2698" s="6">
        <f ca="1"/>
        <v>1.3153983353151008E-2</v>
      </c>
    </row>
    <row r="2699" spans="1:5" x14ac:dyDescent="0.35">
      <c r="A2699" t="str">
        <f ca="1"/>
        <v>wpn_ak74_n</v>
      </c>
      <c r="B2699" t="str">
        <f ca="1"/>
        <v>primary</v>
      </c>
      <c r="C2699" t="str">
        <f ca="1"/>
        <v>zombied</v>
      </c>
      <c r="D2699" t="str">
        <f ca="1"/>
        <v>expert</v>
      </c>
      <c r="E2699" s="6">
        <f ca="1"/>
        <v>1.3153983353151008E-2</v>
      </c>
    </row>
    <row r="2700" spans="1:5" x14ac:dyDescent="0.35">
      <c r="A2700" t="str">
        <f ca="1"/>
        <v>wpn_ak74m_n</v>
      </c>
      <c r="B2700" t="str">
        <f ca="1"/>
        <v>primary</v>
      </c>
      <c r="C2700" t="str">
        <f ca="1"/>
        <v>zombied</v>
      </c>
      <c r="D2700" t="str">
        <f ca="1"/>
        <v>expert</v>
      </c>
      <c r="E2700" s="6">
        <f ca="1"/>
        <v>1.3153983353151008E-2</v>
      </c>
    </row>
    <row r="2701" spans="1:5" x14ac:dyDescent="0.35">
      <c r="A2701" t="str">
        <f ca="1"/>
        <v>wpn_ak74u_n1</v>
      </c>
      <c r="B2701" t="str">
        <f ca="1"/>
        <v>primary</v>
      </c>
      <c r="C2701" t="str">
        <f ca="1"/>
        <v>zombied</v>
      </c>
      <c r="D2701" t="str">
        <f ca="1"/>
        <v>expert</v>
      </c>
      <c r="E2701" s="6">
        <f ca="1"/>
        <v>1.3153983353151008E-2</v>
      </c>
    </row>
    <row r="2702" spans="1:5" x14ac:dyDescent="0.35">
      <c r="A2702" t="str">
        <f ca="1"/>
        <v>wpn_ak74u_tac</v>
      </c>
      <c r="B2702" t="str">
        <f ca="1"/>
        <v>primary</v>
      </c>
      <c r="C2702" t="str">
        <f ca="1"/>
        <v>zombied</v>
      </c>
      <c r="D2702" t="str">
        <f ca="1"/>
        <v>expert</v>
      </c>
      <c r="E2702" s="6">
        <f ca="1"/>
        <v>1.3153983353151008E-2</v>
      </c>
    </row>
    <row r="2703" spans="1:5" x14ac:dyDescent="0.35">
      <c r="A2703" t="str">
        <f ca="1"/>
        <v>wpn_k98</v>
      </c>
      <c r="B2703" t="str">
        <f ca="1"/>
        <v>primary</v>
      </c>
      <c r="C2703" t="str">
        <f ca="1"/>
        <v>zombied</v>
      </c>
      <c r="D2703" t="str">
        <f ca="1"/>
        <v>expert</v>
      </c>
      <c r="E2703" s="6">
        <f ca="1"/>
        <v>1.3153983353151008E-2</v>
      </c>
    </row>
    <row r="2704" spans="1:5" x14ac:dyDescent="0.35">
      <c r="A2704" t="str">
        <f ca="1"/>
        <v>wpn_ak105</v>
      </c>
      <c r="B2704" t="str">
        <f ca="1"/>
        <v>primary</v>
      </c>
      <c r="C2704" t="str">
        <f ca="1"/>
        <v>zombied</v>
      </c>
      <c r="D2704" t="str">
        <f ca="1"/>
        <v>veteran</v>
      </c>
      <c r="E2704" s="6">
        <f ca="1"/>
        <v>1.3153983353151008E-2</v>
      </c>
    </row>
    <row r="2705" spans="1:5" x14ac:dyDescent="0.35">
      <c r="A2705" t="str">
        <f ca="1"/>
        <v>wpn_ak12_m1</v>
      </c>
      <c r="B2705" t="str">
        <f ca="1"/>
        <v>primary</v>
      </c>
      <c r="C2705" t="str">
        <f ca="1"/>
        <v>zombied</v>
      </c>
      <c r="D2705" t="str">
        <f ca="1"/>
        <v>veteran</v>
      </c>
      <c r="E2705" s="6">
        <f ca="1"/>
        <v>1.3153983353151008E-2</v>
      </c>
    </row>
    <row r="2706" spans="1:5" x14ac:dyDescent="0.35">
      <c r="A2706" t="str">
        <f ca="1"/>
        <v>wpn_ak74_n</v>
      </c>
      <c r="B2706" t="str">
        <f ca="1"/>
        <v>primary</v>
      </c>
      <c r="C2706" t="str">
        <f ca="1"/>
        <v>zombied</v>
      </c>
      <c r="D2706" t="str">
        <f ca="1"/>
        <v>veteran</v>
      </c>
      <c r="E2706" s="6">
        <f ca="1"/>
        <v>1.3153983353151008E-2</v>
      </c>
    </row>
    <row r="2707" spans="1:5" x14ac:dyDescent="0.35">
      <c r="A2707" t="str">
        <f ca="1"/>
        <v>wpn_ak74m_n</v>
      </c>
      <c r="B2707" t="str">
        <f ca="1"/>
        <v>primary</v>
      </c>
      <c r="C2707" t="str">
        <f ca="1"/>
        <v>zombied</v>
      </c>
      <c r="D2707" t="str">
        <f ca="1"/>
        <v>veteran</v>
      </c>
      <c r="E2707" s="6">
        <f ca="1"/>
        <v>1.3153983353151008E-2</v>
      </c>
    </row>
    <row r="2708" spans="1:5" x14ac:dyDescent="0.35">
      <c r="A2708" t="str">
        <f ca="1"/>
        <v>wpn_ak74u_n1</v>
      </c>
      <c r="B2708" t="str">
        <f ca="1"/>
        <v>primary</v>
      </c>
      <c r="C2708" t="str">
        <f ca="1"/>
        <v>zombied</v>
      </c>
      <c r="D2708" t="str">
        <f ca="1"/>
        <v>veteran</v>
      </c>
      <c r="E2708" s="6">
        <f ca="1"/>
        <v>1.3153983353151008E-2</v>
      </c>
    </row>
    <row r="2709" spans="1:5" x14ac:dyDescent="0.35">
      <c r="A2709" t="str">
        <f ca="1"/>
        <v>wpn_ak74u_tac</v>
      </c>
      <c r="B2709" t="str">
        <f ca="1"/>
        <v>primary</v>
      </c>
      <c r="C2709" t="str">
        <f ca="1"/>
        <v>zombied</v>
      </c>
      <c r="D2709" t="str">
        <f ca="1"/>
        <v>veteran</v>
      </c>
      <c r="E2709" s="6">
        <f ca="1"/>
        <v>1.3153983353151008E-2</v>
      </c>
    </row>
    <row r="2710" spans="1:5" x14ac:dyDescent="0.35">
      <c r="A2710" t="str">
        <f ca="1"/>
        <v>wpn_k98</v>
      </c>
      <c r="B2710" t="str">
        <f ca="1"/>
        <v>primary</v>
      </c>
      <c r="C2710" t="str">
        <f ca="1"/>
        <v>zombied</v>
      </c>
      <c r="D2710" t="str">
        <f ca="1"/>
        <v>veteran</v>
      </c>
      <c r="E2710" s="6">
        <f ca="1"/>
        <v>1.3153983353151008E-2</v>
      </c>
    </row>
    <row r="2711" spans="1:5" x14ac:dyDescent="0.35">
      <c r="A2711" t="str">
        <f ca="1"/>
        <v>wpn_ash12</v>
      </c>
      <c r="B2711" t="str">
        <f ca="1"/>
        <v>primary</v>
      </c>
      <c r="C2711" t="str">
        <f ca="1"/>
        <v>army</v>
      </c>
      <c r="D2711" t="str">
        <f ca="1"/>
        <v>expert</v>
      </c>
      <c r="E2711" s="6">
        <f ca="1"/>
        <v>1.3149243918474688E-2</v>
      </c>
    </row>
    <row r="2712" spans="1:5" x14ac:dyDescent="0.35">
      <c r="A2712" t="str">
        <f ca="1"/>
        <v>wpn_protecta</v>
      </c>
      <c r="B2712" t="str">
        <f ca="1"/>
        <v>primary</v>
      </c>
      <c r="C2712" t="str">
        <f ca="1"/>
        <v>army</v>
      </c>
      <c r="D2712" t="str">
        <f ca="1"/>
        <v>expert</v>
      </c>
      <c r="E2712" s="6">
        <f ca="1"/>
        <v>1.3149243918474688E-2</v>
      </c>
    </row>
    <row r="2713" spans="1:5" x14ac:dyDescent="0.35">
      <c r="A2713" t="str">
        <f ca="1"/>
        <v>wpn_protecta_aim</v>
      </c>
      <c r="B2713" t="str">
        <f ca="1"/>
        <v>primary</v>
      </c>
      <c r="C2713" t="str">
        <f ca="1"/>
        <v>army</v>
      </c>
      <c r="D2713" t="str">
        <f ca="1"/>
        <v>expert</v>
      </c>
      <c r="E2713" s="6">
        <f ca="1"/>
        <v>1.3149243918474688E-2</v>
      </c>
    </row>
    <row r="2714" spans="1:5" x14ac:dyDescent="0.35">
      <c r="A2714" t="str">
        <f ca="1"/>
        <v>wpn_svu</v>
      </c>
      <c r="B2714" t="str">
        <f ca="1"/>
        <v>primary</v>
      </c>
      <c r="C2714" t="str">
        <f ca="1"/>
        <v>army</v>
      </c>
      <c r="D2714" t="str">
        <f ca="1"/>
        <v>expert</v>
      </c>
      <c r="E2714" s="6">
        <f ca="1"/>
        <v>1.3149243918474688E-2</v>
      </c>
    </row>
    <row r="2715" spans="1:5" x14ac:dyDescent="0.35">
      <c r="A2715" t="str">
        <f ca="1"/>
        <v>wpn_val</v>
      </c>
      <c r="B2715" t="str">
        <f ca="1"/>
        <v>primary</v>
      </c>
      <c r="C2715" t="str">
        <f ca="1"/>
        <v>army</v>
      </c>
      <c r="D2715" t="str">
        <f ca="1"/>
        <v>expert</v>
      </c>
      <c r="E2715" s="6">
        <f ca="1"/>
        <v>1.3149243918474688E-2</v>
      </c>
    </row>
    <row r="2716" spans="1:5" x14ac:dyDescent="0.35">
      <c r="A2716" t="str">
        <f ca="1"/>
        <v>wpn_ash12</v>
      </c>
      <c r="B2716" t="str">
        <f ca="1"/>
        <v>primary</v>
      </c>
      <c r="C2716" t="str">
        <f ca="1"/>
        <v>army</v>
      </c>
      <c r="D2716" t="str">
        <f ca="1"/>
        <v>veteran</v>
      </c>
      <c r="E2716" s="6">
        <f ca="1"/>
        <v>1.3149243918474688E-2</v>
      </c>
    </row>
    <row r="2717" spans="1:5" x14ac:dyDescent="0.35">
      <c r="A2717" t="str">
        <f ca="1"/>
        <v>wpn_protecta</v>
      </c>
      <c r="B2717" t="str">
        <f ca="1"/>
        <v>primary</v>
      </c>
      <c r="C2717" t="str">
        <f ca="1"/>
        <v>army</v>
      </c>
      <c r="D2717" t="str">
        <f ca="1"/>
        <v>veteran</v>
      </c>
      <c r="E2717" s="6">
        <f ca="1"/>
        <v>1.3149243918474688E-2</v>
      </c>
    </row>
    <row r="2718" spans="1:5" x14ac:dyDescent="0.35">
      <c r="A2718" t="str">
        <f ca="1"/>
        <v>wpn_protecta_aim</v>
      </c>
      <c r="B2718" t="str">
        <f ca="1"/>
        <v>primary</v>
      </c>
      <c r="C2718" t="str">
        <f ca="1"/>
        <v>army</v>
      </c>
      <c r="D2718" t="str">
        <f ca="1"/>
        <v>veteran</v>
      </c>
      <c r="E2718" s="6">
        <f ca="1"/>
        <v>1.3149243918474688E-2</v>
      </c>
    </row>
    <row r="2719" spans="1:5" x14ac:dyDescent="0.35">
      <c r="A2719" t="str">
        <f ca="1"/>
        <v>wpn_svu</v>
      </c>
      <c r="B2719" t="str">
        <f ca="1"/>
        <v>primary</v>
      </c>
      <c r="C2719" t="str">
        <f ca="1"/>
        <v>army</v>
      </c>
      <c r="D2719" t="str">
        <f ca="1"/>
        <v>veteran</v>
      </c>
      <c r="E2719" s="6">
        <f ca="1"/>
        <v>1.3149243918474688E-2</v>
      </c>
    </row>
    <row r="2720" spans="1:5" x14ac:dyDescent="0.35">
      <c r="A2720" t="str">
        <f ca="1"/>
        <v>wpn_val</v>
      </c>
      <c r="B2720" t="str">
        <f ca="1"/>
        <v>primary</v>
      </c>
      <c r="C2720" t="str">
        <f ca="1"/>
        <v>army</v>
      </c>
      <c r="D2720" t="str">
        <f ca="1"/>
        <v>veteran</v>
      </c>
      <c r="E2720" s="6">
        <f ca="1"/>
        <v>1.3149243918474688E-2</v>
      </c>
    </row>
    <row r="2721" spans="1:5" x14ac:dyDescent="0.35">
      <c r="A2721" t="str">
        <f ca="1"/>
        <v>wpn_ak103</v>
      </c>
      <c r="B2721" t="str">
        <f ca="1"/>
        <v>primary</v>
      </c>
      <c r="C2721" t="str">
        <f ca="1"/>
        <v>renegade</v>
      </c>
      <c r="D2721" t="str">
        <f ca="1"/>
        <v>legend</v>
      </c>
      <c r="E2721" s="6">
        <f ca="1"/>
        <v>1.3149243918474688E-2</v>
      </c>
    </row>
    <row r="2722" spans="1:5" x14ac:dyDescent="0.35">
      <c r="A2722" t="str">
        <f ca="1"/>
        <v>wpn_ak12_m1</v>
      </c>
      <c r="B2722" t="str">
        <f ca="1"/>
        <v>primary</v>
      </c>
      <c r="C2722" t="str">
        <f ca="1"/>
        <v>renegade</v>
      </c>
      <c r="D2722" t="str">
        <f ca="1"/>
        <v>legend</v>
      </c>
      <c r="E2722" s="6">
        <f ca="1"/>
        <v>1.3149243918474688E-2</v>
      </c>
    </row>
    <row r="2723" spans="1:5" x14ac:dyDescent="0.35">
      <c r="A2723" t="str">
        <f ca="1"/>
        <v>wpn_ak74_n</v>
      </c>
      <c r="B2723" t="str">
        <f ca="1"/>
        <v>primary</v>
      </c>
      <c r="C2723" t="str">
        <f ca="1"/>
        <v>renegade</v>
      </c>
      <c r="D2723" t="str">
        <f ca="1"/>
        <v>legend</v>
      </c>
      <c r="E2723" s="6">
        <f ca="1"/>
        <v>1.3149243918474688E-2</v>
      </c>
    </row>
    <row r="2724" spans="1:5" x14ac:dyDescent="0.35">
      <c r="A2724" t="str">
        <f ca="1"/>
        <v>wpn_ak74m_n</v>
      </c>
      <c r="B2724" t="str">
        <f ca="1"/>
        <v>primary</v>
      </c>
      <c r="C2724" t="str">
        <f ca="1"/>
        <v>renegade</v>
      </c>
      <c r="D2724" t="str">
        <f ca="1"/>
        <v>legend</v>
      </c>
      <c r="E2724" s="6">
        <f ca="1"/>
        <v>1.3149243918474688E-2</v>
      </c>
    </row>
    <row r="2725" spans="1:5" x14ac:dyDescent="0.35">
      <c r="A2725" t="str">
        <f ca="1"/>
        <v>wpn_ak74u_n1</v>
      </c>
      <c r="B2725" t="str">
        <f ca="1"/>
        <v>primary</v>
      </c>
      <c r="C2725" t="str">
        <f ca="1"/>
        <v>renegade</v>
      </c>
      <c r="D2725" t="str">
        <f ca="1"/>
        <v>legend</v>
      </c>
      <c r="E2725" s="6">
        <f ca="1"/>
        <v>1.3149243918474688E-2</v>
      </c>
    </row>
    <row r="2726" spans="1:5" x14ac:dyDescent="0.35">
      <c r="A2726" t="str">
        <f ca="1"/>
        <v>wpn_akm_bas</v>
      </c>
      <c r="B2726" t="str">
        <f ca="1"/>
        <v>primary</v>
      </c>
      <c r="C2726" t="str">
        <f ca="1"/>
        <v>renegade</v>
      </c>
      <c r="D2726" t="str">
        <f ca="1"/>
        <v>legend</v>
      </c>
      <c r="E2726" s="6">
        <f ca="1"/>
        <v>1.3149243918474688E-2</v>
      </c>
    </row>
    <row r="2727" spans="1:5" x14ac:dyDescent="0.35">
      <c r="A2727" t="str">
        <f ca="1"/>
        <v>wpn_akms_alt</v>
      </c>
      <c r="B2727" t="str">
        <f ca="1"/>
        <v>primary</v>
      </c>
      <c r="C2727" t="str">
        <f ca="1"/>
        <v>renegade</v>
      </c>
      <c r="D2727" t="str">
        <f ca="1"/>
        <v>legend</v>
      </c>
      <c r="E2727" s="6">
        <f ca="1"/>
        <v>1.3149243918474688E-2</v>
      </c>
    </row>
    <row r="2728" spans="1:5" x14ac:dyDescent="0.35">
      <c r="A2728" t="str">
        <f ca="1"/>
        <v>wpn_bizon</v>
      </c>
      <c r="B2728" t="str">
        <f ca="1"/>
        <v>primary</v>
      </c>
      <c r="C2728" t="str">
        <f ca="1"/>
        <v>renegade</v>
      </c>
      <c r="D2728" t="str">
        <f ca="1"/>
        <v>legend</v>
      </c>
      <c r="E2728" s="6">
        <f ca="1"/>
        <v>1.3149243918474688E-2</v>
      </c>
    </row>
    <row r="2729" spans="1:5" x14ac:dyDescent="0.35">
      <c r="A2729" t="str">
        <f ca="1"/>
        <v>wpn_p90_gs</v>
      </c>
      <c r="B2729" t="str">
        <f ca="1"/>
        <v>primary</v>
      </c>
      <c r="C2729" t="str">
        <f ca="1"/>
        <v>renegade</v>
      </c>
      <c r="D2729" t="str">
        <f ca="1"/>
        <v>legend</v>
      </c>
      <c r="E2729" s="6">
        <f ca="1"/>
        <v>1.3149243918474688E-2</v>
      </c>
    </row>
    <row r="2730" spans="1:5" x14ac:dyDescent="0.35">
      <c r="A2730" t="str">
        <f ca="1"/>
        <v>wpn_rpk</v>
      </c>
      <c r="B2730" t="str">
        <f ca="1"/>
        <v>primary</v>
      </c>
      <c r="C2730" t="str">
        <f ca="1"/>
        <v>renegade</v>
      </c>
      <c r="D2730" t="str">
        <f ca="1"/>
        <v>legend</v>
      </c>
      <c r="E2730" s="6">
        <f ca="1"/>
        <v>1.3149243918474688E-2</v>
      </c>
    </row>
    <row r="2731" spans="1:5" x14ac:dyDescent="0.35">
      <c r="A2731" t="str">
        <f ca="1"/>
        <v>wpn_sks_b</v>
      </c>
      <c r="B2731" t="str">
        <f ca="1"/>
        <v>primary</v>
      </c>
      <c r="C2731" t="str">
        <f ca="1"/>
        <v>renegade</v>
      </c>
      <c r="D2731" t="str">
        <f ca="1"/>
        <v>legend</v>
      </c>
      <c r="E2731" s="6">
        <f ca="1"/>
        <v>1.3149243918474688E-2</v>
      </c>
    </row>
    <row r="2732" spans="1:5" x14ac:dyDescent="0.35">
      <c r="A2732" t="str">
        <f ca="1"/>
        <v>wpn_sv98</v>
      </c>
      <c r="B2732" t="str">
        <f ca="1"/>
        <v>primary</v>
      </c>
      <c r="C2732" t="str">
        <f ca="1"/>
        <v>renegade</v>
      </c>
      <c r="D2732" t="str">
        <f ca="1"/>
        <v>legend</v>
      </c>
      <c r="E2732" s="6">
        <f ca="1"/>
        <v>1.3149243918474688E-2</v>
      </c>
    </row>
    <row r="2733" spans="1:5" x14ac:dyDescent="0.35">
      <c r="A2733" t="str">
        <f ca="1"/>
        <v>wpn_svu</v>
      </c>
      <c r="B2733" t="str">
        <f ca="1"/>
        <v>primary</v>
      </c>
      <c r="C2733" t="str">
        <f ca="1"/>
        <v>renegade</v>
      </c>
      <c r="D2733" t="str">
        <f ca="1"/>
        <v>legend</v>
      </c>
      <c r="E2733" s="6">
        <f ca="1"/>
        <v>1.3149243918474688E-2</v>
      </c>
    </row>
    <row r="2734" spans="1:5" x14ac:dyDescent="0.35">
      <c r="A2734" t="str">
        <f ca="1"/>
        <v>wpn_val</v>
      </c>
      <c r="B2734" t="str">
        <f ca="1"/>
        <v>primary</v>
      </c>
      <c r="C2734" t="str">
        <f ca="1"/>
        <v>renegade</v>
      </c>
      <c r="D2734" t="str">
        <f ca="1"/>
        <v>legend</v>
      </c>
      <c r="E2734" s="6">
        <f ca="1"/>
        <v>1.3149243918474688E-2</v>
      </c>
    </row>
    <row r="2735" spans="1:5" x14ac:dyDescent="0.35">
      <c r="A2735" t="str">
        <f ca="1"/>
        <v>wpn_vityaz</v>
      </c>
      <c r="B2735" t="str">
        <f ca="1"/>
        <v>primary</v>
      </c>
      <c r="C2735" t="str">
        <f ca="1"/>
        <v>renegade</v>
      </c>
      <c r="D2735" t="str">
        <f ca="1"/>
        <v>legend</v>
      </c>
      <c r="E2735" s="6">
        <f ca="1"/>
        <v>1.3149243918474688E-2</v>
      </c>
    </row>
    <row r="2736" spans="1:5" x14ac:dyDescent="0.35">
      <c r="A2736" t="str">
        <f ca="1"/>
        <v>wpn_xm4</v>
      </c>
      <c r="B2736" t="str">
        <f ca="1"/>
        <v>primary</v>
      </c>
      <c r="C2736" t="str">
        <f ca="1"/>
        <v>renegade</v>
      </c>
      <c r="D2736" t="str">
        <f ca="1"/>
        <v>legend</v>
      </c>
      <c r="E2736" s="6">
        <f ca="1"/>
        <v>1.3149243918474688E-2</v>
      </c>
    </row>
    <row r="2737" spans="1:5" x14ac:dyDescent="0.35">
      <c r="A2737" t="str">
        <f ca="1"/>
        <v>wpn_ak103</v>
      </c>
      <c r="B2737" t="str">
        <f ca="1"/>
        <v>primary</v>
      </c>
      <c r="C2737" t="str">
        <f ca="1"/>
        <v>renegade</v>
      </c>
      <c r="D2737" t="str">
        <f ca="1"/>
        <v>master</v>
      </c>
      <c r="E2737" s="6">
        <f ca="1"/>
        <v>1.3149243918474688E-2</v>
      </c>
    </row>
    <row r="2738" spans="1:5" x14ac:dyDescent="0.35">
      <c r="A2738" t="str">
        <f ca="1"/>
        <v>wpn_ak12_m1</v>
      </c>
      <c r="B2738" t="str">
        <f ca="1"/>
        <v>primary</v>
      </c>
      <c r="C2738" t="str">
        <f ca="1"/>
        <v>renegade</v>
      </c>
      <c r="D2738" t="str">
        <f ca="1"/>
        <v>master</v>
      </c>
      <c r="E2738" s="6">
        <f ca="1"/>
        <v>1.3149243918474688E-2</v>
      </c>
    </row>
    <row r="2739" spans="1:5" x14ac:dyDescent="0.35">
      <c r="A2739" t="str">
        <f ca="1"/>
        <v>wpn_ak74_n</v>
      </c>
      <c r="B2739" t="str">
        <f ca="1"/>
        <v>primary</v>
      </c>
      <c r="C2739" t="str">
        <f ca="1"/>
        <v>renegade</v>
      </c>
      <c r="D2739" t="str">
        <f ca="1"/>
        <v>master</v>
      </c>
      <c r="E2739" s="6">
        <f ca="1"/>
        <v>1.3149243918474688E-2</v>
      </c>
    </row>
    <row r="2740" spans="1:5" x14ac:dyDescent="0.35">
      <c r="A2740" t="str">
        <f ca="1"/>
        <v>wpn_ak74m_n</v>
      </c>
      <c r="B2740" t="str">
        <f ca="1"/>
        <v>primary</v>
      </c>
      <c r="C2740" t="str">
        <f ca="1"/>
        <v>renegade</v>
      </c>
      <c r="D2740" t="str">
        <f ca="1"/>
        <v>master</v>
      </c>
      <c r="E2740" s="6">
        <f ca="1"/>
        <v>1.3149243918474688E-2</v>
      </c>
    </row>
    <row r="2741" spans="1:5" x14ac:dyDescent="0.35">
      <c r="A2741" t="str">
        <f ca="1"/>
        <v>wpn_ak74u_n1</v>
      </c>
      <c r="B2741" t="str">
        <f ca="1"/>
        <v>primary</v>
      </c>
      <c r="C2741" t="str">
        <f ca="1"/>
        <v>renegade</v>
      </c>
      <c r="D2741" t="str">
        <f ca="1"/>
        <v>master</v>
      </c>
      <c r="E2741" s="6">
        <f ca="1"/>
        <v>1.3149243918474688E-2</v>
      </c>
    </row>
    <row r="2742" spans="1:5" x14ac:dyDescent="0.35">
      <c r="A2742" t="str">
        <f ca="1"/>
        <v>wpn_akm_bas</v>
      </c>
      <c r="B2742" t="str">
        <f ca="1"/>
        <v>primary</v>
      </c>
      <c r="C2742" t="str">
        <f ca="1"/>
        <v>renegade</v>
      </c>
      <c r="D2742" t="str">
        <f ca="1"/>
        <v>master</v>
      </c>
      <c r="E2742" s="6">
        <f ca="1"/>
        <v>1.3149243918474688E-2</v>
      </c>
    </row>
    <row r="2743" spans="1:5" x14ac:dyDescent="0.35">
      <c r="A2743" t="str">
        <f ca="1"/>
        <v>wpn_akms_alt</v>
      </c>
      <c r="B2743" t="str">
        <f ca="1"/>
        <v>primary</v>
      </c>
      <c r="C2743" t="str">
        <f ca="1"/>
        <v>renegade</v>
      </c>
      <c r="D2743" t="str">
        <f ca="1"/>
        <v>master</v>
      </c>
      <c r="E2743" s="6">
        <f ca="1"/>
        <v>1.3149243918474688E-2</v>
      </c>
    </row>
    <row r="2744" spans="1:5" x14ac:dyDescent="0.35">
      <c r="A2744" t="str">
        <f ca="1"/>
        <v>wpn_bizon</v>
      </c>
      <c r="B2744" t="str">
        <f ca="1"/>
        <v>primary</v>
      </c>
      <c r="C2744" t="str">
        <f ca="1"/>
        <v>renegade</v>
      </c>
      <c r="D2744" t="str">
        <f ca="1"/>
        <v>master</v>
      </c>
      <c r="E2744" s="6">
        <f ca="1"/>
        <v>1.3149243918474688E-2</v>
      </c>
    </row>
    <row r="2745" spans="1:5" x14ac:dyDescent="0.35">
      <c r="A2745" t="str">
        <f ca="1"/>
        <v>wpn_p90_gs</v>
      </c>
      <c r="B2745" t="str">
        <f ca="1"/>
        <v>primary</v>
      </c>
      <c r="C2745" t="str">
        <f ca="1"/>
        <v>renegade</v>
      </c>
      <c r="D2745" t="str">
        <f ca="1"/>
        <v>master</v>
      </c>
      <c r="E2745" s="6">
        <f ca="1"/>
        <v>1.3149243918474688E-2</v>
      </c>
    </row>
    <row r="2746" spans="1:5" x14ac:dyDescent="0.35">
      <c r="A2746" t="str">
        <f ca="1"/>
        <v>wpn_rpk</v>
      </c>
      <c r="B2746" t="str">
        <f ca="1"/>
        <v>primary</v>
      </c>
      <c r="C2746" t="str">
        <f ca="1"/>
        <v>renegade</v>
      </c>
      <c r="D2746" t="str">
        <f ca="1"/>
        <v>master</v>
      </c>
      <c r="E2746" s="6">
        <f ca="1"/>
        <v>1.3149243918474688E-2</v>
      </c>
    </row>
    <row r="2747" spans="1:5" x14ac:dyDescent="0.35">
      <c r="A2747" t="str">
        <f ca="1"/>
        <v>wpn_sks_b</v>
      </c>
      <c r="B2747" t="str">
        <f ca="1"/>
        <v>primary</v>
      </c>
      <c r="C2747" t="str">
        <f ca="1"/>
        <v>renegade</v>
      </c>
      <c r="D2747" t="str">
        <f ca="1"/>
        <v>master</v>
      </c>
      <c r="E2747" s="6">
        <f ca="1"/>
        <v>1.3149243918474688E-2</v>
      </c>
    </row>
    <row r="2748" spans="1:5" x14ac:dyDescent="0.35">
      <c r="A2748" t="str">
        <f ca="1"/>
        <v>wpn_sv98</v>
      </c>
      <c r="B2748" t="str">
        <f ca="1"/>
        <v>primary</v>
      </c>
      <c r="C2748" t="str">
        <f ca="1"/>
        <v>renegade</v>
      </c>
      <c r="D2748" t="str">
        <f ca="1"/>
        <v>master</v>
      </c>
      <c r="E2748" s="6">
        <f ca="1"/>
        <v>1.3149243918474688E-2</v>
      </c>
    </row>
    <row r="2749" spans="1:5" x14ac:dyDescent="0.35">
      <c r="A2749" t="str">
        <f ca="1"/>
        <v>wpn_svu</v>
      </c>
      <c r="B2749" t="str">
        <f ca="1"/>
        <v>primary</v>
      </c>
      <c r="C2749" t="str">
        <f ca="1"/>
        <v>renegade</v>
      </c>
      <c r="D2749" t="str">
        <f ca="1"/>
        <v>master</v>
      </c>
      <c r="E2749" s="6">
        <f ca="1"/>
        <v>1.3149243918474688E-2</v>
      </c>
    </row>
    <row r="2750" spans="1:5" x14ac:dyDescent="0.35">
      <c r="A2750" t="str">
        <f ca="1"/>
        <v>wpn_val</v>
      </c>
      <c r="B2750" t="str">
        <f ca="1"/>
        <v>primary</v>
      </c>
      <c r="C2750" t="str">
        <f ca="1"/>
        <v>renegade</v>
      </c>
      <c r="D2750" t="str">
        <f ca="1"/>
        <v>master</v>
      </c>
      <c r="E2750" s="6">
        <f ca="1"/>
        <v>1.3149243918474688E-2</v>
      </c>
    </row>
    <row r="2751" spans="1:5" x14ac:dyDescent="0.35">
      <c r="A2751" t="str">
        <f ca="1"/>
        <v>wpn_vityaz</v>
      </c>
      <c r="B2751" t="str">
        <f ca="1"/>
        <v>primary</v>
      </c>
      <c r="C2751" t="str">
        <f ca="1"/>
        <v>renegade</v>
      </c>
      <c r="D2751" t="str">
        <f ca="1"/>
        <v>master</v>
      </c>
      <c r="E2751" s="6">
        <f ca="1"/>
        <v>1.3149243918474688E-2</v>
      </c>
    </row>
    <row r="2752" spans="1:5" x14ac:dyDescent="0.35">
      <c r="A2752" t="str">
        <f ca="1"/>
        <v>wpn_xm4</v>
      </c>
      <c r="B2752" t="str">
        <f ca="1"/>
        <v>primary</v>
      </c>
      <c r="C2752" t="str">
        <f ca="1"/>
        <v>renegade</v>
      </c>
      <c r="D2752" t="str">
        <f ca="1"/>
        <v>master</v>
      </c>
      <c r="E2752" s="6">
        <f ca="1"/>
        <v>1.3149243918474688E-2</v>
      </c>
    </row>
    <row r="2753" spans="1:5" x14ac:dyDescent="0.35">
      <c r="A2753" t="str">
        <f ca="1"/>
        <v>wpn_rpk74_16</v>
      </c>
      <c r="B2753" t="str">
        <f ca="1"/>
        <v>primary</v>
      </c>
      <c r="C2753" t="str">
        <f ca="1"/>
        <v>monolith</v>
      </c>
      <c r="D2753" t="str">
        <f ca="1"/>
        <v>master</v>
      </c>
      <c r="E2753" s="6">
        <f ca="1"/>
        <v>1.3134430727023321E-2</v>
      </c>
    </row>
    <row r="2754" spans="1:5" x14ac:dyDescent="0.35">
      <c r="A2754" t="str">
        <f ca="1"/>
        <v>wpn_adar2_15</v>
      </c>
      <c r="B2754" t="str">
        <f ca="1"/>
        <v>primary</v>
      </c>
      <c r="C2754" t="str">
        <f ca="1"/>
        <v>csky</v>
      </c>
      <c r="D2754" t="str">
        <f ca="1"/>
        <v>trainee</v>
      </c>
      <c r="E2754" s="6">
        <f ca="1"/>
        <v>1.3125E-2</v>
      </c>
    </row>
    <row r="2755" spans="1:5" x14ac:dyDescent="0.35">
      <c r="A2755" t="str">
        <f ca="1"/>
        <v>wpn_aps</v>
      </c>
      <c r="B2755" t="str">
        <f ca="1"/>
        <v>primary</v>
      </c>
      <c r="C2755" t="str">
        <f ca="1"/>
        <v>csky</v>
      </c>
      <c r="D2755" t="str">
        <f ca="1"/>
        <v>trainee</v>
      </c>
      <c r="E2755" s="6">
        <f ca="1"/>
        <v>1.3125E-2</v>
      </c>
    </row>
    <row r="2756" spans="1:5" x14ac:dyDescent="0.35">
      <c r="A2756" t="str">
        <f ca="1"/>
        <v>wpn_bizon</v>
      </c>
      <c r="B2756" t="str">
        <f ca="1"/>
        <v>primary</v>
      </c>
      <c r="C2756" t="str">
        <f ca="1"/>
        <v>csky</v>
      </c>
      <c r="D2756" t="str">
        <f ca="1"/>
        <v>trainee</v>
      </c>
      <c r="E2756" s="6">
        <f ca="1"/>
        <v>1.3125E-2</v>
      </c>
    </row>
    <row r="2757" spans="1:5" x14ac:dyDescent="0.35">
      <c r="A2757" t="str">
        <f ca="1"/>
        <v>wpn_bm16</v>
      </c>
      <c r="B2757" t="str">
        <f ca="1"/>
        <v>primary</v>
      </c>
      <c r="C2757" t="str">
        <f ca="1"/>
        <v>csky</v>
      </c>
      <c r="D2757" t="str">
        <f ca="1"/>
        <v>trainee</v>
      </c>
      <c r="E2757" s="6">
        <f ca="1"/>
        <v>1.3125E-2</v>
      </c>
    </row>
    <row r="2758" spans="1:5" x14ac:dyDescent="0.35">
      <c r="A2758" t="str">
        <f ca="1"/>
        <v>wpn_bm16_full</v>
      </c>
      <c r="B2758" t="str">
        <f ca="1"/>
        <v>primary</v>
      </c>
      <c r="C2758" t="str">
        <f ca="1"/>
        <v>csky</v>
      </c>
      <c r="D2758" t="str">
        <f ca="1"/>
        <v>trainee</v>
      </c>
      <c r="E2758" s="6">
        <f ca="1"/>
        <v>1.3125E-2</v>
      </c>
    </row>
    <row r="2759" spans="1:5" x14ac:dyDescent="0.35">
      <c r="A2759" t="str">
        <f ca="1"/>
        <v>wpn_colt1911_duty</v>
      </c>
      <c r="B2759" t="str">
        <f ca="1"/>
        <v>primary</v>
      </c>
      <c r="C2759" t="str">
        <f ca="1"/>
        <v>csky</v>
      </c>
      <c r="D2759" t="str">
        <f ca="1"/>
        <v>trainee</v>
      </c>
      <c r="E2759" s="6">
        <f ca="1"/>
        <v>1.3125E-2</v>
      </c>
    </row>
    <row r="2760" spans="1:5" x14ac:dyDescent="0.35">
      <c r="A2760" t="str">
        <f ca="1"/>
        <v>wpn_gsh18</v>
      </c>
      <c r="B2760" t="str">
        <f ca="1"/>
        <v>primary</v>
      </c>
      <c r="C2760" t="str">
        <f ca="1"/>
        <v>csky</v>
      </c>
      <c r="D2760" t="str">
        <f ca="1"/>
        <v>trainee</v>
      </c>
      <c r="E2760" s="6">
        <f ca="1"/>
        <v>1.3125E-2</v>
      </c>
    </row>
    <row r="2761" spans="1:5" x14ac:dyDescent="0.35">
      <c r="A2761" t="str">
        <f ca="1"/>
        <v>wpn_gsh18_custom</v>
      </c>
      <c r="B2761" t="str">
        <f ca="1"/>
        <v>primary</v>
      </c>
      <c r="C2761" t="str">
        <f ca="1"/>
        <v>csky</v>
      </c>
      <c r="D2761" t="str">
        <f ca="1"/>
        <v>trainee</v>
      </c>
      <c r="E2761" s="6">
        <f ca="1"/>
        <v>1.3125E-2</v>
      </c>
    </row>
    <row r="2762" spans="1:5" x14ac:dyDescent="0.35">
      <c r="A2762" t="str">
        <f ca="1"/>
        <v>wpn_ithacam37_stakeout</v>
      </c>
      <c r="B2762" t="str">
        <f ca="1"/>
        <v>primary</v>
      </c>
      <c r="C2762" t="str">
        <f ca="1"/>
        <v>csky</v>
      </c>
      <c r="D2762" t="str">
        <f ca="1"/>
        <v>trainee</v>
      </c>
      <c r="E2762" s="6">
        <f ca="1"/>
        <v>1.3125E-2</v>
      </c>
    </row>
    <row r="2763" spans="1:5" x14ac:dyDescent="0.35">
      <c r="A2763" t="str">
        <f ca="1"/>
        <v>wpn_kiparis</v>
      </c>
      <c r="B2763" t="str">
        <f ca="1"/>
        <v>primary</v>
      </c>
      <c r="C2763" t="str">
        <f ca="1"/>
        <v>csky</v>
      </c>
      <c r="D2763" t="str">
        <f ca="1"/>
        <v>trainee</v>
      </c>
      <c r="E2763" s="6">
        <f ca="1"/>
        <v>1.3125E-2</v>
      </c>
    </row>
    <row r="2764" spans="1:5" x14ac:dyDescent="0.35">
      <c r="A2764" t="str">
        <f ca="1"/>
        <v>wpn_mosin</v>
      </c>
      <c r="B2764" t="str">
        <f ca="1"/>
        <v>primary</v>
      </c>
      <c r="C2764" t="str">
        <f ca="1"/>
        <v>csky</v>
      </c>
      <c r="D2764" t="str">
        <f ca="1"/>
        <v>trainee</v>
      </c>
      <c r="E2764" s="6">
        <f ca="1"/>
        <v>1.3125E-2</v>
      </c>
    </row>
    <row r="2765" spans="1:5" x14ac:dyDescent="0.35">
      <c r="A2765" t="str">
        <f ca="1"/>
        <v>wpn_mossberg590</v>
      </c>
      <c r="B2765" t="str">
        <f ca="1"/>
        <v>primary</v>
      </c>
      <c r="C2765" t="str">
        <f ca="1"/>
        <v>csky</v>
      </c>
      <c r="D2765" t="str">
        <f ca="1"/>
        <v>trainee</v>
      </c>
      <c r="E2765" s="6">
        <f ca="1"/>
        <v>1.3125E-2</v>
      </c>
    </row>
    <row r="2766" spans="1:5" x14ac:dyDescent="0.35">
      <c r="A2766" t="str">
        <f ca="1"/>
        <v>wpn_mp133</v>
      </c>
      <c r="B2766" t="str">
        <f ca="1"/>
        <v>primary</v>
      </c>
      <c r="C2766" t="str">
        <f ca="1"/>
        <v>csky</v>
      </c>
      <c r="D2766" t="str">
        <f ca="1"/>
        <v>trainee</v>
      </c>
      <c r="E2766" s="6">
        <f ca="1"/>
        <v>1.3125E-2</v>
      </c>
    </row>
    <row r="2767" spans="1:5" x14ac:dyDescent="0.35">
      <c r="A2767" t="str">
        <f ca="1"/>
        <v>wpn_mp443</v>
      </c>
      <c r="B2767" t="str">
        <f ca="1"/>
        <v>primary</v>
      </c>
      <c r="C2767" t="str">
        <f ca="1"/>
        <v>csky</v>
      </c>
      <c r="D2767" t="str">
        <f ca="1"/>
        <v>trainee</v>
      </c>
      <c r="E2767" s="6">
        <f ca="1"/>
        <v>1.3125E-2</v>
      </c>
    </row>
    <row r="2768" spans="1:5" x14ac:dyDescent="0.35">
      <c r="A2768" t="str">
        <f ca="1"/>
        <v>wpn_oc33</v>
      </c>
      <c r="B2768" t="str">
        <f ca="1"/>
        <v>primary</v>
      </c>
      <c r="C2768" t="str">
        <f ca="1"/>
        <v>csky</v>
      </c>
      <c r="D2768" t="str">
        <f ca="1"/>
        <v>trainee</v>
      </c>
      <c r="E2768" s="6">
        <f ca="1"/>
        <v>1.3125E-2</v>
      </c>
    </row>
    <row r="2769" spans="1:5" x14ac:dyDescent="0.35">
      <c r="A2769" t="str">
        <f ca="1"/>
        <v>wpn_pb</v>
      </c>
      <c r="B2769" t="str">
        <f ca="1"/>
        <v>primary</v>
      </c>
      <c r="C2769" t="str">
        <f ca="1"/>
        <v>csky</v>
      </c>
      <c r="D2769" t="str">
        <f ca="1"/>
        <v>trainee</v>
      </c>
      <c r="E2769" s="6">
        <f ca="1"/>
        <v>1.3125E-2</v>
      </c>
    </row>
    <row r="2770" spans="1:5" x14ac:dyDescent="0.35">
      <c r="A2770" t="str">
        <f ca="1"/>
        <v>wpn_pb_custom</v>
      </c>
      <c r="B2770" t="str">
        <f ca="1"/>
        <v>primary</v>
      </c>
      <c r="C2770" t="str">
        <f ca="1"/>
        <v>csky</v>
      </c>
      <c r="D2770" t="str">
        <f ca="1"/>
        <v>trainee</v>
      </c>
      <c r="E2770" s="6">
        <f ca="1"/>
        <v>1.3125E-2</v>
      </c>
    </row>
    <row r="2771" spans="1:5" x14ac:dyDescent="0.35">
      <c r="A2771" t="str">
        <f ca="1"/>
        <v>wpn_pl15_tan</v>
      </c>
      <c r="B2771" t="str">
        <f ca="1"/>
        <v>primary</v>
      </c>
      <c r="C2771" t="str">
        <f ca="1"/>
        <v>csky</v>
      </c>
      <c r="D2771" t="str">
        <f ca="1"/>
        <v>trainee</v>
      </c>
      <c r="E2771" s="6">
        <f ca="1"/>
        <v>1.3125E-2</v>
      </c>
    </row>
    <row r="2772" spans="1:5" x14ac:dyDescent="0.35">
      <c r="A2772" t="str">
        <f ca="1"/>
        <v>wpn_pm</v>
      </c>
      <c r="B2772" t="str">
        <f ca="1"/>
        <v>primary</v>
      </c>
      <c r="C2772" t="str">
        <f ca="1"/>
        <v>csky</v>
      </c>
      <c r="D2772" t="str">
        <f ca="1"/>
        <v>trainee</v>
      </c>
      <c r="E2772" s="6">
        <f ca="1"/>
        <v>1.3125E-2</v>
      </c>
    </row>
    <row r="2773" spans="1:5" x14ac:dyDescent="0.35">
      <c r="A2773" t="str">
        <f ca="1"/>
        <v>wpn_pm_custom</v>
      </c>
      <c r="B2773" t="str">
        <f ca="1"/>
        <v>primary</v>
      </c>
      <c r="C2773" t="str">
        <f ca="1"/>
        <v>csky</v>
      </c>
      <c r="D2773" t="str">
        <f ca="1"/>
        <v>trainee</v>
      </c>
      <c r="E2773" s="6">
        <f ca="1"/>
        <v>1.3125E-2</v>
      </c>
    </row>
    <row r="2774" spans="1:5" x14ac:dyDescent="0.35">
      <c r="A2774" t="str">
        <f ca="1"/>
        <v>wpn_pmm</v>
      </c>
      <c r="B2774" t="str">
        <f ca="1"/>
        <v>primary</v>
      </c>
      <c r="C2774" t="str">
        <f ca="1"/>
        <v>csky</v>
      </c>
      <c r="D2774" t="str">
        <f ca="1"/>
        <v>trainee</v>
      </c>
      <c r="E2774" s="6">
        <f ca="1"/>
        <v>1.3125E-2</v>
      </c>
    </row>
    <row r="2775" spans="1:5" x14ac:dyDescent="0.35">
      <c r="A2775" t="str">
        <f ca="1"/>
        <v>wpn_protecta</v>
      </c>
      <c r="B2775" t="str">
        <f ca="1"/>
        <v>primary</v>
      </c>
      <c r="C2775" t="str">
        <f ca="1"/>
        <v>csky</v>
      </c>
      <c r="D2775" t="str">
        <f ca="1"/>
        <v>trainee</v>
      </c>
      <c r="E2775" s="6">
        <f ca="1"/>
        <v>1.3125E-2</v>
      </c>
    </row>
    <row r="2776" spans="1:5" x14ac:dyDescent="0.35">
      <c r="A2776" t="str">
        <f ca="1"/>
        <v>wpn_protecta_aim</v>
      </c>
      <c r="B2776" t="str">
        <f ca="1"/>
        <v>primary</v>
      </c>
      <c r="C2776" t="str">
        <f ca="1"/>
        <v>csky</v>
      </c>
      <c r="D2776" t="str">
        <f ca="1"/>
        <v>trainee</v>
      </c>
      <c r="E2776" s="6">
        <f ca="1"/>
        <v>1.3125E-2</v>
      </c>
    </row>
    <row r="2777" spans="1:5" x14ac:dyDescent="0.35">
      <c r="A2777" t="str">
        <f ca="1"/>
        <v>wpn_remington870</v>
      </c>
      <c r="B2777" t="str">
        <f ca="1"/>
        <v>primary</v>
      </c>
      <c r="C2777" t="str">
        <f ca="1"/>
        <v>csky</v>
      </c>
      <c r="D2777" t="str">
        <f ca="1"/>
        <v>trainee</v>
      </c>
      <c r="E2777" s="6">
        <f ca="1"/>
        <v>1.3125E-2</v>
      </c>
    </row>
    <row r="2778" spans="1:5" x14ac:dyDescent="0.35">
      <c r="A2778" t="str">
        <f ca="1"/>
        <v>wpn_sks_b</v>
      </c>
      <c r="B2778" t="str">
        <f ca="1"/>
        <v>primary</v>
      </c>
      <c r="C2778" t="str">
        <f ca="1"/>
        <v>csky</v>
      </c>
      <c r="D2778" t="str">
        <f ca="1"/>
        <v>trainee</v>
      </c>
      <c r="E2778" s="6">
        <f ca="1"/>
        <v>1.3125E-2</v>
      </c>
    </row>
    <row r="2779" spans="1:5" x14ac:dyDescent="0.35">
      <c r="A2779" t="str">
        <f ca="1"/>
        <v>wpn_sr1m</v>
      </c>
      <c r="B2779" t="str">
        <f ca="1"/>
        <v>primary</v>
      </c>
      <c r="C2779" t="str">
        <f ca="1"/>
        <v>csky</v>
      </c>
      <c r="D2779" t="str">
        <f ca="1"/>
        <v>trainee</v>
      </c>
      <c r="E2779" s="6">
        <f ca="1"/>
        <v>1.3125E-2</v>
      </c>
    </row>
    <row r="2780" spans="1:5" x14ac:dyDescent="0.35">
      <c r="A2780" t="str">
        <f ca="1"/>
        <v>wpn_svu</v>
      </c>
      <c r="B2780" t="str">
        <f ca="1"/>
        <v>primary</v>
      </c>
      <c r="C2780" t="str">
        <f ca="1"/>
        <v>csky</v>
      </c>
      <c r="D2780" t="str">
        <f ca="1"/>
        <v>trainee</v>
      </c>
      <c r="E2780" s="6">
        <f ca="1"/>
        <v>1.3125E-2</v>
      </c>
    </row>
    <row r="2781" spans="1:5" x14ac:dyDescent="0.35">
      <c r="A2781" t="str">
        <f ca="1"/>
        <v>wpn_thompson_m1a1</v>
      </c>
      <c r="B2781" t="str">
        <f ca="1"/>
        <v>primary</v>
      </c>
      <c r="C2781" t="str">
        <f ca="1"/>
        <v>csky</v>
      </c>
      <c r="D2781" t="str">
        <f ca="1"/>
        <v>trainee</v>
      </c>
      <c r="E2781" s="6">
        <f ca="1"/>
        <v>1.3125E-2</v>
      </c>
    </row>
    <row r="2782" spans="1:5" x14ac:dyDescent="0.35">
      <c r="A2782" t="str">
        <f ca="1"/>
        <v>wpn_toz106</v>
      </c>
      <c r="B2782" t="str">
        <f ca="1"/>
        <v>primary</v>
      </c>
      <c r="C2782" t="str">
        <f ca="1"/>
        <v>csky</v>
      </c>
      <c r="D2782" t="str">
        <f ca="1"/>
        <v>trainee</v>
      </c>
      <c r="E2782" s="6">
        <f ca="1"/>
        <v>1.3125E-2</v>
      </c>
    </row>
    <row r="2783" spans="1:5" x14ac:dyDescent="0.35">
      <c r="A2783" t="str">
        <f ca="1"/>
        <v>wpn_toz106_m1</v>
      </c>
      <c r="B2783" t="str">
        <f ca="1"/>
        <v>primary</v>
      </c>
      <c r="C2783" t="str">
        <f ca="1"/>
        <v>csky</v>
      </c>
      <c r="D2783" t="str">
        <f ca="1"/>
        <v>trainee</v>
      </c>
      <c r="E2783" s="6">
        <f ca="1"/>
        <v>1.3125E-2</v>
      </c>
    </row>
    <row r="2784" spans="1:5" x14ac:dyDescent="0.35">
      <c r="A2784" t="str">
        <f ca="1"/>
        <v>wpn_toz34</v>
      </c>
      <c r="B2784" t="str">
        <f ca="1"/>
        <v>primary</v>
      </c>
      <c r="C2784" t="str">
        <f ca="1"/>
        <v>csky</v>
      </c>
      <c r="D2784" t="str">
        <f ca="1"/>
        <v>trainee</v>
      </c>
      <c r="E2784" s="6">
        <f ca="1"/>
        <v>1.3125E-2</v>
      </c>
    </row>
    <row r="2785" spans="1:5" x14ac:dyDescent="0.35">
      <c r="A2785" t="str">
        <f ca="1"/>
        <v>wpn_toz34_decor</v>
      </c>
      <c r="B2785" t="str">
        <f ca="1"/>
        <v>primary</v>
      </c>
      <c r="C2785" t="str">
        <f ca="1"/>
        <v>csky</v>
      </c>
      <c r="D2785" t="str">
        <f ca="1"/>
        <v>trainee</v>
      </c>
      <c r="E2785" s="6">
        <f ca="1"/>
        <v>1.3125E-2</v>
      </c>
    </row>
    <row r="2786" spans="1:5" x14ac:dyDescent="0.35">
      <c r="A2786" t="str">
        <f ca="1"/>
        <v>wpn_toz34_obrez</v>
      </c>
      <c r="B2786" t="str">
        <f ca="1"/>
        <v>primary</v>
      </c>
      <c r="C2786" t="str">
        <f ca="1"/>
        <v>csky</v>
      </c>
      <c r="D2786" t="str">
        <f ca="1"/>
        <v>trainee</v>
      </c>
      <c r="E2786" s="6">
        <f ca="1"/>
        <v>1.3125E-2</v>
      </c>
    </row>
    <row r="2787" spans="1:5" x14ac:dyDescent="0.35">
      <c r="A2787" t="str">
        <f ca="1"/>
        <v>wpn_tt33</v>
      </c>
      <c r="B2787" t="str">
        <f ca="1"/>
        <v>primary</v>
      </c>
      <c r="C2787" t="str">
        <f ca="1"/>
        <v>csky</v>
      </c>
      <c r="D2787" t="str">
        <f ca="1"/>
        <v>trainee</v>
      </c>
      <c r="E2787" s="6">
        <f ca="1"/>
        <v>1.3125E-2</v>
      </c>
    </row>
    <row r="2788" spans="1:5" x14ac:dyDescent="0.35">
      <c r="A2788" t="str">
        <f ca="1"/>
        <v>wpn_tt33_modern</v>
      </c>
      <c r="B2788" t="str">
        <f ca="1"/>
        <v>primary</v>
      </c>
      <c r="C2788" t="str">
        <f ca="1"/>
        <v>csky</v>
      </c>
      <c r="D2788" t="str">
        <f ca="1"/>
        <v>trainee</v>
      </c>
      <c r="E2788" s="6">
        <f ca="1"/>
        <v>1.3125E-2</v>
      </c>
    </row>
    <row r="2789" spans="1:5" x14ac:dyDescent="0.35">
      <c r="A2789" t="str">
        <f ca="1"/>
        <v>wpn_vityaz</v>
      </c>
      <c r="B2789" t="str">
        <f ca="1"/>
        <v>primary</v>
      </c>
      <c r="C2789" t="str">
        <f ca="1"/>
        <v>csky</v>
      </c>
      <c r="D2789" t="str">
        <f ca="1"/>
        <v>trainee</v>
      </c>
      <c r="E2789" s="6">
        <f ca="1"/>
        <v>1.3125E-2</v>
      </c>
    </row>
    <row r="2790" spans="1:5" x14ac:dyDescent="0.35">
      <c r="A2790" t="str">
        <f ca="1"/>
        <v>wpn_winchester1873</v>
      </c>
      <c r="B2790" t="str">
        <f ca="1"/>
        <v>primary</v>
      </c>
      <c r="C2790" t="str">
        <f ca="1"/>
        <v>csky</v>
      </c>
      <c r="D2790" t="str">
        <f ca="1"/>
        <v>trainee</v>
      </c>
      <c r="E2790" s="6">
        <f ca="1"/>
        <v>1.3125E-2</v>
      </c>
    </row>
    <row r="2791" spans="1:5" x14ac:dyDescent="0.35">
      <c r="A2791" t="str">
        <f ca="1"/>
        <v>wpn_abakan_n</v>
      </c>
      <c r="B2791" t="str">
        <f ca="1"/>
        <v>primary</v>
      </c>
      <c r="C2791" t="str">
        <f ca="1"/>
        <v>ecolog</v>
      </c>
      <c r="D2791" t="str">
        <f ca="1"/>
        <v>professional</v>
      </c>
      <c r="E2791" s="6">
        <f ca="1"/>
        <v>1.3125E-2</v>
      </c>
    </row>
    <row r="2792" spans="1:5" x14ac:dyDescent="0.35">
      <c r="A2792" t="str">
        <f ca="1"/>
        <v>wpn_ak105</v>
      </c>
      <c r="B2792" t="str">
        <f ca="1"/>
        <v>primary</v>
      </c>
      <c r="C2792" t="str">
        <f ca="1"/>
        <v>ecolog</v>
      </c>
      <c r="D2792" t="str">
        <f ca="1"/>
        <v>professional</v>
      </c>
      <c r="E2792" s="6">
        <f ca="1"/>
        <v>1.3125E-2</v>
      </c>
    </row>
    <row r="2793" spans="1:5" x14ac:dyDescent="0.35">
      <c r="A2793" t="str">
        <f ca="1"/>
        <v>wpn_ak12_m1</v>
      </c>
      <c r="B2793" t="str">
        <f ca="1"/>
        <v>primary</v>
      </c>
      <c r="C2793" t="str">
        <f ca="1"/>
        <v>ecolog</v>
      </c>
      <c r="D2793" t="str">
        <f ca="1"/>
        <v>professional</v>
      </c>
      <c r="E2793" s="6">
        <f ca="1"/>
        <v>1.3125E-2</v>
      </c>
    </row>
    <row r="2794" spans="1:5" x14ac:dyDescent="0.35">
      <c r="A2794" t="str">
        <f ca="1"/>
        <v>wpn_ak74u_tac</v>
      </c>
      <c r="B2794" t="str">
        <f ca="1"/>
        <v>primary</v>
      </c>
      <c r="C2794" t="str">
        <f ca="1"/>
        <v>ecolog</v>
      </c>
      <c r="D2794" t="str">
        <f ca="1"/>
        <v>professional</v>
      </c>
      <c r="E2794" s="6">
        <f ca="1"/>
        <v>1.3125E-2</v>
      </c>
    </row>
    <row r="2795" spans="1:5" x14ac:dyDescent="0.35">
      <c r="A2795" t="str">
        <f ca="1"/>
        <v>wpn_ash12</v>
      </c>
      <c r="B2795" t="str">
        <f ca="1"/>
        <v>primary</v>
      </c>
      <c r="C2795" t="str">
        <f ca="1"/>
        <v>ecolog</v>
      </c>
      <c r="D2795" t="str">
        <f ca="1"/>
        <v>professional</v>
      </c>
      <c r="E2795" s="6">
        <f ca="1"/>
        <v>1.3125E-2</v>
      </c>
    </row>
    <row r="2796" spans="1:5" x14ac:dyDescent="0.35">
      <c r="A2796" t="str">
        <f ca="1"/>
        <v>wpn_ks23</v>
      </c>
      <c r="B2796" t="str">
        <f ca="1"/>
        <v>primary</v>
      </c>
      <c r="C2796" t="str">
        <f ca="1"/>
        <v>ecolog</v>
      </c>
      <c r="D2796" t="str">
        <f ca="1"/>
        <v>professional</v>
      </c>
      <c r="E2796" s="6">
        <f ca="1"/>
        <v>1.3125E-2</v>
      </c>
    </row>
    <row r="2797" spans="1:5" x14ac:dyDescent="0.35">
      <c r="A2797" t="str">
        <f ca="1"/>
        <v>wpn_mossberg590</v>
      </c>
      <c r="B2797" t="str">
        <f ca="1"/>
        <v>primary</v>
      </c>
      <c r="C2797" t="str">
        <f ca="1"/>
        <v>ecolog</v>
      </c>
      <c r="D2797" t="str">
        <f ca="1"/>
        <v>professional</v>
      </c>
      <c r="E2797" s="6">
        <f ca="1"/>
        <v>1.3125E-2</v>
      </c>
    </row>
    <row r="2798" spans="1:5" x14ac:dyDescent="0.35">
      <c r="A2798" t="str">
        <f ca="1"/>
        <v>wpn_mp133</v>
      </c>
      <c r="B2798" t="str">
        <f ca="1"/>
        <v>primary</v>
      </c>
      <c r="C2798" t="str">
        <f ca="1"/>
        <v>ecolog</v>
      </c>
      <c r="D2798" t="str">
        <f ca="1"/>
        <v>professional</v>
      </c>
      <c r="E2798" s="6">
        <f ca="1"/>
        <v>1.3125E-2</v>
      </c>
    </row>
    <row r="2799" spans="1:5" x14ac:dyDescent="0.35">
      <c r="A2799" t="str">
        <f ca="1"/>
        <v>wpn_mp153</v>
      </c>
      <c r="B2799" t="str">
        <f ca="1"/>
        <v>primary</v>
      </c>
      <c r="C2799" t="str">
        <f ca="1"/>
        <v>ecolog</v>
      </c>
      <c r="D2799" t="str">
        <f ca="1"/>
        <v>professional</v>
      </c>
      <c r="E2799" s="6">
        <f ca="1"/>
        <v>1.3125E-2</v>
      </c>
    </row>
    <row r="2800" spans="1:5" x14ac:dyDescent="0.35">
      <c r="A2800" t="str">
        <f ca="1"/>
        <v>wpn_mp153_m1</v>
      </c>
      <c r="B2800" t="str">
        <f ca="1"/>
        <v>primary</v>
      </c>
      <c r="C2800" t="str">
        <f ca="1"/>
        <v>ecolog</v>
      </c>
      <c r="D2800" t="str">
        <f ca="1"/>
        <v>professional</v>
      </c>
      <c r="E2800" s="6">
        <f ca="1"/>
        <v>1.3125E-2</v>
      </c>
    </row>
    <row r="2801" spans="1:5" x14ac:dyDescent="0.35">
      <c r="A2801" t="str">
        <f ca="1"/>
        <v>wpn_protecta</v>
      </c>
      <c r="B2801" t="str">
        <f ca="1"/>
        <v>primary</v>
      </c>
      <c r="C2801" t="str">
        <f ca="1"/>
        <v>ecolog</v>
      </c>
      <c r="D2801" t="str">
        <f ca="1"/>
        <v>professional</v>
      </c>
      <c r="E2801" s="6">
        <f ca="1"/>
        <v>1.3125E-2</v>
      </c>
    </row>
    <row r="2802" spans="1:5" x14ac:dyDescent="0.35">
      <c r="A2802" t="str">
        <f ca="1"/>
        <v>wpn_protecta_aim</v>
      </c>
      <c r="B2802" t="str">
        <f ca="1"/>
        <v>primary</v>
      </c>
      <c r="C2802" t="str">
        <f ca="1"/>
        <v>ecolog</v>
      </c>
      <c r="D2802" t="str">
        <f ca="1"/>
        <v>professional</v>
      </c>
      <c r="E2802" s="6">
        <f ca="1"/>
        <v>1.3125E-2</v>
      </c>
    </row>
    <row r="2803" spans="1:5" x14ac:dyDescent="0.35">
      <c r="A2803" t="str">
        <f ca="1"/>
        <v>wpn_remington870</v>
      </c>
      <c r="B2803" t="str">
        <f ca="1"/>
        <v>primary</v>
      </c>
      <c r="C2803" t="str">
        <f ca="1"/>
        <v>ecolog</v>
      </c>
      <c r="D2803" t="str">
        <f ca="1"/>
        <v>professional</v>
      </c>
      <c r="E2803" s="6">
        <f ca="1"/>
        <v>1.3125E-2</v>
      </c>
    </row>
    <row r="2804" spans="1:5" x14ac:dyDescent="0.35">
      <c r="A2804" t="str">
        <f ca="1"/>
        <v>wpn_saiga12s_m1</v>
      </c>
      <c r="B2804" t="str">
        <f ca="1"/>
        <v>primary</v>
      </c>
      <c r="C2804" t="str">
        <f ca="1"/>
        <v>ecolog</v>
      </c>
      <c r="D2804" t="str">
        <f ca="1"/>
        <v>professional</v>
      </c>
      <c r="E2804" s="6">
        <f ca="1"/>
        <v>1.3125E-2</v>
      </c>
    </row>
    <row r="2805" spans="1:5" x14ac:dyDescent="0.35">
      <c r="A2805" t="str">
        <f ca="1"/>
        <v>wpn_sks_molot</v>
      </c>
      <c r="B2805" t="str">
        <f ca="1"/>
        <v>primary</v>
      </c>
      <c r="C2805" t="str">
        <f ca="1"/>
        <v>ecolog</v>
      </c>
      <c r="D2805" t="str">
        <f ca="1"/>
        <v>professional</v>
      </c>
      <c r="E2805" s="6">
        <f ca="1"/>
        <v>1.3125E-2</v>
      </c>
    </row>
    <row r="2806" spans="1:5" x14ac:dyDescent="0.35">
      <c r="A2806" t="str">
        <f ca="1"/>
        <v>wpn_adar2_15</v>
      </c>
      <c r="B2806" t="str">
        <f ca="1"/>
        <v>primary</v>
      </c>
      <c r="C2806" t="str">
        <f ca="1"/>
        <v>stalker</v>
      </c>
      <c r="D2806" t="str">
        <f ca="1"/>
        <v>novice</v>
      </c>
      <c r="E2806" s="6">
        <f ca="1"/>
        <v>1.3125E-2</v>
      </c>
    </row>
    <row r="2807" spans="1:5" x14ac:dyDescent="0.35">
      <c r="A2807" t="str">
        <f ca="1"/>
        <v>wpn_aps</v>
      </c>
      <c r="B2807" t="str">
        <f ca="1"/>
        <v>primary</v>
      </c>
      <c r="C2807" t="str">
        <f ca="1"/>
        <v>stalker</v>
      </c>
      <c r="D2807" t="str">
        <f ca="1"/>
        <v>novice</v>
      </c>
      <c r="E2807" s="6">
        <f ca="1"/>
        <v>1.3125E-2</v>
      </c>
    </row>
    <row r="2808" spans="1:5" x14ac:dyDescent="0.35">
      <c r="A2808" t="str">
        <f ca="1"/>
        <v>wpn_bizon</v>
      </c>
      <c r="B2808" t="str">
        <f ca="1"/>
        <v>primary</v>
      </c>
      <c r="C2808" t="str">
        <f ca="1"/>
        <v>stalker</v>
      </c>
      <c r="D2808" t="str">
        <f ca="1"/>
        <v>novice</v>
      </c>
      <c r="E2808" s="6">
        <f ca="1"/>
        <v>1.3125E-2</v>
      </c>
    </row>
    <row r="2809" spans="1:5" x14ac:dyDescent="0.35">
      <c r="A2809" t="str">
        <f ca="1"/>
        <v>wpn_bm16</v>
      </c>
      <c r="B2809" t="str">
        <f ca="1"/>
        <v>primary</v>
      </c>
      <c r="C2809" t="str">
        <f ca="1"/>
        <v>stalker</v>
      </c>
      <c r="D2809" t="str">
        <f ca="1"/>
        <v>novice</v>
      </c>
      <c r="E2809" s="6">
        <f ca="1"/>
        <v>1.3125E-2</v>
      </c>
    </row>
    <row r="2810" spans="1:5" x14ac:dyDescent="0.35">
      <c r="A2810" t="str">
        <f ca="1"/>
        <v>wpn_bm16_full</v>
      </c>
      <c r="B2810" t="str">
        <f ca="1"/>
        <v>primary</v>
      </c>
      <c r="C2810" t="str">
        <f ca="1"/>
        <v>stalker</v>
      </c>
      <c r="D2810" t="str">
        <f ca="1"/>
        <v>novice</v>
      </c>
      <c r="E2810" s="6">
        <f ca="1"/>
        <v>1.3125E-2</v>
      </c>
    </row>
    <row r="2811" spans="1:5" x14ac:dyDescent="0.35">
      <c r="A2811" t="str">
        <f ca="1"/>
        <v>wpn_colt1911_duty</v>
      </c>
      <c r="B2811" t="str">
        <f ca="1"/>
        <v>primary</v>
      </c>
      <c r="C2811" t="str">
        <f ca="1"/>
        <v>stalker</v>
      </c>
      <c r="D2811" t="str">
        <f ca="1"/>
        <v>novice</v>
      </c>
      <c r="E2811" s="6">
        <f ca="1"/>
        <v>1.3125E-2</v>
      </c>
    </row>
    <row r="2812" spans="1:5" x14ac:dyDescent="0.35">
      <c r="A2812" t="str">
        <f ca="1"/>
        <v>wpn_gsh18</v>
      </c>
      <c r="B2812" t="str">
        <f ca="1"/>
        <v>primary</v>
      </c>
      <c r="C2812" t="str">
        <f ca="1"/>
        <v>stalker</v>
      </c>
      <c r="D2812" t="str">
        <f ca="1"/>
        <v>novice</v>
      </c>
      <c r="E2812" s="6">
        <f ca="1"/>
        <v>1.3125E-2</v>
      </c>
    </row>
    <row r="2813" spans="1:5" x14ac:dyDescent="0.35">
      <c r="A2813" t="str">
        <f ca="1"/>
        <v>wpn_gsh18_custom</v>
      </c>
      <c r="B2813" t="str">
        <f ca="1"/>
        <v>primary</v>
      </c>
      <c r="C2813" t="str">
        <f ca="1"/>
        <v>stalker</v>
      </c>
      <c r="D2813" t="str">
        <f ca="1"/>
        <v>novice</v>
      </c>
      <c r="E2813" s="6">
        <f ca="1"/>
        <v>1.3125E-2</v>
      </c>
    </row>
    <row r="2814" spans="1:5" x14ac:dyDescent="0.35">
      <c r="A2814" t="str">
        <f ca="1"/>
        <v>wpn_ithacam37_stakeout</v>
      </c>
      <c r="B2814" t="str">
        <f ca="1"/>
        <v>primary</v>
      </c>
      <c r="C2814" t="str">
        <f ca="1"/>
        <v>stalker</v>
      </c>
      <c r="D2814" t="str">
        <f ca="1"/>
        <v>novice</v>
      </c>
      <c r="E2814" s="6">
        <f ca="1"/>
        <v>1.3125E-2</v>
      </c>
    </row>
    <row r="2815" spans="1:5" x14ac:dyDescent="0.35">
      <c r="A2815" t="str">
        <f ca="1"/>
        <v>wpn_kiparis</v>
      </c>
      <c r="B2815" t="str">
        <f ca="1"/>
        <v>primary</v>
      </c>
      <c r="C2815" t="str">
        <f ca="1"/>
        <v>stalker</v>
      </c>
      <c r="D2815" t="str">
        <f ca="1"/>
        <v>novice</v>
      </c>
      <c r="E2815" s="6">
        <f ca="1"/>
        <v>1.3125E-2</v>
      </c>
    </row>
    <row r="2816" spans="1:5" x14ac:dyDescent="0.35">
      <c r="A2816" t="str">
        <f ca="1"/>
        <v>wpn_mosin</v>
      </c>
      <c r="B2816" t="str">
        <f ca="1"/>
        <v>primary</v>
      </c>
      <c r="C2816" t="str">
        <f ca="1"/>
        <v>stalker</v>
      </c>
      <c r="D2816" t="str">
        <f ca="1"/>
        <v>novice</v>
      </c>
      <c r="E2816" s="6">
        <f ca="1"/>
        <v>1.3125E-2</v>
      </c>
    </row>
    <row r="2817" spans="1:5" x14ac:dyDescent="0.35">
      <c r="A2817" t="str">
        <f ca="1"/>
        <v>wpn_mossberg590</v>
      </c>
      <c r="B2817" t="str">
        <f ca="1"/>
        <v>primary</v>
      </c>
      <c r="C2817" t="str">
        <f ca="1"/>
        <v>stalker</v>
      </c>
      <c r="D2817" t="str">
        <f ca="1"/>
        <v>novice</v>
      </c>
      <c r="E2817" s="6">
        <f ca="1"/>
        <v>1.3125E-2</v>
      </c>
    </row>
    <row r="2818" spans="1:5" x14ac:dyDescent="0.35">
      <c r="A2818" t="str">
        <f ca="1"/>
        <v>wpn_mp133</v>
      </c>
      <c r="B2818" t="str">
        <f ca="1"/>
        <v>primary</v>
      </c>
      <c r="C2818" t="str">
        <f ca="1"/>
        <v>stalker</v>
      </c>
      <c r="D2818" t="str">
        <f ca="1"/>
        <v>novice</v>
      </c>
      <c r="E2818" s="6">
        <f ca="1"/>
        <v>1.3125E-2</v>
      </c>
    </row>
    <row r="2819" spans="1:5" x14ac:dyDescent="0.35">
      <c r="A2819" t="str">
        <f ca="1"/>
        <v>wpn_mp443</v>
      </c>
      <c r="B2819" t="str">
        <f ca="1"/>
        <v>primary</v>
      </c>
      <c r="C2819" t="str">
        <f ca="1"/>
        <v>stalker</v>
      </c>
      <c r="D2819" t="str">
        <f ca="1"/>
        <v>novice</v>
      </c>
      <c r="E2819" s="6">
        <f ca="1"/>
        <v>1.3125E-2</v>
      </c>
    </row>
    <row r="2820" spans="1:5" x14ac:dyDescent="0.35">
      <c r="A2820" t="str">
        <f ca="1"/>
        <v>wpn_oc33</v>
      </c>
      <c r="B2820" t="str">
        <f ca="1"/>
        <v>primary</v>
      </c>
      <c r="C2820" t="str">
        <f ca="1"/>
        <v>stalker</v>
      </c>
      <c r="D2820" t="str">
        <f ca="1"/>
        <v>novice</v>
      </c>
      <c r="E2820" s="6">
        <f ca="1"/>
        <v>1.3125E-2</v>
      </c>
    </row>
    <row r="2821" spans="1:5" x14ac:dyDescent="0.35">
      <c r="A2821" t="str">
        <f ca="1"/>
        <v>wpn_pb</v>
      </c>
      <c r="B2821" t="str">
        <f ca="1"/>
        <v>primary</v>
      </c>
      <c r="C2821" t="str">
        <f ca="1"/>
        <v>stalker</v>
      </c>
      <c r="D2821" t="str">
        <f ca="1"/>
        <v>novice</v>
      </c>
      <c r="E2821" s="6">
        <f ca="1"/>
        <v>1.3125E-2</v>
      </c>
    </row>
    <row r="2822" spans="1:5" x14ac:dyDescent="0.35">
      <c r="A2822" t="str">
        <f ca="1"/>
        <v>wpn_pb_custom</v>
      </c>
      <c r="B2822" t="str">
        <f ca="1"/>
        <v>primary</v>
      </c>
      <c r="C2822" t="str">
        <f ca="1"/>
        <v>stalker</v>
      </c>
      <c r="D2822" t="str">
        <f ca="1"/>
        <v>novice</v>
      </c>
      <c r="E2822" s="6">
        <f ca="1"/>
        <v>1.3125E-2</v>
      </c>
    </row>
    <row r="2823" spans="1:5" x14ac:dyDescent="0.35">
      <c r="A2823" t="str">
        <f ca="1"/>
        <v>wpn_pl15_tan</v>
      </c>
      <c r="B2823" t="str">
        <f ca="1"/>
        <v>primary</v>
      </c>
      <c r="C2823" t="str">
        <f ca="1"/>
        <v>stalker</v>
      </c>
      <c r="D2823" t="str">
        <f ca="1"/>
        <v>novice</v>
      </c>
      <c r="E2823" s="6">
        <f ca="1"/>
        <v>1.3125E-2</v>
      </c>
    </row>
    <row r="2824" spans="1:5" x14ac:dyDescent="0.35">
      <c r="A2824" t="str">
        <f ca="1"/>
        <v>wpn_pm</v>
      </c>
      <c r="B2824" t="str">
        <f ca="1"/>
        <v>primary</v>
      </c>
      <c r="C2824" t="str">
        <f ca="1"/>
        <v>stalker</v>
      </c>
      <c r="D2824" t="str">
        <f ca="1"/>
        <v>novice</v>
      </c>
      <c r="E2824" s="6">
        <f ca="1"/>
        <v>1.3125E-2</v>
      </c>
    </row>
    <row r="2825" spans="1:5" x14ac:dyDescent="0.35">
      <c r="A2825" t="str">
        <f ca="1"/>
        <v>wpn_pm_custom</v>
      </c>
      <c r="B2825" t="str">
        <f ca="1"/>
        <v>primary</v>
      </c>
      <c r="C2825" t="str">
        <f ca="1"/>
        <v>stalker</v>
      </c>
      <c r="D2825" t="str">
        <f ca="1"/>
        <v>novice</v>
      </c>
      <c r="E2825" s="6">
        <f ca="1"/>
        <v>1.3125E-2</v>
      </c>
    </row>
    <row r="2826" spans="1:5" x14ac:dyDescent="0.35">
      <c r="A2826" t="str">
        <f ca="1"/>
        <v>wpn_pmm</v>
      </c>
      <c r="B2826" t="str">
        <f ca="1"/>
        <v>primary</v>
      </c>
      <c r="C2826" t="str">
        <f ca="1"/>
        <v>stalker</v>
      </c>
      <c r="D2826" t="str">
        <f ca="1"/>
        <v>novice</v>
      </c>
      <c r="E2826" s="6">
        <f ca="1"/>
        <v>1.3125E-2</v>
      </c>
    </row>
    <row r="2827" spans="1:5" x14ac:dyDescent="0.35">
      <c r="A2827" t="str">
        <f ca="1"/>
        <v>wpn_protecta</v>
      </c>
      <c r="B2827" t="str">
        <f ca="1"/>
        <v>primary</v>
      </c>
      <c r="C2827" t="str">
        <f ca="1"/>
        <v>stalker</v>
      </c>
      <c r="D2827" t="str">
        <f ca="1"/>
        <v>novice</v>
      </c>
      <c r="E2827" s="6">
        <f ca="1"/>
        <v>1.3125E-2</v>
      </c>
    </row>
    <row r="2828" spans="1:5" x14ac:dyDescent="0.35">
      <c r="A2828" t="str">
        <f ca="1"/>
        <v>wpn_protecta_aim</v>
      </c>
      <c r="B2828" t="str">
        <f ca="1"/>
        <v>primary</v>
      </c>
      <c r="C2828" t="str">
        <f ca="1"/>
        <v>stalker</v>
      </c>
      <c r="D2828" t="str">
        <f ca="1"/>
        <v>novice</v>
      </c>
      <c r="E2828" s="6">
        <f ca="1"/>
        <v>1.3125E-2</v>
      </c>
    </row>
    <row r="2829" spans="1:5" x14ac:dyDescent="0.35">
      <c r="A2829" t="str">
        <f ca="1"/>
        <v>wpn_remington870</v>
      </c>
      <c r="B2829" t="str">
        <f ca="1"/>
        <v>primary</v>
      </c>
      <c r="C2829" t="str">
        <f ca="1"/>
        <v>stalker</v>
      </c>
      <c r="D2829" t="str">
        <f ca="1"/>
        <v>novice</v>
      </c>
      <c r="E2829" s="6">
        <f ca="1"/>
        <v>1.3125E-2</v>
      </c>
    </row>
    <row r="2830" spans="1:5" x14ac:dyDescent="0.35">
      <c r="A2830" t="str">
        <f ca="1"/>
        <v>wpn_sks_b</v>
      </c>
      <c r="B2830" t="str">
        <f ca="1"/>
        <v>primary</v>
      </c>
      <c r="C2830" t="str">
        <f ca="1"/>
        <v>stalker</v>
      </c>
      <c r="D2830" t="str">
        <f ca="1"/>
        <v>novice</v>
      </c>
      <c r="E2830" s="6">
        <f ca="1"/>
        <v>1.3125E-2</v>
      </c>
    </row>
    <row r="2831" spans="1:5" x14ac:dyDescent="0.35">
      <c r="A2831" t="str">
        <f ca="1"/>
        <v>wpn_sr1m</v>
      </c>
      <c r="B2831" t="str">
        <f ca="1"/>
        <v>primary</v>
      </c>
      <c r="C2831" t="str">
        <f ca="1"/>
        <v>stalker</v>
      </c>
      <c r="D2831" t="str">
        <f ca="1"/>
        <v>novice</v>
      </c>
      <c r="E2831" s="6">
        <f ca="1"/>
        <v>1.3125E-2</v>
      </c>
    </row>
    <row r="2832" spans="1:5" x14ac:dyDescent="0.35">
      <c r="A2832" t="str">
        <f ca="1"/>
        <v>wpn_svu</v>
      </c>
      <c r="B2832" t="str">
        <f ca="1"/>
        <v>primary</v>
      </c>
      <c r="C2832" t="str">
        <f ca="1"/>
        <v>stalker</v>
      </c>
      <c r="D2832" t="str">
        <f ca="1"/>
        <v>novice</v>
      </c>
      <c r="E2832" s="6">
        <f ca="1"/>
        <v>1.3125E-2</v>
      </c>
    </row>
    <row r="2833" spans="1:5" x14ac:dyDescent="0.35">
      <c r="A2833" t="str">
        <f ca="1"/>
        <v>wpn_thompson_m1a1</v>
      </c>
      <c r="B2833" t="str">
        <f ca="1"/>
        <v>primary</v>
      </c>
      <c r="C2833" t="str">
        <f ca="1"/>
        <v>stalker</v>
      </c>
      <c r="D2833" t="str">
        <f ca="1"/>
        <v>novice</v>
      </c>
      <c r="E2833" s="6">
        <f ca="1"/>
        <v>1.3125E-2</v>
      </c>
    </row>
    <row r="2834" spans="1:5" x14ac:dyDescent="0.35">
      <c r="A2834" t="str">
        <f ca="1"/>
        <v>wpn_toz106</v>
      </c>
      <c r="B2834" t="str">
        <f ca="1"/>
        <v>primary</v>
      </c>
      <c r="C2834" t="str">
        <f ca="1"/>
        <v>stalker</v>
      </c>
      <c r="D2834" t="str">
        <f ca="1"/>
        <v>novice</v>
      </c>
      <c r="E2834" s="6">
        <f ca="1"/>
        <v>1.3125E-2</v>
      </c>
    </row>
    <row r="2835" spans="1:5" x14ac:dyDescent="0.35">
      <c r="A2835" t="str">
        <f ca="1"/>
        <v>wpn_toz106_m1</v>
      </c>
      <c r="B2835" t="str">
        <f ca="1"/>
        <v>primary</v>
      </c>
      <c r="C2835" t="str">
        <f ca="1"/>
        <v>stalker</v>
      </c>
      <c r="D2835" t="str">
        <f ca="1"/>
        <v>novice</v>
      </c>
      <c r="E2835" s="6">
        <f ca="1"/>
        <v>1.3125E-2</v>
      </c>
    </row>
    <row r="2836" spans="1:5" x14ac:dyDescent="0.35">
      <c r="A2836" t="str">
        <f ca="1"/>
        <v>wpn_toz34</v>
      </c>
      <c r="B2836" t="str">
        <f ca="1"/>
        <v>primary</v>
      </c>
      <c r="C2836" t="str">
        <f ca="1"/>
        <v>stalker</v>
      </c>
      <c r="D2836" t="str">
        <f ca="1"/>
        <v>novice</v>
      </c>
      <c r="E2836" s="6">
        <f ca="1"/>
        <v>1.3125E-2</v>
      </c>
    </row>
    <row r="2837" spans="1:5" x14ac:dyDescent="0.35">
      <c r="A2837" t="str">
        <f ca="1"/>
        <v>wpn_toz34_decor</v>
      </c>
      <c r="B2837" t="str">
        <f ca="1"/>
        <v>primary</v>
      </c>
      <c r="C2837" t="str">
        <f ca="1"/>
        <v>stalker</v>
      </c>
      <c r="D2837" t="str">
        <f ca="1"/>
        <v>novice</v>
      </c>
      <c r="E2837" s="6">
        <f ca="1"/>
        <v>1.3125E-2</v>
      </c>
    </row>
    <row r="2838" spans="1:5" x14ac:dyDescent="0.35">
      <c r="A2838" t="str">
        <f ca="1"/>
        <v>wpn_toz34_obrez</v>
      </c>
      <c r="B2838" t="str">
        <f ca="1"/>
        <v>primary</v>
      </c>
      <c r="C2838" t="str">
        <f ca="1"/>
        <v>stalker</v>
      </c>
      <c r="D2838" t="str">
        <f ca="1"/>
        <v>novice</v>
      </c>
      <c r="E2838" s="6">
        <f ca="1"/>
        <v>1.3125E-2</v>
      </c>
    </row>
    <row r="2839" spans="1:5" x14ac:dyDescent="0.35">
      <c r="A2839" t="str">
        <f ca="1"/>
        <v>wpn_tt33</v>
      </c>
      <c r="B2839" t="str">
        <f ca="1"/>
        <v>primary</v>
      </c>
      <c r="C2839" t="str">
        <f ca="1"/>
        <v>stalker</v>
      </c>
      <c r="D2839" t="str">
        <f ca="1"/>
        <v>novice</v>
      </c>
      <c r="E2839" s="6">
        <f ca="1"/>
        <v>1.3125E-2</v>
      </c>
    </row>
    <row r="2840" spans="1:5" x14ac:dyDescent="0.35">
      <c r="A2840" t="str">
        <f ca="1"/>
        <v>wpn_tt33_modern</v>
      </c>
      <c r="B2840" t="str">
        <f ca="1"/>
        <v>primary</v>
      </c>
      <c r="C2840" t="str">
        <f ca="1"/>
        <v>stalker</v>
      </c>
      <c r="D2840" t="str">
        <f ca="1"/>
        <v>novice</v>
      </c>
      <c r="E2840" s="6">
        <f ca="1"/>
        <v>1.3125E-2</v>
      </c>
    </row>
    <row r="2841" spans="1:5" x14ac:dyDescent="0.35">
      <c r="A2841" t="str">
        <f ca="1"/>
        <v>wpn_vityaz</v>
      </c>
      <c r="B2841" t="str">
        <f ca="1"/>
        <v>primary</v>
      </c>
      <c r="C2841" t="str">
        <f ca="1"/>
        <v>stalker</v>
      </c>
      <c r="D2841" t="str">
        <f ca="1"/>
        <v>novice</v>
      </c>
      <c r="E2841" s="6">
        <f ca="1"/>
        <v>1.3125E-2</v>
      </c>
    </row>
    <row r="2842" spans="1:5" x14ac:dyDescent="0.35">
      <c r="A2842" t="str">
        <f ca="1"/>
        <v>wpn_winchester1873</v>
      </c>
      <c r="B2842" t="str">
        <f ca="1"/>
        <v>primary</v>
      </c>
      <c r="C2842" t="str">
        <f ca="1"/>
        <v>stalker</v>
      </c>
      <c r="D2842" t="str">
        <f ca="1"/>
        <v>novice</v>
      </c>
      <c r="E2842" s="6">
        <f ca="1"/>
        <v>1.3125E-2</v>
      </c>
    </row>
    <row r="2843" spans="1:5" x14ac:dyDescent="0.35">
      <c r="A2843" t="str">
        <f ca="1"/>
        <v>wpn_adar2_15</v>
      </c>
      <c r="B2843" t="str">
        <f ca="1"/>
        <v>primary</v>
      </c>
      <c r="C2843" t="str">
        <f ca="1"/>
        <v>stalker</v>
      </c>
      <c r="D2843" t="str">
        <f ca="1"/>
        <v>trainee</v>
      </c>
      <c r="E2843" s="6">
        <f ca="1"/>
        <v>1.3125E-2</v>
      </c>
    </row>
    <row r="2844" spans="1:5" x14ac:dyDescent="0.35">
      <c r="A2844" t="str">
        <f ca="1"/>
        <v>wpn_aps</v>
      </c>
      <c r="B2844" t="str">
        <f ca="1"/>
        <v>primary</v>
      </c>
      <c r="C2844" t="str">
        <f ca="1"/>
        <v>stalker</v>
      </c>
      <c r="D2844" t="str">
        <f ca="1"/>
        <v>trainee</v>
      </c>
      <c r="E2844" s="6">
        <f ca="1"/>
        <v>1.3125E-2</v>
      </c>
    </row>
    <row r="2845" spans="1:5" x14ac:dyDescent="0.35">
      <c r="A2845" t="str">
        <f ca="1"/>
        <v>wpn_bizon</v>
      </c>
      <c r="B2845" t="str">
        <f ca="1"/>
        <v>primary</v>
      </c>
      <c r="C2845" t="str">
        <f ca="1"/>
        <v>stalker</v>
      </c>
      <c r="D2845" t="str">
        <f ca="1"/>
        <v>trainee</v>
      </c>
      <c r="E2845" s="6">
        <f ca="1"/>
        <v>1.3125E-2</v>
      </c>
    </row>
    <row r="2846" spans="1:5" x14ac:dyDescent="0.35">
      <c r="A2846" t="str">
        <f ca="1"/>
        <v>wpn_bm16</v>
      </c>
      <c r="B2846" t="str">
        <f ca="1"/>
        <v>primary</v>
      </c>
      <c r="C2846" t="str">
        <f ca="1"/>
        <v>stalker</v>
      </c>
      <c r="D2846" t="str">
        <f ca="1"/>
        <v>trainee</v>
      </c>
      <c r="E2846" s="6">
        <f ca="1"/>
        <v>1.3125E-2</v>
      </c>
    </row>
    <row r="2847" spans="1:5" x14ac:dyDescent="0.35">
      <c r="A2847" t="str">
        <f ca="1"/>
        <v>wpn_bm16_full</v>
      </c>
      <c r="B2847" t="str">
        <f ca="1"/>
        <v>primary</v>
      </c>
      <c r="C2847" t="str">
        <f ca="1"/>
        <v>stalker</v>
      </c>
      <c r="D2847" t="str">
        <f ca="1"/>
        <v>trainee</v>
      </c>
      <c r="E2847" s="6">
        <f ca="1"/>
        <v>1.3125E-2</v>
      </c>
    </row>
    <row r="2848" spans="1:5" x14ac:dyDescent="0.35">
      <c r="A2848" t="str">
        <f ca="1"/>
        <v>wpn_colt1911_duty</v>
      </c>
      <c r="B2848" t="str">
        <f ca="1"/>
        <v>primary</v>
      </c>
      <c r="C2848" t="str">
        <f ca="1"/>
        <v>stalker</v>
      </c>
      <c r="D2848" t="str">
        <f ca="1"/>
        <v>trainee</v>
      </c>
      <c r="E2848" s="6">
        <f ca="1"/>
        <v>1.3125E-2</v>
      </c>
    </row>
    <row r="2849" spans="1:5" x14ac:dyDescent="0.35">
      <c r="A2849" t="str">
        <f ca="1"/>
        <v>wpn_gsh18</v>
      </c>
      <c r="B2849" t="str">
        <f ca="1"/>
        <v>primary</v>
      </c>
      <c r="C2849" t="str">
        <f ca="1"/>
        <v>stalker</v>
      </c>
      <c r="D2849" t="str">
        <f ca="1"/>
        <v>trainee</v>
      </c>
      <c r="E2849" s="6">
        <f ca="1"/>
        <v>1.3125E-2</v>
      </c>
    </row>
    <row r="2850" spans="1:5" x14ac:dyDescent="0.35">
      <c r="A2850" t="str">
        <f ca="1"/>
        <v>wpn_gsh18_custom</v>
      </c>
      <c r="B2850" t="str">
        <f ca="1"/>
        <v>primary</v>
      </c>
      <c r="C2850" t="str">
        <f ca="1"/>
        <v>stalker</v>
      </c>
      <c r="D2850" t="str">
        <f ca="1"/>
        <v>trainee</v>
      </c>
      <c r="E2850" s="6">
        <f ca="1"/>
        <v>1.3125E-2</v>
      </c>
    </row>
    <row r="2851" spans="1:5" x14ac:dyDescent="0.35">
      <c r="A2851" t="str">
        <f ca="1"/>
        <v>wpn_ithacam37_stakeout</v>
      </c>
      <c r="B2851" t="str">
        <f ca="1"/>
        <v>primary</v>
      </c>
      <c r="C2851" t="str">
        <f ca="1"/>
        <v>stalker</v>
      </c>
      <c r="D2851" t="str">
        <f ca="1"/>
        <v>trainee</v>
      </c>
      <c r="E2851" s="6">
        <f ca="1"/>
        <v>1.3125E-2</v>
      </c>
    </row>
    <row r="2852" spans="1:5" x14ac:dyDescent="0.35">
      <c r="A2852" t="str">
        <f ca="1"/>
        <v>wpn_kiparis</v>
      </c>
      <c r="B2852" t="str">
        <f ca="1"/>
        <v>primary</v>
      </c>
      <c r="C2852" t="str">
        <f ca="1"/>
        <v>stalker</v>
      </c>
      <c r="D2852" t="str">
        <f ca="1"/>
        <v>trainee</v>
      </c>
      <c r="E2852" s="6">
        <f ca="1"/>
        <v>1.3125E-2</v>
      </c>
    </row>
    <row r="2853" spans="1:5" x14ac:dyDescent="0.35">
      <c r="A2853" t="str">
        <f ca="1"/>
        <v>wpn_mosin</v>
      </c>
      <c r="B2853" t="str">
        <f ca="1"/>
        <v>primary</v>
      </c>
      <c r="C2853" t="str">
        <f ca="1"/>
        <v>stalker</v>
      </c>
      <c r="D2853" t="str">
        <f ca="1"/>
        <v>trainee</v>
      </c>
      <c r="E2853" s="6">
        <f ca="1"/>
        <v>1.3125E-2</v>
      </c>
    </row>
    <row r="2854" spans="1:5" x14ac:dyDescent="0.35">
      <c r="A2854" t="str">
        <f ca="1"/>
        <v>wpn_mossberg590</v>
      </c>
      <c r="B2854" t="str">
        <f ca="1"/>
        <v>primary</v>
      </c>
      <c r="C2854" t="str">
        <f ca="1"/>
        <v>stalker</v>
      </c>
      <c r="D2854" t="str">
        <f ca="1"/>
        <v>trainee</v>
      </c>
      <c r="E2854" s="6">
        <f ca="1"/>
        <v>1.3125E-2</v>
      </c>
    </row>
    <row r="2855" spans="1:5" x14ac:dyDescent="0.35">
      <c r="A2855" t="str">
        <f ca="1"/>
        <v>wpn_mp133</v>
      </c>
      <c r="B2855" t="str">
        <f ca="1"/>
        <v>primary</v>
      </c>
      <c r="C2855" t="str">
        <f ca="1"/>
        <v>stalker</v>
      </c>
      <c r="D2855" t="str">
        <f ca="1"/>
        <v>trainee</v>
      </c>
      <c r="E2855" s="6">
        <f ca="1"/>
        <v>1.3125E-2</v>
      </c>
    </row>
    <row r="2856" spans="1:5" x14ac:dyDescent="0.35">
      <c r="A2856" t="str">
        <f ca="1"/>
        <v>wpn_mp443</v>
      </c>
      <c r="B2856" t="str">
        <f ca="1"/>
        <v>primary</v>
      </c>
      <c r="C2856" t="str">
        <f ca="1"/>
        <v>stalker</v>
      </c>
      <c r="D2856" t="str">
        <f ca="1"/>
        <v>trainee</v>
      </c>
      <c r="E2856" s="6">
        <f ca="1"/>
        <v>1.3125E-2</v>
      </c>
    </row>
    <row r="2857" spans="1:5" x14ac:dyDescent="0.35">
      <c r="A2857" t="str">
        <f ca="1"/>
        <v>wpn_oc33</v>
      </c>
      <c r="B2857" t="str">
        <f ca="1"/>
        <v>primary</v>
      </c>
      <c r="C2857" t="str">
        <f ca="1"/>
        <v>stalker</v>
      </c>
      <c r="D2857" t="str">
        <f ca="1"/>
        <v>trainee</v>
      </c>
      <c r="E2857" s="6">
        <f ca="1"/>
        <v>1.3125E-2</v>
      </c>
    </row>
    <row r="2858" spans="1:5" x14ac:dyDescent="0.35">
      <c r="A2858" t="str">
        <f ca="1"/>
        <v>wpn_pb</v>
      </c>
      <c r="B2858" t="str">
        <f ca="1"/>
        <v>primary</v>
      </c>
      <c r="C2858" t="str">
        <f ca="1"/>
        <v>stalker</v>
      </c>
      <c r="D2858" t="str">
        <f ca="1"/>
        <v>trainee</v>
      </c>
      <c r="E2858" s="6">
        <f ca="1"/>
        <v>1.3125E-2</v>
      </c>
    </row>
    <row r="2859" spans="1:5" x14ac:dyDescent="0.35">
      <c r="A2859" t="str">
        <f ca="1"/>
        <v>wpn_pb_custom</v>
      </c>
      <c r="B2859" t="str">
        <f ca="1"/>
        <v>primary</v>
      </c>
      <c r="C2859" t="str">
        <f ca="1"/>
        <v>stalker</v>
      </c>
      <c r="D2859" t="str">
        <f ca="1"/>
        <v>trainee</v>
      </c>
      <c r="E2859" s="6">
        <f ca="1"/>
        <v>1.3125E-2</v>
      </c>
    </row>
    <row r="2860" spans="1:5" x14ac:dyDescent="0.35">
      <c r="A2860" t="str">
        <f ca="1"/>
        <v>wpn_pl15_tan</v>
      </c>
      <c r="B2860" t="str">
        <f ca="1"/>
        <v>primary</v>
      </c>
      <c r="C2860" t="str">
        <f ca="1"/>
        <v>stalker</v>
      </c>
      <c r="D2860" t="str">
        <f ca="1"/>
        <v>trainee</v>
      </c>
      <c r="E2860" s="6">
        <f ca="1"/>
        <v>1.3125E-2</v>
      </c>
    </row>
    <row r="2861" spans="1:5" x14ac:dyDescent="0.35">
      <c r="A2861" t="str">
        <f ca="1"/>
        <v>wpn_pm</v>
      </c>
      <c r="B2861" t="str">
        <f ca="1"/>
        <v>primary</v>
      </c>
      <c r="C2861" t="str">
        <f ca="1"/>
        <v>stalker</v>
      </c>
      <c r="D2861" t="str">
        <f ca="1"/>
        <v>trainee</v>
      </c>
      <c r="E2861" s="6">
        <f ca="1"/>
        <v>1.3125E-2</v>
      </c>
    </row>
    <row r="2862" spans="1:5" x14ac:dyDescent="0.35">
      <c r="A2862" t="str">
        <f ca="1"/>
        <v>wpn_pm_custom</v>
      </c>
      <c r="B2862" t="str">
        <f ca="1"/>
        <v>primary</v>
      </c>
      <c r="C2862" t="str">
        <f ca="1"/>
        <v>stalker</v>
      </c>
      <c r="D2862" t="str">
        <f ca="1"/>
        <v>trainee</v>
      </c>
      <c r="E2862" s="6">
        <f ca="1"/>
        <v>1.3125E-2</v>
      </c>
    </row>
    <row r="2863" spans="1:5" x14ac:dyDescent="0.35">
      <c r="A2863" t="str">
        <f ca="1"/>
        <v>wpn_pmm</v>
      </c>
      <c r="B2863" t="str">
        <f ca="1"/>
        <v>primary</v>
      </c>
      <c r="C2863" t="str">
        <f ca="1"/>
        <v>stalker</v>
      </c>
      <c r="D2863" t="str">
        <f ca="1"/>
        <v>trainee</v>
      </c>
      <c r="E2863" s="6">
        <f ca="1"/>
        <v>1.3125E-2</v>
      </c>
    </row>
    <row r="2864" spans="1:5" x14ac:dyDescent="0.35">
      <c r="A2864" t="str">
        <f ca="1"/>
        <v>wpn_protecta</v>
      </c>
      <c r="B2864" t="str">
        <f ca="1"/>
        <v>primary</v>
      </c>
      <c r="C2864" t="str">
        <f ca="1"/>
        <v>stalker</v>
      </c>
      <c r="D2864" t="str">
        <f ca="1"/>
        <v>trainee</v>
      </c>
      <c r="E2864" s="6">
        <f ca="1"/>
        <v>1.3125E-2</v>
      </c>
    </row>
    <row r="2865" spans="1:5" x14ac:dyDescent="0.35">
      <c r="A2865" t="str">
        <f ca="1"/>
        <v>wpn_protecta_aim</v>
      </c>
      <c r="B2865" t="str">
        <f ca="1"/>
        <v>primary</v>
      </c>
      <c r="C2865" t="str">
        <f ca="1"/>
        <v>stalker</v>
      </c>
      <c r="D2865" t="str">
        <f ca="1"/>
        <v>trainee</v>
      </c>
      <c r="E2865" s="6">
        <f ca="1"/>
        <v>1.3125E-2</v>
      </c>
    </row>
    <row r="2866" spans="1:5" x14ac:dyDescent="0.35">
      <c r="A2866" t="str">
        <f ca="1"/>
        <v>wpn_remington870</v>
      </c>
      <c r="B2866" t="str">
        <f ca="1"/>
        <v>primary</v>
      </c>
      <c r="C2866" t="str">
        <f ca="1"/>
        <v>stalker</v>
      </c>
      <c r="D2866" t="str">
        <f ca="1"/>
        <v>trainee</v>
      </c>
      <c r="E2866" s="6">
        <f ca="1"/>
        <v>1.3125E-2</v>
      </c>
    </row>
    <row r="2867" spans="1:5" x14ac:dyDescent="0.35">
      <c r="A2867" t="str">
        <f ca="1"/>
        <v>wpn_sks_b</v>
      </c>
      <c r="B2867" t="str">
        <f ca="1"/>
        <v>primary</v>
      </c>
      <c r="C2867" t="str">
        <f ca="1"/>
        <v>stalker</v>
      </c>
      <c r="D2867" t="str">
        <f ca="1"/>
        <v>trainee</v>
      </c>
      <c r="E2867" s="6">
        <f ca="1"/>
        <v>1.3125E-2</v>
      </c>
    </row>
    <row r="2868" spans="1:5" x14ac:dyDescent="0.35">
      <c r="A2868" t="str">
        <f ca="1"/>
        <v>wpn_sr1m</v>
      </c>
      <c r="B2868" t="str">
        <f ca="1"/>
        <v>primary</v>
      </c>
      <c r="C2868" t="str">
        <f ca="1"/>
        <v>stalker</v>
      </c>
      <c r="D2868" t="str">
        <f ca="1"/>
        <v>trainee</v>
      </c>
      <c r="E2868" s="6">
        <f ca="1"/>
        <v>1.3125E-2</v>
      </c>
    </row>
    <row r="2869" spans="1:5" x14ac:dyDescent="0.35">
      <c r="A2869" t="str">
        <f ca="1"/>
        <v>wpn_svu</v>
      </c>
      <c r="B2869" t="str">
        <f ca="1"/>
        <v>primary</v>
      </c>
      <c r="C2869" t="str">
        <f ca="1"/>
        <v>stalker</v>
      </c>
      <c r="D2869" t="str">
        <f ca="1"/>
        <v>trainee</v>
      </c>
      <c r="E2869" s="6">
        <f ca="1"/>
        <v>1.3125E-2</v>
      </c>
    </row>
    <row r="2870" spans="1:5" x14ac:dyDescent="0.35">
      <c r="A2870" t="str">
        <f ca="1"/>
        <v>wpn_thompson_m1a1</v>
      </c>
      <c r="B2870" t="str">
        <f ca="1"/>
        <v>primary</v>
      </c>
      <c r="C2870" t="str">
        <f ca="1"/>
        <v>stalker</v>
      </c>
      <c r="D2870" t="str">
        <f ca="1"/>
        <v>trainee</v>
      </c>
      <c r="E2870" s="6">
        <f ca="1"/>
        <v>1.3125E-2</v>
      </c>
    </row>
    <row r="2871" spans="1:5" x14ac:dyDescent="0.35">
      <c r="A2871" t="str">
        <f ca="1"/>
        <v>wpn_toz106</v>
      </c>
      <c r="B2871" t="str">
        <f ca="1"/>
        <v>primary</v>
      </c>
      <c r="C2871" t="str">
        <f ca="1"/>
        <v>stalker</v>
      </c>
      <c r="D2871" t="str">
        <f ca="1"/>
        <v>trainee</v>
      </c>
      <c r="E2871" s="6">
        <f ca="1"/>
        <v>1.3125E-2</v>
      </c>
    </row>
    <row r="2872" spans="1:5" x14ac:dyDescent="0.35">
      <c r="A2872" t="str">
        <f ca="1"/>
        <v>wpn_toz106_m1</v>
      </c>
      <c r="B2872" t="str">
        <f ca="1"/>
        <v>primary</v>
      </c>
      <c r="C2872" t="str">
        <f ca="1"/>
        <v>stalker</v>
      </c>
      <c r="D2872" t="str">
        <f ca="1"/>
        <v>trainee</v>
      </c>
      <c r="E2872" s="6">
        <f ca="1"/>
        <v>1.3125E-2</v>
      </c>
    </row>
    <row r="2873" spans="1:5" x14ac:dyDescent="0.35">
      <c r="A2873" t="str">
        <f ca="1"/>
        <v>wpn_toz34</v>
      </c>
      <c r="B2873" t="str">
        <f ca="1"/>
        <v>primary</v>
      </c>
      <c r="C2873" t="str">
        <f ca="1"/>
        <v>stalker</v>
      </c>
      <c r="D2873" t="str">
        <f ca="1"/>
        <v>trainee</v>
      </c>
      <c r="E2873" s="6">
        <f ca="1"/>
        <v>1.3125E-2</v>
      </c>
    </row>
    <row r="2874" spans="1:5" x14ac:dyDescent="0.35">
      <c r="A2874" t="str">
        <f ca="1"/>
        <v>wpn_toz34_decor</v>
      </c>
      <c r="B2874" t="str">
        <f ca="1"/>
        <v>primary</v>
      </c>
      <c r="C2874" t="str">
        <f ca="1"/>
        <v>stalker</v>
      </c>
      <c r="D2874" t="str">
        <f ca="1"/>
        <v>trainee</v>
      </c>
      <c r="E2874" s="6">
        <f ca="1"/>
        <v>1.3125E-2</v>
      </c>
    </row>
    <row r="2875" spans="1:5" x14ac:dyDescent="0.35">
      <c r="A2875" t="str">
        <f ca="1"/>
        <v>wpn_toz34_obrez</v>
      </c>
      <c r="B2875" t="str">
        <f ca="1"/>
        <v>primary</v>
      </c>
      <c r="C2875" t="str">
        <f ca="1"/>
        <v>stalker</v>
      </c>
      <c r="D2875" t="str">
        <f ca="1"/>
        <v>trainee</v>
      </c>
      <c r="E2875" s="6">
        <f ca="1"/>
        <v>1.3125E-2</v>
      </c>
    </row>
    <row r="2876" spans="1:5" x14ac:dyDescent="0.35">
      <c r="A2876" t="str">
        <f ca="1"/>
        <v>wpn_tt33</v>
      </c>
      <c r="B2876" t="str">
        <f ca="1"/>
        <v>primary</v>
      </c>
      <c r="C2876" t="str">
        <f ca="1"/>
        <v>stalker</v>
      </c>
      <c r="D2876" t="str">
        <f ca="1"/>
        <v>trainee</v>
      </c>
      <c r="E2876" s="6">
        <f ca="1"/>
        <v>1.3125E-2</v>
      </c>
    </row>
    <row r="2877" spans="1:5" x14ac:dyDescent="0.35">
      <c r="A2877" t="str">
        <f ca="1"/>
        <v>wpn_tt33_modern</v>
      </c>
      <c r="B2877" t="str">
        <f ca="1"/>
        <v>primary</v>
      </c>
      <c r="C2877" t="str">
        <f ca="1"/>
        <v>stalker</v>
      </c>
      <c r="D2877" t="str">
        <f ca="1"/>
        <v>trainee</v>
      </c>
      <c r="E2877" s="6">
        <f ca="1"/>
        <v>1.3125E-2</v>
      </c>
    </row>
    <row r="2878" spans="1:5" x14ac:dyDescent="0.35">
      <c r="A2878" t="str">
        <f ca="1"/>
        <v>wpn_vityaz</v>
      </c>
      <c r="B2878" t="str">
        <f ca="1"/>
        <v>primary</v>
      </c>
      <c r="C2878" t="str">
        <f ca="1"/>
        <v>stalker</v>
      </c>
      <c r="D2878" t="str">
        <f ca="1"/>
        <v>trainee</v>
      </c>
      <c r="E2878" s="6">
        <f ca="1"/>
        <v>1.3125E-2</v>
      </c>
    </row>
    <row r="2879" spans="1:5" x14ac:dyDescent="0.35">
      <c r="A2879" t="str">
        <f ca="1"/>
        <v>wpn_winchester1873</v>
      </c>
      <c r="B2879" t="str">
        <f ca="1"/>
        <v>primary</v>
      </c>
      <c r="C2879" t="str">
        <f ca="1"/>
        <v>stalker</v>
      </c>
      <c r="D2879" t="str">
        <f ca="1"/>
        <v>trainee</v>
      </c>
      <c r="E2879" s="6">
        <f ca="1"/>
        <v>1.3125E-2</v>
      </c>
    </row>
    <row r="2880" spans="1:5" x14ac:dyDescent="0.35">
      <c r="A2880" t="str">
        <f ca="1"/>
        <v>wpn_ak5c_bas</v>
      </c>
      <c r="B2880" t="str">
        <f ca="1"/>
        <v>primary</v>
      </c>
      <c r="C2880" t="str">
        <f ca="1"/>
        <v>isg</v>
      </c>
      <c r="D2880" t="str">
        <f ca="1"/>
        <v>expert</v>
      </c>
      <c r="E2880" s="6">
        <f ca="1"/>
        <v>1.2812499999999999E-2</v>
      </c>
    </row>
    <row r="2881" spans="1:5" x14ac:dyDescent="0.35">
      <c r="A2881" t="str">
        <f ca="1"/>
        <v>wpn_ash12</v>
      </c>
      <c r="B2881" t="str">
        <f ca="1"/>
        <v>primary</v>
      </c>
      <c r="C2881" t="str">
        <f ca="1"/>
        <v>isg</v>
      </c>
      <c r="D2881" t="str">
        <f ca="1"/>
        <v>expert</v>
      </c>
      <c r="E2881" s="6">
        <f ca="1"/>
        <v>1.2812499999999999E-2</v>
      </c>
    </row>
    <row r="2882" spans="1:5" x14ac:dyDescent="0.35">
      <c r="A2882" t="str">
        <f ca="1"/>
        <v>wpn_m4_tac</v>
      </c>
      <c r="B2882" t="str">
        <f ca="1"/>
        <v>primary</v>
      </c>
      <c r="C2882" t="str">
        <f ca="1"/>
        <v>isg</v>
      </c>
      <c r="D2882" t="str">
        <f ca="1"/>
        <v>expert</v>
      </c>
      <c r="E2882" s="6">
        <f ca="1"/>
        <v>1.2812499999999999E-2</v>
      </c>
    </row>
    <row r="2883" spans="1:5" x14ac:dyDescent="0.35">
      <c r="A2883" t="str">
        <f ca="1"/>
        <v>wpn_remington700_lapua700</v>
      </c>
      <c r="B2883" t="str">
        <f ca="1"/>
        <v>primary</v>
      </c>
      <c r="C2883" t="str">
        <f ca="1"/>
        <v>isg</v>
      </c>
      <c r="D2883" t="str">
        <f ca="1"/>
        <v>expert</v>
      </c>
      <c r="E2883" s="6">
        <f ca="1"/>
        <v>1.2812499999999999E-2</v>
      </c>
    </row>
    <row r="2884" spans="1:5" x14ac:dyDescent="0.35">
      <c r="A2884" t="str">
        <f ca="1"/>
        <v>wpn_sig550_luckygun</v>
      </c>
      <c r="B2884" t="str">
        <f ca="1"/>
        <v>primary</v>
      </c>
      <c r="C2884" t="str">
        <f ca="1"/>
        <v>isg</v>
      </c>
      <c r="D2884" t="str">
        <f ca="1"/>
        <v>expert</v>
      </c>
      <c r="E2884" s="6">
        <f ca="1"/>
        <v>1.2812499999999999E-2</v>
      </c>
    </row>
    <row r="2885" spans="1:5" x14ac:dyDescent="0.35">
      <c r="A2885" t="str">
        <f ca="1"/>
        <v>wpn_ak5c_bas</v>
      </c>
      <c r="B2885" t="str">
        <f ca="1"/>
        <v>primary</v>
      </c>
      <c r="C2885" t="str">
        <f ca="1"/>
        <v>isg</v>
      </c>
      <c r="D2885" t="str">
        <f ca="1"/>
        <v>veteran</v>
      </c>
      <c r="E2885" s="6">
        <f ca="1"/>
        <v>1.2812499999999999E-2</v>
      </c>
    </row>
    <row r="2886" spans="1:5" x14ac:dyDescent="0.35">
      <c r="A2886" t="str">
        <f ca="1"/>
        <v>wpn_ash12</v>
      </c>
      <c r="B2886" t="str">
        <f ca="1"/>
        <v>primary</v>
      </c>
      <c r="C2886" t="str">
        <f ca="1"/>
        <v>isg</v>
      </c>
      <c r="D2886" t="str">
        <f ca="1"/>
        <v>veteran</v>
      </c>
      <c r="E2886" s="6">
        <f ca="1"/>
        <v>1.2812499999999999E-2</v>
      </c>
    </row>
    <row r="2887" spans="1:5" x14ac:dyDescent="0.35">
      <c r="A2887" t="str">
        <f ca="1"/>
        <v>wpn_m4_tac</v>
      </c>
      <c r="B2887" t="str">
        <f ca="1"/>
        <v>primary</v>
      </c>
      <c r="C2887" t="str">
        <f ca="1"/>
        <v>isg</v>
      </c>
      <c r="D2887" t="str">
        <f ca="1"/>
        <v>veteran</v>
      </c>
      <c r="E2887" s="6">
        <f ca="1"/>
        <v>1.2812499999999999E-2</v>
      </c>
    </row>
    <row r="2888" spans="1:5" x14ac:dyDescent="0.35">
      <c r="A2888" t="str">
        <f ca="1"/>
        <v>wpn_remington700_lapua700</v>
      </c>
      <c r="B2888" t="str">
        <f ca="1"/>
        <v>primary</v>
      </c>
      <c r="C2888" t="str">
        <f ca="1"/>
        <v>isg</v>
      </c>
      <c r="D2888" t="str">
        <f ca="1"/>
        <v>veteran</v>
      </c>
      <c r="E2888" s="6">
        <f ca="1"/>
        <v>1.2812499999999999E-2</v>
      </c>
    </row>
    <row r="2889" spans="1:5" x14ac:dyDescent="0.35">
      <c r="A2889" t="str">
        <f ca="1"/>
        <v>wpn_sig550_luckygun</v>
      </c>
      <c r="B2889" t="str">
        <f ca="1"/>
        <v>primary</v>
      </c>
      <c r="C2889" t="str">
        <f ca="1"/>
        <v>isg</v>
      </c>
      <c r="D2889" t="str">
        <f ca="1"/>
        <v>veteran</v>
      </c>
      <c r="E2889" s="6">
        <f ca="1"/>
        <v>1.2812499999999999E-2</v>
      </c>
    </row>
    <row r="2890" spans="1:5" x14ac:dyDescent="0.35">
      <c r="A2890" t="str">
        <f ca="1"/>
        <v>wpn_ace52</v>
      </c>
      <c r="B2890" t="str">
        <f ca="1"/>
        <v>primary</v>
      </c>
      <c r="C2890" t="str">
        <f ca="1"/>
        <v>greh</v>
      </c>
      <c r="D2890" t="str">
        <f ca="1"/>
        <v>master</v>
      </c>
      <c r="E2890" s="6">
        <f ca="1"/>
        <v>1.2790005948839975E-2</v>
      </c>
    </row>
    <row r="2891" spans="1:5" x14ac:dyDescent="0.35">
      <c r="A2891" t="str">
        <f ca="1"/>
        <v>wpn_akm_bas</v>
      </c>
      <c r="B2891" t="str">
        <f ca="1"/>
        <v>primary</v>
      </c>
      <c r="C2891" t="str">
        <f ca="1"/>
        <v>greh</v>
      </c>
      <c r="D2891" t="str">
        <f ca="1"/>
        <v>master</v>
      </c>
      <c r="E2891" s="6">
        <f ca="1"/>
        <v>1.2790005948839975E-2</v>
      </c>
    </row>
    <row r="2892" spans="1:5" x14ac:dyDescent="0.35">
      <c r="A2892" t="str">
        <f ca="1"/>
        <v>wpn_akms_alt</v>
      </c>
      <c r="B2892" t="str">
        <f ca="1"/>
        <v>primary</v>
      </c>
      <c r="C2892" t="str">
        <f ca="1"/>
        <v>greh</v>
      </c>
      <c r="D2892" t="str">
        <f ca="1"/>
        <v>master</v>
      </c>
      <c r="E2892" s="6">
        <f ca="1"/>
        <v>1.2790005948839975E-2</v>
      </c>
    </row>
    <row r="2893" spans="1:5" x14ac:dyDescent="0.35">
      <c r="A2893" t="str">
        <f ca="1"/>
        <v>wpn_groza_nimble</v>
      </c>
      <c r="B2893" t="str">
        <f ca="1"/>
        <v>primary</v>
      </c>
      <c r="C2893" t="str">
        <f ca="1"/>
        <v>greh</v>
      </c>
      <c r="D2893" t="str">
        <f ca="1"/>
        <v>master</v>
      </c>
      <c r="E2893" s="6">
        <f ca="1"/>
        <v>1.2790005948839975E-2</v>
      </c>
    </row>
    <row r="2894" spans="1:5" x14ac:dyDescent="0.35">
      <c r="A2894" t="str">
        <f ca="1"/>
        <v>wpn_m249</v>
      </c>
      <c r="B2894" t="str">
        <f ca="1"/>
        <v>primary</v>
      </c>
      <c r="C2894" t="str">
        <f ca="1"/>
        <v>greh</v>
      </c>
      <c r="D2894" t="str">
        <f ca="1"/>
        <v>master</v>
      </c>
      <c r="E2894" s="6">
        <f ca="1"/>
        <v>1.2790005948839975E-2</v>
      </c>
    </row>
    <row r="2895" spans="1:5" x14ac:dyDescent="0.35">
      <c r="A2895" t="str">
        <f ca="1"/>
        <v>wpn_pkm_siber</v>
      </c>
      <c r="B2895" t="str">
        <f ca="1"/>
        <v>primary</v>
      </c>
      <c r="C2895" t="str">
        <f ca="1"/>
        <v>greh</v>
      </c>
      <c r="D2895" t="str">
        <f ca="1"/>
        <v>master</v>
      </c>
      <c r="E2895" s="6">
        <f ca="1"/>
        <v>1.2790005948839975E-2</v>
      </c>
    </row>
    <row r="2896" spans="1:5" x14ac:dyDescent="0.35">
      <c r="A2896" t="str">
        <f ca="1"/>
        <v>wpn_pkp_siber</v>
      </c>
      <c r="B2896" t="str">
        <f ca="1"/>
        <v>primary</v>
      </c>
      <c r="C2896" t="str">
        <f ca="1"/>
        <v>greh</v>
      </c>
      <c r="D2896" t="str">
        <f ca="1"/>
        <v>master</v>
      </c>
      <c r="E2896" s="6">
        <f ca="1"/>
        <v>1.2790005948839975E-2</v>
      </c>
    </row>
    <row r="2897" spans="1:5" x14ac:dyDescent="0.35">
      <c r="A2897" t="str">
        <f ca="1"/>
        <v>wpn_thompson_1921</v>
      </c>
      <c r="B2897" t="str">
        <f ca="1"/>
        <v>primary</v>
      </c>
      <c r="C2897" t="str">
        <f ca="1"/>
        <v>greh</v>
      </c>
      <c r="D2897" t="str">
        <f ca="1"/>
        <v>master</v>
      </c>
      <c r="E2897" s="6">
        <f ca="1"/>
        <v>1.2790005948839975E-2</v>
      </c>
    </row>
    <row r="2898" spans="1:5" x14ac:dyDescent="0.35">
      <c r="A2898" t="str">
        <f ca="1"/>
        <v>wpn_aps</v>
      </c>
      <c r="B2898" t="str">
        <f ca="1"/>
        <v>secondary</v>
      </c>
      <c r="C2898" t="str">
        <f ca="1"/>
        <v>monolith</v>
      </c>
      <c r="D2898" t="str">
        <f ca="1"/>
        <v>legend</v>
      </c>
      <c r="E2898" s="6">
        <f ca="1"/>
        <v>1.2790005948839975E-2</v>
      </c>
    </row>
    <row r="2899" spans="1:5" x14ac:dyDescent="0.35">
      <c r="A2899" t="str">
        <f ca="1"/>
        <v>wpn_beretta_camo</v>
      </c>
      <c r="B2899" t="str">
        <f ca="1"/>
        <v>secondary</v>
      </c>
      <c r="C2899" t="str">
        <f ca="1"/>
        <v>monolith</v>
      </c>
      <c r="D2899" t="str">
        <f ca="1"/>
        <v>legend</v>
      </c>
      <c r="E2899" s="6">
        <f ca="1"/>
        <v>1.2790005948839975E-2</v>
      </c>
    </row>
    <row r="2900" spans="1:5" x14ac:dyDescent="0.35">
      <c r="A2900" t="str">
        <f ca="1"/>
        <v>wpn_beretta_modern</v>
      </c>
      <c r="B2900" t="str">
        <f ca="1"/>
        <v>secondary</v>
      </c>
      <c r="C2900" t="str">
        <f ca="1"/>
        <v>monolith</v>
      </c>
      <c r="D2900" t="str">
        <f ca="1"/>
        <v>legend</v>
      </c>
      <c r="E2900" s="6">
        <f ca="1"/>
        <v>1.2790005948839975E-2</v>
      </c>
    </row>
    <row r="2901" spans="1:5" x14ac:dyDescent="0.35">
      <c r="A2901" t="str">
        <f ca="1"/>
        <v>wpn_colt1911</v>
      </c>
      <c r="B2901" t="str">
        <f ca="1"/>
        <v>secondary</v>
      </c>
      <c r="C2901" t="str">
        <f ca="1"/>
        <v>monolith</v>
      </c>
      <c r="D2901" t="str">
        <f ca="1"/>
        <v>legend</v>
      </c>
      <c r="E2901" s="6">
        <f ca="1"/>
        <v>1.2790005948839975E-2</v>
      </c>
    </row>
    <row r="2902" spans="1:5" x14ac:dyDescent="0.35">
      <c r="A2902" t="str">
        <f ca="1"/>
        <v>wpn_colt1911_camo</v>
      </c>
      <c r="B2902" t="str">
        <f ca="1"/>
        <v>secondary</v>
      </c>
      <c r="C2902" t="str">
        <f ca="1"/>
        <v>monolith</v>
      </c>
      <c r="D2902" t="str">
        <f ca="1"/>
        <v>legend</v>
      </c>
      <c r="E2902" s="6">
        <f ca="1"/>
        <v>1.2790005948839975E-2</v>
      </c>
    </row>
    <row r="2903" spans="1:5" x14ac:dyDescent="0.35">
      <c r="A2903" t="str">
        <f ca="1"/>
        <v>wpn_colt1911_custom</v>
      </c>
      <c r="B2903" t="str">
        <f ca="1"/>
        <v>secondary</v>
      </c>
      <c r="C2903" t="str">
        <f ca="1"/>
        <v>monolith</v>
      </c>
      <c r="D2903" t="str">
        <f ca="1"/>
        <v>legend</v>
      </c>
      <c r="E2903" s="6">
        <f ca="1"/>
        <v>1.2790005948839975E-2</v>
      </c>
    </row>
    <row r="2904" spans="1:5" x14ac:dyDescent="0.35">
      <c r="A2904" t="str">
        <f ca="1"/>
        <v>wpn_colt1911_duty</v>
      </c>
      <c r="B2904" t="str">
        <f ca="1"/>
        <v>secondary</v>
      </c>
      <c r="C2904" t="str">
        <f ca="1"/>
        <v>monolith</v>
      </c>
      <c r="D2904" t="str">
        <f ca="1"/>
        <v>legend</v>
      </c>
      <c r="E2904" s="6">
        <f ca="1"/>
        <v>1.2790005948839975E-2</v>
      </c>
    </row>
    <row r="2905" spans="1:5" x14ac:dyDescent="0.35">
      <c r="A2905" t="str">
        <f ca="1"/>
        <v>wpn_colt1911_new</v>
      </c>
      <c r="B2905" t="str">
        <f ca="1"/>
        <v>secondary</v>
      </c>
      <c r="C2905" t="str">
        <f ca="1"/>
        <v>monolith</v>
      </c>
      <c r="D2905" t="str">
        <f ca="1"/>
        <v>legend</v>
      </c>
      <c r="E2905" s="6">
        <f ca="1"/>
        <v>1.2790005948839975E-2</v>
      </c>
    </row>
    <row r="2906" spans="1:5" x14ac:dyDescent="0.35">
      <c r="A2906" t="str">
        <f ca="1"/>
        <v>wpn_desert_eagle</v>
      </c>
      <c r="B2906" t="str">
        <f ca="1"/>
        <v>secondary</v>
      </c>
      <c r="C2906" t="str">
        <f ca="1"/>
        <v>monolith</v>
      </c>
      <c r="D2906" t="str">
        <f ca="1"/>
        <v>legend</v>
      </c>
      <c r="E2906" s="6">
        <f ca="1"/>
        <v>1.2790005948839975E-2</v>
      </c>
    </row>
    <row r="2907" spans="1:5" x14ac:dyDescent="0.35">
      <c r="A2907" t="str">
        <f ca="1"/>
        <v>wpn_fnp45</v>
      </c>
      <c r="B2907" t="str">
        <f ca="1"/>
        <v>secondary</v>
      </c>
      <c r="C2907" t="str">
        <f ca="1"/>
        <v>monolith</v>
      </c>
      <c r="D2907" t="str">
        <f ca="1"/>
        <v>legend</v>
      </c>
      <c r="E2907" s="6">
        <f ca="1"/>
        <v>1.2790005948839975E-2</v>
      </c>
    </row>
    <row r="2908" spans="1:5" x14ac:dyDescent="0.35">
      <c r="A2908" t="str">
        <f ca="1"/>
        <v>wpn_fnx45</v>
      </c>
      <c r="B2908" t="str">
        <f ca="1"/>
        <v>secondary</v>
      </c>
      <c r="C2908" t="str">
        <f ca="1"/>
        <v>monolith</v>
      </c>
      <c r="D2908" t="str">
        <f ca="1"/>
        <v>legend</v>
      </c>
      <c r="E2908" s="6">
        <f ca="1"/>
        <v>1.2790005948839975E-2</v>
      </c>
    </row>
    <row r="2909" spans="1:5" x14ac:dyDescent="0.35">
      <c r="A2909" t="str">
        <f ca="1"/>
        <v>wpn_fnx45_alt</v>
      </c>
      <c r="B2909" t="str">
        <f ca="1"/>
        <v>secondary</v>
      </c>
      <c r="C2909" t="str">
        <f ca="1"/>
        <v>monolith</v>
      </c>
      <c r="D2909" t="str">
        <f ca="1"/>
        <v>legend</v>
      </c>
      <c r="E2909" s="6">
        <f ca="1"/>
        <v>1.2790005948839975E-2</v>
      </c>
    </row>
    <row r="2910" spans="1:5" x14ac:dyDescent="0.35">
      <c r="A2910" t="str">
        <f ca="1"/>
        <v>wpn_fnx45_custom</v>
      </c>
      <c r="B2910" t="str">
        <f ca="1"/>
        <v>secondary</v>
      </c>
      <c r="C2910" t="str">
        <f ca="1"/>
        <v>monolith</v>
      </c>
      <c r="D2910" t="str">
        <f ca="1"/>
        <v>legend</v>
      </c>
      <c r="E2910" s="6">
        <f ca="1"/>
        <v>1.2790005948839975E-2</v>
      </c>
    </row>
    <row r="2911" spans="1:5" x14ac:dyDescent="0.35">
      <c r="A2911" t="str">
        <f ca="1"/>
        <v>wpn_fort</v>
      </c>
      <c r="B2911" t="str">
        <f ca="1"/>
        <v>secondary</v>
      </c>
      <c r="C2911" t="str">
        <f ca="1"/>
        <v>monolith</v>
      </c>
      <c r="D2911" t="str">
        <f ca="1"/>
        <v>legend</v>
      </c>
      <c r="E2911" s="6">
        <f ca="1"/>
        <v>1.2790005948839975E-2</v>
      </c>
    </row>
    <row r="2912" spans="1:5" x14ac:dyDescent="0.35">
      <c r="A2912" t="str">
        <f ca="1"/>
        <v>wpn_glock</v>
      </c>
      <c r="B2912" t="str">
        <f ca="1"/>
        <v>secondary</v>
      </c>
      <c r="C2912" t="str">
        <f ca="1"/>
        <v>monolith</v>
      </c>
      <c r="D2912" t="str">
        <f ca="1"/>
        <v>legend</v>
      </c>
      <c r="E2912" s="6">
        <f ca="1"/>
        <v>1.2790005948839975E-2</v>
      </c>
    </row>
    <row r="2913" spans="1:5" x14ac:dyDescent="0.35">
      <c r="A2913" t="str">
        <f ca="1"/>
        <v>wpn_glock_custom</v>
      </c>
      <c r="B2913" t="str">
        <f ca="1"/>
        <v>secondary</v>
      </c>
      <c r="C2913" t="str">
        <f ca="1"/>
        <v>monolith</v>
      </c>
      <c r="D2913" t="str">
        <f ca="1"/>
        <v>legend</v>
      </c>
      <c r="E2913" s="6">
        <f ca="1"/>
        <v>1.2790005948839975E-2</v>
      </c>
    </row>
    <row r="2914" spans="1:5" x14ac:dyDescent="0.35">
      <c r="A2914" t="str">
        <f ca="1"/>
        <v>wpn_gsh18</v>
      </c>
      <c r="B2914" t="str">
        <f ca="1"/>
        <v>secondary</v>
      </c>
      <c r="C2914" t="str">
        <f ca="1"/>
        <v>monolith</v>
      </c>
      <c r="D2914" t="str">
        <f ca="1"/>
        <v>legend</v>
      </c>
      <c r="E2914" s="6">
        <f ca="1"/>
        <v>1.2790005948839975E-2</v>
      </c>
    </row>
    <row r="2915" spans="1:5" x14ac:dyDescent="0.35">
      <c r="A2915" t="str">
        <f ca="1"/>
        <v>wpn_gsh18_custom</v>
      </c>
      <c r="B2915" t="str">
        <f ca="1"/>
        <v>secondary</v>
      </c>
      <c r="C2915" t="str">
        <f ca="1"/>
        <v>monolith</v>
      </c>
      <c r="D2915" t="str">
        <f ca="1"/>
        <v>legend</v>
      </c>
      <c r="E2915" s="6">
        <f ca="1"/>
        <v>1.2790005948839975E-2</v>
      </c>
    </row>
    <row r="2916" spans="1:5" x14ac:dyDescent="0.35">
      <c r="A2916" t="str">
        <f ca="1"/>
        <v>wpn_hpsa</v>
      </c>
      <c r="B2916" t="str">
        <f ca="1"/>
        <v>secondary</v>
      </c>
      <c r="C2916" t="str">
        <f ca="1"/>
        <v>monolith</v>
      </c>
      <c r="D2916" t="str">
        <f ca="1"/>
        <v>legend</v>
      </c>
      <c r="E2916" s="6">
        <f ca="1"/>
        <v>1.2790005948839975E-2</v>
      </c>
    </row>
    <row r="2917" spans="1:5" x14ac:dyDescent="0.35">
      <c r="A2917" t="str">
        <f ca="1"/>
        <v>wpn_korth</v>
      </c>
      <c r="B2917" t="str">
        <f ca="1"/>
        <v>secondary</v>
      </c>
      <c r="C2917" t="str">
        <f ca="1"/>
        <v>monolith</v>
      </c>
      <c r="D2917" t="str">
        <f ca="1"/>
        <v>legend</v>
      </c>
      <c r="E2917" s="6">
        <f ca="1"/>
        <v>1.2790005948839975E-2</v>
      </c>
    </row>
    <row r="2918" spans="1:5" x14ac:dyDescent="0.35">
      <c r="A2918" t="str">
        <f ca="1"/>
        <v>wpn_korth_custom</v>
      </c>
      <c r="B2918" t="str">
        <f ca="1"/>
        <v>secondary</v>
      </c>
      <c r="C2918" t="str">
        <f ca="1"/>
        <v>monolith</v>
      </c>
      <c r="D2918" t="str">
        <f ca="1"/>
        <v>legend</v>
      </c>
      <c r="E2918" s="6">
        <f ca="1"/>
        <v>1.2790005948839975E-2</v>
      </c>
    </row>
    <row r="2919" spans="1:5" x14ac:dyDescent="0.35">
      <c r="A2919" t="str">
        <f ca="1"/>
        <v>wpn_mp412</v>
      </c>
      <c r="B2919" t="str">
        <f ca="1"/>
        <v>secondary</v>
      </c>
      <c r="C2919" t="str">
        <f ca="1"/>
        <v>monolith</v>
      </c>
      <c r="D2919" t="str">
        <f ca="1"/>
        <v>legend</v>
      </c>
      <c r="E2919" s="6">
        <f ca="1"/>
        <v>1.2790005948839975E-2</v>
      </c>
    </row>
    <row r="2920" spans="1:5" x14ac:dyDescent="0.35">
      <c r="A2920" t="str">
        <f ca="1"/>
        <v>wpn_mp443</v>
      </c>
      <c r="B2920" t="str">
        <f ca="1"/>
        <v>secondary</v>
      </c>
      <c r="C2920" t="str">
        <f ca="1"/>
        <v>monolith</v>
      </c>
      <c r="D2920" t="str">
        <f ca="1"/>
        <v>legend</v>
      </c>
      <c r="E2920" s="6">
        <f ca="1"/>
        <v>1.2790005948839975E-2</v>
      </c>
    </row>
    <row r="2921" spans="1:5" x14ac:dyDescent="0.35">
      <c r="A2921" t="str">
        <f ca="1"/>
        <v>wpn_oc33</v>
      </c>
      <c r="B2921" t="str">
        <f ca="1"/>
        <v>secondary</v>
      </c>
      <c r="C2921" t="str">
        <f ca="1"/>
        <v>monolith</v>
      </c>
      <c r="D2921" t="str">
        <f ca="1"/>
        <v>legend</v>
      </c>
      <c r="E2921" s="6">
        <f ca="1"/>
        <v>1.2790005948839975E-2</v>
      </c>
    </row>
    <row r="2922" spans="1:5" x14ac:dyDescent="0.35">
      <c r="A2922" t="str">
        <f ca="1"/>
        <v>wpn_pb</v>
      </c>
      <c r="B2922" t="str">
        <f ca="1"/>
        <v>secondary</v>
      </c>
      <c r="C2922" t="str">
        <f ca="1"/>
        <v>monolith</v>
      </c>
      <c r="D2922" t="str">
        <f ca="1"/>
        <v>legend</v>
      </c>
      <c r="E2922" s="6">
        <f ca="1"/>
        <v>1.2790005948839975E-2</v>
      </c>
    </row>
    <row r="2923" spans="1:5" x14ac:dyDescent="0.35">
      <c r="A2923" t="str">
        <f ca="1"/>
        <v>wpn_pb_custom</v>
      </c>
      <c r="B2923" t="str">
        <f ca="1"/>
        <v>secondary</v>
      </c>
      <c r="C2923" t="str">
        <f ca="1"/>
        <v>monolith</v>
      </c>
      <c r="D2923" t="str">
        <f ca="1"/>
        <v>legend</v>
      </c>
      <c r="E2923" s="6">
        <f ca="1"/>
        <v>1.2790005948839975E-2</v>
      </c>
    </row>
    <row r="2924" spans="1:5" x14ac:dyDescent="0.35">
      <c r="A2924" t="str">
        <f ca="1"/>
        <v>wpn_pl15_tan</v>
      </c>
      <c r="B2924" t="str">
        <f ca="1"/>
        <v>secondary</v>
      </c>
      <c r="C2924" t="str">
        <f ca="1"/>
        <v>monolith</v>
      </c>
      <c r="D2924" t="str">
        <f ca="1"/>
        <v>legend</v>
      </c>
      <c r="E2924" s="6">
        <f ca="1"/>
        <v>1.2790005948839975E-2</v>
      </c>
    </row>
    <row r="2925" spans="1:5" x14ac:dyDescent="0.35">
      <c r="A2925" t="str">
        <f ca="1"/>
        <v>wpn_pm</v>
      </c>
      <c r="B2925" t="str">
        <f ca="1"/>
        <v>secondary</v>
      </c>
      <c r="C2925" t="str">
        <f ca="1"/>
        <v>monolith</v>
      </c>
      <c r="D2925" t="str">
        <f ca="1"/>
        <v>legend</v>
      </c>
      <c r="E2925" s="6">
        <f ca="1"/>
        <v>1.2790005948839975E-2</v>
      </c>
    </row>
    <row r="2926" spans="1:5" x14ac:dyDescent="0.35">
      <c r="A2926" t="str">
        <f ca="1"/>
        <v>wpn_pm_custom</v>
      </c>
      <c r="B2926" t="str">
        <f ca="1"/>
        <v>secondary</v>
      </c>
      <c r="C2926" t="str">
        <f ca="1"/>
        <v>monolith</v>
      </c>
      <c r="D2926" t="str">
        <f ca="1"/>
        <v>legend</v>
      </c>
      <c r="E2926" s="6">
        <f ca="1"/>
        <v>1.2790005948839975E-2</v>
      </c>
    </row>
    <row r="2927" spans="1:5" x14ac:dyDescent="0.35">
      <c r="A2927" t="str">
        <f ca="1"/>
        <v>wpn_pmm</v>
      </c>
      <c r="B2927" t="str">
        <f ca="1"/>
        <v>secondary</v>
      </c>
      <c r="C2927" t="str">
        <f ca="1"/>
        <v>monolith</v>
      </c>
      <c r="D2927" t="str">
        <f ca="1"/>
        <v>legend</v>
      </c>
      <c r="E2927" s="6">
        <f ca="1"/>
        <v>1.2790005948839975E-2</v>
      </c>
    </row>
    <row r="2928" spans="1:5" x14ac:dyDescent="0.35">
      <c r="A2928" t="str">
        <f ca="1"/>
        <v>wpn_sig220_n</v>
      </c>
      <c r="B2928" t="str">
        <f ca="1"/>
        <v>secondary</v>
      </c>
      <c r="C2928" t="str">
        <f ca="1"/>
        <v>monolith</v>
      </c>
      <c r="D2928" t="str">
        <f ca="1"/>
        <v>legend</v>
      </c>
      <c r="E2928" s="6">
        <f ca="1"/>
        <v>1.2790005948839975E-2</v>
      </c>
    </row>
    <row r="2929" spans="1:5" x14ac:dyDescent="0.35">
      <c r="A2929" t="str">
        <f ca="1"/>
        <v>wpn_sig226</v>
      </c>
      <c r="B2929" t="str">
        <f ca="1"/>
        <v>secondary</v>
      </c>
      <c r="C2929" t="str">
        <f ca="1"/>
        <v>monolith</v>
      </c>
      <c r="D2929" t="str">
        <f ca="1"/>
        <v>legend</v>
      </c>
      <c r="E2929" s="6">
        <f ca="1"/>
        <v>1.2790005948839975E-2</v>
      </c>
    </row>
    <row r="2930" spans="1:5" x14ac:dyDescent="0.35">
      <c r="A2930" t="str">
        <f ca="1"/>
        <v>wpn_tt33</v>
      </c>
      <c r="B2930" t="str">
        <f ca="1"/>
        <v>secondary</v>
      </c>
      <c r="C2930" t="str">
        <f ca="1"/>
        <v>monolith</v>
      </c>
      <c r="D2930" t="str">
        <f ca="1"/>
        <v>legend</v>
      </c>
      <c r="E2930" s="6">
        <f ca="1"/>
        <v>1.2790005948839975E-2</v>
      </c>
    </row>
    <row r="2931" spans="1:5" x14ac:dyDescent="0.35">
      <c r="A2931" t="str">
        <f ca="1"/>
        <v>wpn_tt33_modern</v>
      </c>
      <c r="B2931" t="str">
        <f ca="1"/>
        <v>secondary</v>
      </c>
      <c r="C2931" t="str">
        <f ca="1"/>
        <v>monolith</v>
      </c>
      <c r="D2931" t="str">
        <f ca="1"/>
        <v>legend</v>
      </c>
      <c r="E2931" s="6">
        <f ca="1"/>
        <v>1.2790005948839975E-2</v>
      </c>
    </row>
    <row r="2932" spans="1:5" x14ac:dyDescent="0.35">
      <c r="A2932" t="str">
        <f ca="1"/>
        <v>wpn_usp_match</v>
      </c>
      <c r="B2932" t="str">
        <f ca="1"/>
        <v>secondary</v>
      </c>
      <c r="C2932" t="str">
        <f ca="1"/>
        <v>monolith</v>
      </c>
      <c r="D2932" t="str">
        <f ca="1"/>
        <v>legend</v>
      </c>
      <c r="E2932" s="6">
        <f ca="1"/>
        <v>1.2790005948839975E-2</v>
      </c>
    </row>
    <row r="2933" spans="1:5" x14ac:dyDescent="0.35">
      <c r="A2933" t="str">
        <f ca="1"/>
        <v>wpn_walther</v>
      </c>
      <c r="B2933" t="str">
        <f ca="1"/>
        <v>secondary</v>
      </c>
      <c r="C2933" t="str">
        <f ca="1"/>
        <v>monolith</v>
      </c>
      <c r="D2933" t="str">
        <f ca="1"/>
        <v>legend</v>
      </c>
      <c r="E2933" s="6">
        <f ca="1"/>
        <v>1.2790005948839975E-2</v>
      </c>
    </row>
    <row r="2934" spans="1:5" x14ac:dyDescent="0.35">
      <c r="A2934" t="str">
        <f ca="1"/>
        <v>wpn_walther_custom</v>
      </c>
      <c r="B2934" t="str">
        <f ca="1"/>
        <v>secondary</v>
      </c>
      <c r="C2934" t="str">
        <f ca="1"/>
        <v>monolith</v>
      </c>
      <c r="D2934" t="str">
        <f ca="1"/>
        <v>legend</v>
      </c>
      <c r="E2934" s="6">
        <f ca="1"/>
        <v>1.2790005948839975E-2</v>
      </c>
    </row>
    <row r="2935" spans="1:5" x14ac:dyDescent="0.35">
      <c r="A2935" t="str">
        <f ca="1"/>
        <v>wpn_glock_modern</v>
      </c>
      <c r="B2935" t="str">
        <f ca="1"/>
        <v>secondary</v>
      </c>
      <c r="C2935" t="str">
        <f ca="1"/>
        <v>killer</v>
      </c>
      <c r="D2935" t="str">
        <f ca="1"/>
        <v>experienced</v>
      </c>
      <c r="E2935" s="6">
        <f ca="1"/>
        <v>1.2759924385633272E-2</v>
      </c>
    </row>
    <row r="2936" spans="1:5" x14ac:dyDescent="0.35">
      <c r="A2936" t="str">
        <f ca="1"/>
        <v>wpn_glock_modern</v>
      </c>
      <c r="B2936" t="str">
        <f ca="1"/>
        <v>secondary</v>
      </c>
      <c r="C2936" t="str">
        <f ca="1"/>
        <v>killer</v>
      </c>
      <c r="D2936" t="str">
        <f ca="1"/>
        <v>novice</v>
      </c>
      <c r="E2936" s="6">
        <f ca="1"/>
        <v>1.2759924385633272E-2</v>
      </c>
    </row>
    <row r="2937" spans="1:5" x14ac:dyDescent="0.35">
      <c r="A2937" t="str">
        <f ca="1"/>
        <v>wpn_glock_modern</v>
      </c>
      <c r="B2937" t="str">
        <f ca="1"/>
        <v>secondary</v>
      </c>
      <c r="C2937" t="str">
        <f ca="1"/>
        <v>killer</v>
      </c>
      <c r="D2937" t="str">
        <f ca="1"/>
        <v>professional</v>
      </c>
      <c r="E2937" s="6">
        <f ca="1"/>
        <v>1.2759924385633272E-2</v>
      </c>
    </row>
    <row r="2938" spans="1:5" x14ac:dyDescent="0.35">
      <c r="A2938" t="str">
        <f ca="1"/>
        <v>wpn_glock_modern</v>
      </c>
      <c r="B2938" t="str">
        <f ca="1"/>
        <v>secondary</v>
      </c>
      <c r="C2938" t="str">
        <f ca="1"/>
        <v>killer</v>
      </c>
      <c r="D2938" t="str">
        <f ca="1"/>
        <v>trainee</v>
      </c>
      <c r="E2938" s="6">
        <f ca="1"/>
        <v>1.2759924385633272E-2</v>
      </c>
    </row>
    <row r="2939" spans="1:5" x14ac:dyDescent="0.35">
      <c r="A2939" t="str">
        <f ca="1"/>
        <v>wpn_ak105</v>
      </c>
      <c r="B2939" t="str">
        <f ca="1"/>
        <v>primary</v>
      </c>
      <c r="C2939" t="str">
        <f ca="1"/>
        <v>zombied</v>
      </c>
      <c r="D2939" t="str">
        <f ca="1"/>
        <v>legend</v>
      </c>
      <c r="E2939" s="6">
        <f ca="1"/>
        <v>1.2708333333333332E-2</v>
      </c>
    </row>
    <row r="2940" spans="1:5" x14ac:dyDescent="0.35">
      <c r="A2940" t="str">
        <f ca="1"/>
        <v>wpn_ak12_m1</v>
      </c>
      <c r="B2940" t="str">
        <f ca="1"/>
        <v>primary</v>
      </c>
      <c r="C2940" t="str">
        <f ca="1"/>
        <v>zombied</v>
      </c>
      <c r="D2940" t="str">
        <f ca="1"/>
        <v>legend</v>
      </c>
      <c r="E2940" s="6">
        <f ca="1"/>
        <v>1.2708333333333332E-2</v>
      </c>
    </row>
    <row r="2941" spans="1:5" x14ac:dyDescent="0.35">
      <c r="A2941" t="str">
        <f ca="1"/>
        <v>wpn_ak74_n</v>
      </c>
      <c r="B2941" t="str">
        <f ca="1"/>
        <v>primary</v>
      </c>
      <c r="C2941" t="str">
        <f ca="1"/>
        <v>zombied</v>
      </c>
      <c r="D2941" t="str">
        <f ca="1"/>
        <v>legend</v>
      </c>
      <c r="E2941" s="6">
        <f ca="1"/>
        <v>1.2708333333333332E-2</v>
      </c>
    </row>
    <row r="2942" spans="1:5" x14ac:dyDescent="0.35">
      <c r="A2942" t="str">
        <f ca="1"/>
        <v>wpn_ak74m_n</v>
      </c>
      <c r="B2942" t="str">
        <f ca="1"/>
        <v>primary</v>
      </c>
      <c r="C2942" t="str">
        <f ca="1"/>
        <v>zombied</v>
      </c>
      <c r="D2942" t="str">
        <f ca="1"/>
        <v>legend</v>
      </c>
      <c r="E2942" s="6">
        <f ca="1"/>
        <v>1.2708333333333332E-2</v>
      </c>
    </row>
    <row r="2943" spans="1:5" x14ac:dyDescent="0.35">
      <c r="A2943" t="str">
        <f ca="1"/>
        <v>wpn_ak74u_n1</v>
      </c>
      <c r="B2943" t="str">
        <f ca="1"/>
        <v>primary</v>
      </c>
      <c r="C2943" t="str">
        <f ca="1"/>
        <v>zombied</v>
      </c>
      <c r="D2943" t="str">
        <f ca="1"/>
        <v>legend</v>
      </c>
      <c r="E2943" s="6">
        <f ca="1"/>
        <v>1.2708333333333332E-2</v>
      </c>
    </row>
    <row r="2944" spans="1:5" x14ac:dyDescent="0.35">
      <c r="A2944" t="str">
        <f ca="1"/>
        <v>wpn_ak74u_tac</v>
      </c>
      <c r="B2944" t="str">
        <f ca="1"/>
        <v>primary</v>
      </c>
      <c r="C2944" t="str">
        <f ca="1"/>
        <v>zombied</v>
      </c>
      <c r="D2944" t="str">
        <f ca="1"/>
        <v>legend</v>
      </c>
      <c r="E2944" s="6">
        <f ca="1"/>
        <v>1.2708333333333332E-2</v>
      </c>
    </row>
    <row r="2945" spans="1:5" x14ac:dyDescent="0.35">
      <c r="A2945" t="str">
        <f ca="1"/>
        <v>wpn_k98</v>
      </c>
      <c r="B2945" t="str">
        <f ca="1"/>
        <v>primary</v>
      </c>
      <c r="C2945" t="str">
        <f ca="1"/>
        <v>zombied</v>
      </c>
      <c r="D2945" t="str">
        <f ca="1"/>
        <v>legend</v>
      </c>
      <c r="E2945" s="6">
        <f ca="1"/>
        <v>1.2708333333333332E-2</v>
      </c>
    </row>
    <row r="2946" spans="1:5" x14ac:dyDescent="0.35">
      <c r="A2946" t="str">
        <f ca="1"/>
        <v>wpn_ak105</v>
      </c>
      <c r="B2946" t="str">
        <f ca="1"/>
        <v>primary</v>
      </c>
      <c r="C2946" t="str">
        <f ca="1"/>
        <v>zombied</v>
      </c>
      <c r="D2946" t="str">
        <f ca="1"/>
        <v>master</v>
      </c>
      <c r="E2946" s="6">
        <f ca="1"/>
        <v>1.2708333333333332E-2</v>
      </c>
    </row>
    <row r="2947" spans="1:5" x14ac:dyDescent="0.35">
      <c r="A2947" t="str">
        <f ca="1"/>
        <v>wpn_ak12_m1</v>
      </c>
      <c r="B2947" t="str">
        <f ca="1"/>
        <v>primary</v>
      </c>
      <c r="C2947" t="str">
        <f ca="1"/>
        <v>zombied</v>
      </c>
      <c r="D2947" t="str">
        <f ca="1"/>
        <v>master</v>
      </c>
      <c r="E2947" s="6">
        <f ca="1"/>
        <v>1.2708333333333332E-2</v>
      </c>
    </row>
    <row r="2948" spans="1:5" x14ac:dyDescent="0.35">
      <c r="A2948" t="str">
        <f ca="1"/>
        <v>wpn_ak74_n</v>
      </c>
      <c r="B2948" t="str">
        <f ca="1"/>
        <v>primary</v>
      </c>
      <c r="C2948" t="str">
        <f ca="1"/>
        <v>zombied</v>
      </c>
      <c r="D2948" t="str">
        <f ca="1"/>
        <v>master</v>
      </c>
      <c r="E2948" s="6">
        <f ca="1"/>
        <v>1.2708333333333332E-2</v>
      </c>
    </row>
    <row r="2949" spans="1:5" x14ac:dyDescent="0.35">
      <c r="A2949" t="str">
        <f ca="1"/>
        <v>wpn_ak74m_n</v>
      </c>
      <c r="B2949" t="str">
        <f ca="1"/>
        <v>primary</v>
      </c>
      <c r="C2949" t="str">
        <f ca="1"/>
        <v>zombied</v>
      </c>
      <c r="D2949" t="str">
        <f ca="1"/>
        <v>master</v>
      </c>
      <c r="E2949" s="6">
        <f ca="1"/>
        <v>1.2708333333333332E-2</v>
      </c>
    </row>
    <row r="2950" spans="1:5" x14ac:dyDescent="0.35">
      <c r="A2950" t="str">
        <f ca="1"/>
        <v>wpn_ak74u_n1</v>
      </c>
      <c r="B2950" t="str">
        <f ca="1"/>
        <v>primary</v>
      </c>
      <c r="C2950" t="str">
        <f ca="1"/>
        <v>zombied</v>
      </c>
      <c r="D2950" t="str">
        <f ca="1"/>
        <v>master</v>
      </c>
      <c r="E2950" s="6">
        <f ca="1"/>
        <v>1.2708333333333332E-2</v>
      </c>
    </row>
    <row r="2951" spans="1:5" x14ac:dyDescent="0.35">
      <c r="A2951" t="str">
        <f ca="1"/>
        <v>wpn_ak74u_tac</v>
      </c>
      <c r="B2951" t="str">
        <f ca="1"/>
        <v>primary</v>
      </c>
      <c r="C2951" t="str">
        <f ca="1"/>
        <v>zombied</v>
      </c>
      <c r="D2951" t="str">
        <f ca="1"/>
        <v>master</v>
      </c>
      <c r="E2951" s="6">
        <f ca="1"/>
        <v>1.2708333333333332E-2</v>
      </c>
    </row>
    <row r="2952" spans="1:5" x14ac:dyDescent="0.35">
      <c r="A2952" t="str">
        <f ca="1"/>
        <v>wpn_k98</v>
      </c>
      <c r="B2952" t="str">
        <f ca="1"/>
        <v>primary</v>
      </c>
      <c r="C2952" t="str">
        <f ca="1"/>
        <v>zombied</v>
      </c>
      <c r="D2952" t="str">
        <f ca="1"/>
        <v>master</v>
      </c>
      <c r="E2952" s="6">
        <f ca="1"/>
        <v>1.2708333333333332E-2</v>
      </c>
    </row>
    <row r="2953" spans="1:5" x14ac:dyDescent="0.35">
      <c r="A2953" t="str">
        <f ca="1"/>
        <v>wpn_rpk74_16</v>
      </c>
      <c r="B2953" t="str">
        <f ca="1"/>
        <v>primary</v>
      </c>
      <c r="C2953" t="str">
        <f ca="1"/>
        <v>dolg</v>
      </c>
      <c r="D2953" t="str">
        <f ca="1"/>
        <v>experienced</v>
      </c>
      <c r="E2953" s="6">
        <f ca="1"/>
        <v>1.2661391087047063E-2</v>
      </c>
    </row>
    <row r="2954" spans="1:5" x14ac:dyDescent="0.35">
      <c r="A2954" t="str">
        <f ca="1"/>
        <v>wpn_rpk74_16</v>
      </c>
      <c r="B2954" t="str">
        <f ca="1"/>
        <v>primary</v>
      </c>
      <c r="C2954" t="str">
        <f ca="1"/>
        <v>dolg</v>
      </c>
      <c r="D2954" t="str">
        <f ca="1"/>
        <v>professional</v>
      </c>
      <c r="E2954" s="6">
        <f ca="1"/>
        <v>1.2661391087047063E-2</v>
      </c>
    </row>
    <row r="2955" spans="1:5" x14ac:dyDescent="0.35">
      <c r="A2955" t="str">
        <f ca="1"/>
        <v>wpn_adar2_15</v>
      </c>
      <c r="B2955" t="str">
        <f ca="1"/>
        <v>primary</v>
      </c>
      <c r="C2955" t="str">
        <f ca="1"/>
        <v>ecolog</v>
      </c>
      <c r="D2955" t="str">
        <f ca="1"/>
        <v>experienced</v>
      </c>
      <c r="E2955" s="6">
        <f ca="1"/>
        <v>1.2471655328798185E-2</v>
      </c>
    </row>
    <row r="2956" spans="1:5" x14ac:dyDescent="0.35">
      <c r="A2956" t="str">
        <f ca="1"/>
        <v>wpn_protecta</v>
      </c>
      <c r="B2956" t="str">
        <f ca="1"/>
        <v>primary</v>
      </c>
      <c r="C2956" t="str">
        <f ca="1"/>
        <v>ecolog</v>
      </c>
      <c r="D2956" t="str">
        <f ca="1"/>
        <v>experienced</v>
      </c>
      <c r="E2956" s="6">
        <f ca="1"/>
        <v>1.2471655328798185E-2</v>
      </c>
    </row>
    <row r="2957" spans="1:5" x14ac:dyDescent="0.35">
      <c r="A2957" t="str">
        <f ca="1"/>
        <v>wpn_protecta_aim</v>
      </c>
      <c r="B2957" t="str">
        <f ca="1"/>
        <v>primary</v>
      </c>
      <c r="C2957" t="str">
        <f ca="1"/>
        <v>ecolog</v>
      </c>
      <c r="D2957" t="str">
        <f ca="1"/>
        <v>experienced</v>
      </c>
      <c r="E2957" s="6">
        <f ca="1"/>
        <v>1.2471655328798185E-2</v>
      </c>
    </row>
    <row r="2958" spans="1:5" x14ac:dyDescent="0.35">
      <c r="A2958" t="str">
        <f ca="1"/>
        <v>wpn_abakan_n</v>
      </c>
      <c r="B2958" t="str">
        <f ca="1"/>
        <v>primary</v>
      </c>
      <c r="C2958" t="str">
        <f ca="1"/>
        <v>greh</v>
      </c>
      <c r="D2958" t="str">
        <f ca="1"/>
        <v>experienced</v>
      </c>
      <c r="E2958" s="6">
        <f ca="1"/>
        <v>1.2471655328798185E-2</v>
      </c>
    </row>
    <row r="2959" spans="1:5" x14ac:dyDescent="0.35">
      <c r="A2959" t="str">
        <f ca="1"/>
        <v>wpn_ace52</v>
      </c>
      <c r="B2959" t="str">
        <f ca="1"/>
        <v>primary</v>
      </c>
      <c r="C2959" t="str">
        <f ca="1"/>
        <v>greh</v>
      </c>
      <c r="D2959" t="str">
        <f ca="1"/>
        <v>experienced</v>
      </c>
      <c r="E2959" s="6">
        <f ca="1"/>
        <v>1.2471655328798185E-2</v>
      </c>
    </row>
    <row r="2960" spans="1:5" x14ac:dyDescent="0.35">
      <c r="A2960" t="str">
        <f ca="1"/>
        <v>wpn_aek</v>
      </c>
      <c r="B2960" t="str">
        <f ca="1"/>
        <v>primary</v>
      </c>
      <c r="C2960" t="str">
        <f ca="1"/>
        <v>greh</v>
      </c>
      <c r="D2960" t="str">
        <f ca="1"/>
        <v>experienced</v>
      </c>
      <c r="E2960" s="6">
        <f ca="1"/>
        <v>1.2471655328798185E-2</v>
      </c>
    </row>
    <row r="2961" spans="1:5" x14ac:dyDescent="0.35">
      <c r="A2961" t="str">
        <f ca="1"/>
        <v>wpn_ak74_n</v>
      </c>
      <c r="B2961" t="str">
        <f ca="1"/>
        <v>primary</v>
      </c>
      <c r="C2961" t="str">
        <f ca="1"/>
        <v>greh</v>
      </c>
      <c r="D2961" t="str">
        <f ca="1"/>
        <v>experienced</v>
      </c>
      <c r="E2961" s="6">
        <f ca="1"/>
        <v>1.2471655328798185E-2</v>
      </c>
    </row>
    <row r="2962" spans="1:5" x14ac:dyDescent="0.35">
      <c r="A2962" t="str">
        <f ca="1"/>
        <v>wpn_ak74m_n</v>
      </c>
      <c r="B2962" t="str">
        <f ca="1"/>
        <v>primary</v>
      </c>
      <c r="C2962" t="str">
        <f ca="1"/>
        <v>greh</v>
      </c>
      <c r="D2962" t="str">
        <f ca="1"/>
        <v>experienced</v>
      </c>
      <c r="E2962" s="6">
        <f ca="1"/>
        <v>1.2471655328798185E-2</v>
      </c>
    </row>
    <row r="2963" spans="1:5" x14ac:dyDescent="0.35">
      <c r="A2963" t="str">
        <f ca="1"/>
        <v>wpn_ak74u_n1</v>
      </c>
      <c r="B2963" t="str">
        <f ca="1"/>
        <v>primary</v>
      </c>
      <c r="C2963" t="str">
        <f ca="1"/>
        <v>greh</v>
      </c>
      <c r="D2963" t="str">
        <f ca="1"/>
        <v>experienced</v>
      </c>
      <c r="E2963" s="6">
        <f ca="1"/>
        <v>1.2471655328798185E-2</v>
      </c>
    </row>
    <row r="2964" spans="1:5" x14ac:dyDescent="0.35">
      <c r="A2964" t="str">
        <f ca="1"/>
        <v>wpn_ash12</v>
      </c>
      <c r="B2964" t="str">
        <f ca="1"/>
        <v>primary</v>
      </c>
      <c r="C2964" t="str">
        <f ca="1"/>
        <v>greh</v>
      </c>
      <c r="D2964" t="str">
        <f ca="1"/>
        <v>experienced</v>
      </c>
      <c r="E2964" s="6">
        <f ca="1"/>
        <v>1.2471655328798185E-2</v>
      </c>
    </row>
    <row r="2965" spans="1:5" x14ac:dyDescent="0.35">
      <c r="A2965" t="str">
        <f ca="1"/>
        <v>wpn_ks23</v>
      </c>
      <c r="B2965" t="str">
        <f ca="1"/>
        <v>primary</v>
      </c>
      <c r="C2965" t="str">
        <f ca="1"/>
        <v>greh</v>
      </c>
      <c r="D2965" t="str">
        <f ca="1"/>
        <v>experienced</v>
      </c>
      <c r="E2965" s="6">
        <f ca="1"/>
        <v>1.2471655328798185E-2</v>
      </c>
    </row>
    <row r="2966" spans="1:5" x14ac:dyDescent="0.35">
      <c r="A2966" t="str">
        <f ca="1"/>
        <v>wpn_ks23_kaban</v>
      </c>
      <c r="B2966" t="str">
        <f ca="1"/>
        <v>primary</v>
      </c>
      <c r="C2966" t="str">
        <f ca="1"/>
        <v>greh</v>
      </c>
      <c r="D2966" t="str">
        <f ca="1"/>
        <v>experienced</v>
      </c>
      <c r="E2966" s="6">
        <f ca="1"/>
        <v>1.2471655328798185E-2</v>
      </c>
    </row>
    <row r="2967" spans="1:5" x14ac:dyDescent="0.35">
      <c r="A2967" t="str">
        <f ca="1"/>
        <v>wpn_pkm_siber</v>
      </c>
      <c r="B2967" t="str">
        <f ca="1"/>
        <v>primary</v>
      </c>
      <c r="C2967" t="str">
        <f ca="1"/>
        <v>greh</v>
      </c>
      <c r="D2967" t="str">
        <f ca="1"/>
        <v>experienced</v>
      </c>
      <c r="E2967" s="6">
        <f ca="1"/>
        <v>1.2471655328798185E-2</v>
      </c>
    </row>
    <row r="2968" spans="1:5" x14ac:dyDescent="0.35">
      <c r="A2968" t="str">
        <f ca="1"/>
        <v>wpn_pkp_siber</v>
      </c>
      <c r="B2968" t="str">
        <f ca="1"/>
        <v>primary</v>
      </c>
      <c r="C2968" t="str">
        <f ca="1"/>
        <v>greh</v>
      </c>
      <c r="D2968" t="str">
        <f ca="1"/>
        <v>experienced</v>
      </c>
      <c r="E2968" s="6">
        <f ca="1"/>
        <v>1.2471655328798185E-2</v>
      </c>
    </row>
    <row r="2969" spans="1:5" x14ac:dyDescent="0.35">
      <c r="A2969" t="str">
        <f ca="1"/>
        <v>wpn_saiga12s_m2</v>
      </c>
      <c r="B2969" t="str">
        <f ca="1"/>
        <v>primary</v>
      </c>
      <c r="C2969" t="str">
        <f ca="1"/>
        <v>greh</v>
      </c>
      <c r="D2969" t="str">
        <f ca="1"/>
        <v>experienced</v>
      </c>
      <c r="E2969" s="6">
        <f ca="1"/>
        <v>1.2471655328798185E-2</v>
      </c>
    </row>
    <row r="2970" spans="1:5" x14ac:dyDescent="0.35">
      <c r="A2970" t="str">
        <f ca="1"/>
        <v>wpn_sr2_veresk</v>
      </c>
      <c r="B2970" t="str">
        <f ca="1"/>
        <v>primary</v>
      </c>
      <c r="C2970" t="str">
        <f ca="1"/>
        <v>greh</v>
      </c>
      <c r="D2970" t="str">
        <f ca="1"/>
        <v>experienced</v>
      </c>
      <c r="E2970" s="6">
        <f ca="1"/>
        <v>1.2471655328798185E-2</v>
      </c>
    </row>
    <row r="2971" spans="1:5" x14ac:dyDescent="0.35">
      <c r="A2971" t="str">
        <f ca="1"/>
        <v>wpn_thompson_1921</v>
      </c>
      <c r="B2971" t="str">
        <f ca="1"/>
        <v>primary</v>
      </c>
      <c r="C2971" t="str">
        <f ca="1"/>
        <v>greh</v>
      </c>
      <c r="D2971" t="str">
        <f ca="1"/>
        <v>experienced</v>
      </c>
      <c r="E2971" s="6">
        <f ca="1"/>
        <v>1.2471655328798185E-2</v>
      </c>
    </row>
    <row r="2972" spans="1:5" x14ac:dyDescent="0.35">
      <c r="A2972" t="str">
        <f ca="1"/>
        <v>wpn_g36ka4_rwap</v>
      </c>
      <c r="B2972" t="str">
        <f ca="1"/>
        <v>primary</v>
      </c>
      <c r="C2972" t="str">
        <f ca="1"/>
        <v>killer</v>
      </c>
      <c r="D2972" t="str">
        <f ca="1"/>
        <v>novice</v>
      </c>
      <c r="E2972" s="6">
        <f ca="1"/>
        <v>1.2356919875130072E-2</v>
      </c>
    </row>
    <row r="2973" spans="1:5" x14ac:dyDescent="0.35">
      <c r="A2973" t="str">
        <f ca="1"/>
        <v>wpn_mp153_m1</v>
      </c>
      <c r="B2973" t="str">
        <f ca="1"/>
        <v>primary</v>
      </c>
      <c r="C2973" t="str">
        <f ca="1"/>
        <v>killer</v>
      </c>
      <c r="D2973" t="str">
        <f ca="1"/>
        <v>novice</v>
      </c>
      <c r="E2973" s="6">
        <f ca="1"/>
        <v>1.2356919875130072E-2</v>
      </c>
    </row>
    <row r="2974" spans="1:5" x14ac:dyDescent="0.35">
      <c r="A2974" t="str">
        <f ca="1"/>
        <v>wpn_spas12</v>
      </c>
      <c r="B2974" t="str">
        <f ca="1"/>
        <v>primary</v>
      </c>
      <c r="C2974" t="str">
        <f ca="1"/>
        <v>killer</v>
      </c>
      <c r="D2974" t="str">
        <f ca="1"/>
        <v>novice</v>
      </c>
      <c r="E2974" s="6">
        <f ca="1"/>
        <v>1.2356919875130072E-2</v>
      </c>
    </row>
    <row r="2975" spans="1:5" x14ac:dyDescent="0.35">
      <c r="A2975" t="str">
        <f ca="1"/>
        <v>wpn_g36ka4_rwap</v>
      </c>
      <c r="B2975" t="str">
        <f ca="1"/>
        <v>primary</v>
      </c>
      <c r="C2975" t="str">
        <f ca="1"/>
        <v>killer</v>
      </c>
      <c r="D2975" t="str">
        <f ca="1"/>
        <v>professional</v>
      </c>
      <c r="E2975" s="6">
        <f ca="1"/>
        <v>1.2356919875130072E-2</v>
      </c>
    </row>
    <row r="2976" spans="1:5" x14ac:dyDescent="0.35">
      <c r="A2976" t="str">
        <f ca="1"/>
        <v>wpn_mp153_m1</v>
      </c>
      <c r="B2976" t="str">
        <f ca="1"/>
        <v>primary</v>
      </c>
      <c r="C2976" t="str">
        <f ca="1"/>
        <v>killer</v>
      </c>
      <c r="D2976" t="str">
        <f ca="1"/>
        <v>professional</v>
      </c>
      <c r="E2976" s="6">
        <f ca="1"/>
        <v>1.2356919875130072E-2</v>
      </c>
    </row>
    <row r="2977" spans="1:5" x14ac:dyDescent="0.35">
      <c r="A2977" t="str">
        <f ca="1"/>
        <v>wpn_spas12</v>
      </c>
      <c r="B2977" t="str">
        <f ca="1"/>
        <v>primary</v>
      </c>
      <c r="C2977" t="str">
        <f ca="1"/>
        <v>killer</v>
      </c>
      <c r="D2977" t="str">
        <f ca="1"/>
        <v>professional</v>
      </c>
      <c r="E2977" s="6">
        <f ca="1"/>
        <v>1.2356919875130072E-2</v>
      </c>
    </row>
    <row r="2978" spans="1:5" x14ac:dyDescent="0.35">
      <c r="A2978" t="str">
        <f ca="1"/>
        <v>wpn_g36ka4_rwap</v>
      </c>
      <c r="B2978" t="str">
        <f ca="1"/>
        <v>primary</v>
      </c>
      <c r="C2978" t="str">
        <f ca="1"/>
        <v>killer</v>
      </c>
      <c r="D2978" t="str">
        <f ca="1"/>
        <v>trainee</v>
      </c>
      <c r="E2978" s="6">
        <f ca="1"/>
        <v>1.2356919875130072E-2</v>
      </c>
    </row>
    <row r="2979" spans="1:5" x14ac:dyDescent="0.35">
      <c r="A2979" t="str">
        <f ca="1"/>
        <v>wpn_mp153_m1</v>
      </c>
      <c r="B2979" t="str">
        <f ca="1"/>
        <v>primary</v>
      </c>
      <c r="C2979" t="str">
        <f ca="1"/>
        <v>killer</v>
      </c>
      <c r="D2979" t="str">
        <f ca="1"/>
        <v>trainee</v>
      </c>
      <c r="E2979" s="6">
        <f ca="1"/>
        <v>1.2356919875130072E-2</v>
      </c>
    </row>
    <row r="2980" spans="1:5" x14ac:dyDescent="0.35">
      <c r="A2980" t="str">
        <f ca="1"/>
        <v>wpn_spas12</v>
      </c>
      <c r="B2980" t="str">
        <f ca="1"/>
        <v>primary</v>
      </c>
      <c r="C2980" t="str">
        <f ca="1"/>
        <v>killer</v>
      </c>
      <c r="D2980" t="str">
        <f ca="1"/>
        <v>trainee</v>
      </c>
      <c r="E2980" s="6">
        <f ca="1"/>
        <v>1.2356919875130072E-2</v>
      </c>
    </row>
    <row r="2981" spans="1:5" x14ac:dyDescent="0.35">
      <c r="A2981" t="str">
        <f ca="1"/>
        <v>wpn_ak101</v>
      </c>
      <c r="B2981" t="str">
        <f ca="1"/>
        <v>primary</v>
      </c>
      <c r="C2981" t="str">
        <f ca="1"/>
        <v>monolith</v>
      </c>
      <c r="D2981" t="str">
        <f ca="1"/>
        <v>novice</v>
      </c>
      <c r="E2981" s="6">
        <f ca="1"/>
        <v>1.2192E-2</v>
      </c>
    </row>
    <row r="2982" spans="1:5" x14ac:dyDescent="0.35">
      <c r="A2982" t="str">
        <f ca="1"/>
        <v>wpn_ak74_alt</v>
      </c>
      <c r="B2982" t="str">
        <f ca="1"/>
        <v>primary</v>
      </c>
      <c r="C2982" t="str">
        <f ca="1"/>
        <v>monolith</v>
      </c>
      <c r="D2982" t="str">
        <f ca="1"/>
        <v>novice</v>
      </c>
      <c r="E2982" s="6">
        <f ca="1"/>
        <v>1.2192E-2</v>
      </c>
    </row>
    <row r="2983" spans="1:5" x14ac:dyDescent="0.35">
      <c r="A2983" t="str">
        <f ca="1"/>
        <v>wpn_ak74_custom</v>
      </c>
      <c r="B2983" t="str">
        <f ca="1"/>
        <v>primary</v>
      </c>
      <c r="C2983" t="str">
        <f ca="1"/>
        <v>monolith</v>
      </c>
      <c r="D2983" t="str">
        <f ca="1"/>
        <v>novice</v>
      </c>
      <c r="E2983" s="6">
        <f ca="1"/>
        <v>1.2192E-2</v>
      </c>
    </row>
    <row r="2984" spans="1:5" x14ac:dyDescent="0.35">
      <c r="A2984" t="str">
        <f ca="1"/>
        <v>wpn_ak74_n</v>
      </c>
      <c r="B2984" t="str">
        <f ca="1"/>
        <v>primary</v>
      </c>
      <c r="C2984" t="str">
        <f ca="1"/>
        <v>monolith</v>
      </c>
      <c r="D2984" t="str">
        <f ca="1"/>
        <v>novice</v>
      </c>
      <c r="E2984" s="6">
        <f ca="1"/>
        <v>1.2192E-2</v>
      </c>
    </row>
    <row r="2985" spans="1:5" x14ac:dyDescent="0.35">
      <c r="A2985" t="str">
        <f ca="1"/>
        <v>wpn_ak74u_n1</v>
      </c>
      <c r="B2985" t="str">
        <f ca="1"/>
        <v>primary</v>
      </c>
      <c r="C2985" t="str">
        <f ca="1"/>
        <v>monolith</v>
      </c>
      <c r="D2985" t="str">
        <f ca="1"/>
        <v>novice</v>
      </c>
      <c r="E2985" s="6">
        <f ca="1"/>
        <v>1.2192E-2</v>
      </c>
    </row>
    <row r="2986" spans="1:5" x14ac:dyDescent="0.35">
      <c r="A2986" t="str">
        <f ca="1"/>
        <v>wpn_aug</v>
      </c>
      <c r="B2986" t="str">
        <f ca="1"/>
        <v>primary</v>
      </c>
      <c r="C2986" t="str">
        <f ca="1"/>
        <v>monolith</v>
      </c>
      <c r="D2986" t="str">
        <f ca="1"/>
        <v>novice</v>
      </c>
      <c r="E2986" s="6">
        <f ca="1"/>
        <v>1.2192E-2</v>
      </c>
    </row>
    <row r="2987" spans="1:5" x14ac:dyDescent="0.35">
      <c r="A2987" t="str">
        <f ca="1"/>
        <v>wpn_aug_merc</v>
      </c>
      <c r="B2987" t="str">
        <f ca="1"/>
        <v>primary</v>
      </c>
      <c r="C2987" t="str">
        <f ca="1"/>
        <v>monolith</v>
      </c>
      <c r="D2987" t="str">
        <f ca="1"/>
        <v>novice</v>
      </c>
      <c r="E2987" s="6">
        <f ca="1"/>
        <v>1.2192E-2</v>
      </c>
    </row>
    <row r="2988" spans="1:5" x14ac:dyDescent="0.35">
      <c r="A2988" t="str">
        <f ca="1"/>
        <v>wpn_kiparis</v>
      </c>
      <c r="B2988" t="str">
        <f ca="1"/>
        <v>primary</v>
      </c>
      <c r="C2988" t="str">
        <f ca="1"/>
        <v>monolith</v>
      </c>
      <c r="D2988" t="str">
        <f ca="1"/>
        <v>novice</v>
      </c>
      <c r="E2988" s="6">
        <f ca="1"/>
        <v>1.2192E-2</v>
      </c>
    </row>
    <row r="2989" spans="1:5" x14ac:dyDescent="0.35">
      <c r="A2989" t="str">
        <f ca="1"/>
        <v>wpn_l85_m2</v>
      </c>
      <c r="B2989" t="str">
        <f ca="1"/>
        <v>primary</v>
      </c>
      <c r="C2989" t="str">
        <f ca="1"/>
        <v>monolith</v>
      </c>
      <c r="D2989" t="str">
        <f ca="1"/>
        <v>novice</v>
      </c>
      <c r="E2989" s="6">
        <f ca="1"/>
        <v>1.2192E-2</v>
      </c>
    </row>
    <row r="2990" spans="1:5" x14ac:dyDescent="0.35">
      <c r="A2990" t="str">
        <f ca="1"/>
        <v>wpn_mp5</v>
      </c>
      <c r="B2990" t="str">
        <f ca="1"/>
        <v>primary</v>
      </c>
      <c r="C2990" t="str">
        <f ca="1"/>
        <v>monolith</v>
      </c>
      <c r="D2990" t="str">
        <f ca="1"/>
        <v>novice</v>
      </c>
      <c r="E2990" s="6">
        <f ca="1"/>
        <v>1.2192E-2</v>
      </c>
    </row>
    <row r="2991" spans="1:5" x14ac:dyDescent="0.35">
      <c r="A2991" t="str">
        <f ca="1"/>
        <v>wpn_mp5sd</v>
      </c>
      <c r="B2991" t="str">
        <f ca="1"/>
        <v>primary</v>
      </c>
      <c r="C2991" t="str">
        <f ca="1"/>
        <v>monolith</v>
      </c>
      <c r="D2991" t="str">
        <f ca="1"/>
        <v>novice</v>
      </c>
      <c r="E2991" s="6">
        <f ca="1"/>
        <v>1.2192E-2</v>
      </c>
    </row>
    <row r="2992" spans="1:5" x14ac:dyDescent="0.35">
      <c r="A2992" t="str">
        <f ca="1"/>
        <v>wpn_pp2000</v>
      </c>
      <c r="B2992" t="str">
        <f ca="1"/>
        <v>primary</v>
      </c>
      <c r="C2992" t="str">
        <f ca="1"/>
        <v>monolith</v>
      </c>
      <c r="D2992" t="str">
        <f ca="1"/>
        <v>novice</v>
      </c>
      <c r="E2992" s="6">
        <f ca="1"/>
        <v>1.2192E-2</v>
      </c>
    </row>
    <row r="2993" spans="1:5" x14ac:dyDescent="0.35">
      <c r="A2993" t="str">
        <f ca="1"/>
        <v>wpn_sig550</v>
      </c>
      <c r="B2993" t="str">
        <f ca="1"/>
        <v>primary</v>
      </c>
      <c r="C2993" t="str">
        <f ca="1"/>
        <v>monolith</v>
      </c>
      <c r="D2993" t="str">
        <f ca="1"/>
        <v>novice</v>
      </c>
      <c r="E2993" s="6">
        <f ca="1"/>
        <v>1.2192E-2</v>
      </c>
    </row>
    <row r="2994" spans="1:5" x14ac:dyDescent="0.35">
      <c r="A2994" t="str">
        <f ca="1"/>
        <v>wpn_sig552</v>
      </c>
      <c r="B2994" t="str">
        <f ca="1"/>
        <v>primary</v>
      </c>
      <c r="C2994" t="str">
        <f ca="1"/>
        <v>monolith</v>
      </c>
      <c r="D2994" t="str">
        <f ca="1"/>
        <v>novice</v>
      </c>
      <c r="E2994" s="6">
        <f ca="1"/>
        <v>1.2192E-2</v>
      </c>
    </row>
    <row r="2995" spans="1:5" x14ac:dyDescent="0.35">
      <c r="A2995" t="str">
        <f ca="1"/>
        <v>wpn_vityaz</v>
      </c>
      <c r="B2995" t="str">
        <f ca="1"/>
        <v>primary</v>
      </c>
      <c r="C2995" t="str">
        <f ca="1"/>
        <v>monolith</v>
      </c>
      <c r="D2995" t="str">
        <f ca="1"/>
        <v>novice</v>
      </c>
      <c r="E2995" s="6">
        <f ca="1"/>
        <v>1.2192E-2</v>
      </c>
    </row>
    <row r="2996" spans="1:5" x14ac:dyDescent="0.35">
      <c r="A2996" t="str">
        <f ca="1"/>
        <v>wpn_wincheaster1300</v>
      </c>
      <c r="B2996" t="str">
        <f ca="1"/>
        <v>primary</v>
      </c>
      <c r="C2996" t="str">
        <f ca="1"/>
        <v>monolith</v>
      </c>
      <c r="D2996" t="str">
        <f ca="1"/>
        <v>novice</v>
      </c>
      <c r="E2996" s="6">
        <f ca="1"/>
        <v>1.2192E-2</v>
      </c>
    </row>
    <row r="2997" spans="1:5" x14ac:dyDescent="0.35">
      <c r="A2997" t="str">
        <f ca="1"/>
        <v>wpn_ak101</v>
      </c>
      <c r="B2997" t="str">
        <f ca="1"/>
        <v>primary</v>
      </c>
      <c r="C2997" t="str">
        <f ca="1"/>
        <v>monolith</v>
      </c>
      <c r="D2997" t="str">
        <f ca="1"/>
        <v>trainee</v>
      </c>
      <c r="E2997" s="6">
        <f ca="1"/>
        <v>1.2192E-2</v>
      </c>
    </row>
    <row r="2998" spans="1:5" x14ac:dyDescent="0.35">
      <c r="A2998" t="str">
        <f ca="1"/>
        <v>wpn_ak74_alt</v>
      </c>
      <c r="B2998" t="str">
        <f ca="1"/>
        <v>primary</v>
      </c>
      <c r="C2998" t="str">
        <f ca="1"/>
        <v>monolith</v>
      </c>
      <c r="D2998" t="str">
        <f ca="1"/>
        <v>trainee</v>
      </c>
      <c r="E2998" s="6">
        <f ca="1"/>
        <v>1.2192E-2</v>
      </c>
    </row>
    <row r="2999" spans="1:5" x14ac:dyDescent="0.35">
      <c r="A2999" t="str">
        <f ca="1"/>
        <v>wpn_ak74_custom</v>
      </c>
      <c r="B2999" t="str">
        <f ca="1"/>
        <v>primary</v>
      </c>
      <c r="C2999" t="str">
        <f ca="1"/>
        <v>monolith</v>
      </c>
      <c r="D2999" t="str">
        <f ca="1"/>
        <v>trainee</v>
      </c>
      <c r="E2999" s="6">
        <f ca="1"/>
        <v>1.2192E-2</v>
      </c>
    </row>
    <row r="3000" spans="1:5" x14ac:dyDescent="0.35">
      <c r="A3000" t="str">
        <f ca="1"/>
        <v>wpn_ak74_n</v>
      </c>
      <c r="B3000" t="str">
        <f ca="1"/>
        <v>primary</v>
      </c>
      <c r="C3000" t="str">
        <f ca="1"/>
        <v>monolith</v>
      </c>
      <c r="D3000" t="str">
        <f ca="1"/>
        <v>trainee</v>
      </c>
      <c r="E3000" s="6">
        <f ca="1"/>
        <v>1.2192E-2</v>
      </c>
    </row>
    <row r="3001" spans="1:5" x14ac:dyDescent="0.35">
      <c r="A3001" t="str">
        <f ca="1"/>
        <v>wpn_ak74u_n1</v>
      </c>
      <c r="B3001" t="str">
        <f ca="1"/>
        <v>primary</v>
      </c>
      <c r="C3001" t="str">
        <f ca="1"/>
        <v>monolith</v>
      </c>
      <c r="D3001" t="str">
        <f ca="1"/>
        <v>trainee</v>
      </c>
      <c r="E3001" s="6">
        <f ca="1"/>
        <v>1.2192E-2</v>
      </c>
    </row>
    <row r="3002" spans="1:5" x14ac:dyDescent="0.35">
      <c r="A3002" t="str">
        <f ca="1"/>
        <v>wpn_aug</v>
      </c>
      <c r="B3002" t="str">
        <f ca="1"/>
        <v>primary</v>
      </c>
      <c r="C3002" t="str">
        <f ca="1"/>
        <v>monolith</v>
      </c>
      <c r="D3002" t="str">
        <f ca="1"/>
        <v>trainee</v>
      </c>
      <c r="E3002" s="6">
        <f ca="1"/>
        <v>1.2192E-2</v>
      </c>
    </row>
    <row r="3003" spans="1:5" x14ac:dyDescent="0.35">
      <c r="A3003" t="str">
        <f ca="1"/>
        <v>wpn_aug_merc</v>
      </c>
      <c r="B3003" t="str">
        <f ca="1"/>
        <v>primary</v>
      </c>
      <c r="C3003" t="str">
        <f ca="1"/>
        <v>monolith</v>
      </c>
      <c r="D3003" t="str">
        <f ca="1"/>
        <v>trainee</v>
      </c>
      <c r="E3003" s="6">
        <f ca="1"/>
        <v>1.2192E-2</v>
      </c>
    </row>
    <row r="3004" spans="1:5" x14ac:dyDescent="0.35">
      <c r="A3004" t="str">
        <f ca="1"/>
        <v>wpn_kiparis</v>
      </c>
      <c r="B3004" t="str">
        <f ca="1"/>
        <v>primary</v>
      </c>
      <c r="C3004" t="str">
        <f ca="1"/>
        <v>monolith</v>
      </c>
      <c r="D3004" t="str">
        <f ca="1"/>
        <v>trainee</v>
      </c>
      <c r="E3004" s="6">
        <f ca="1"/>
        <v>1.2192E-2</v>
      </c>
    </row>
    <row r="3005" spans="1:5" x14ac:dyDescent="0.35">
      <c r="A3005" t="str">
        <f ca="1"/>
        <v>wpn_l85_m2</v>
      </c>
      <c r="B3005" t="str">
        <f ca="1"/>
        <v>primary</v>
      </c>
      <c r="C3005" t="str">
        <f ca="1"/>
        <v>monolith</v>
      </c>
      <c r="D3005" t="str">
        <f ca="1"/>
        <v>trainee</v>
      </c>
      <c r="E3005" s="6">
        <f ca="1"/>
        <v>1.2192E-2</v>
      </c>
    </row>
    <row r="3006" spans="1:5" x14ac:dyDescent="0.35">
      <c r="A3006" t="str">
        <f ca="1"/>
        <v>wpn_mp5</v>
      </c>
      <c r="B3006" t="str">
        <f ca="1"/>
        <v>primary</v>
      </c>
      <c r="C3006" t="str">
        <f ca="1"/>
        <v>monolith</v>
      </c>
      <c r="D3006" t="str">
        <f ca="1"/>
        <v>trainee</v>
      </c>
      <c r="E3006" s="6">
        <f ca="1"/>
        <v>1.2192E-2</v>
      </c>
    </row>
    <row r="3007" spans="1:5" x14ac:dyDescent="0.35">
      <c r="A3007" t="str">
        <f ca="1"/>
        <v>wpn_mp5sd</v>
      </c>
      <c r="B3007" t="str">
        <f ca="1"/>
        <v>primary</v>
      </c>
      <c r="C3007" t="str">
        <f ca="1"/>
        <v>monolith</v>
      </c>
      <c r="D3007" t="str">
        <f ca="1"/>
        <v>trainee</v>
      </c>
      <c r="E3007" s="6">
        <f ca="1"/>
        <v>1.2192E-2</v>
      </c>
    </row>
    <row r="3008" spans="1:5" x14ac:dyDescent="0.35">
      <c r="A3008" t="str">
        <f ca="1"/>
        <v>wpn_pp2000</v>
      </c>
      <c r="B3008" t="str">
        <f ca="1"/>
        <v>primary</v>
      </c>
      <c r="C3008" t="str">
        <f ca="1"/>
        <v>monolith</v>
      </c>
      <c r="D3008" t="str">
        <f ca="1"/>
        <v>trainee</v>
      </c>
      <c r="E3008" s="6">
        <f ca="1"/>
        <v>1.2192E-2</v>
      </c>
    </row>
    <row r="3009" spans="1:5" x14ac:dyDescent="0.35">
      <c r="A3009" t="str">
        <f ca="1"/>
        <v>wpn_sig550</v>
      </c>
      <c r="B3009" t="str">
        <f ca="1"/>
        <v>primary</v>
      </c>
      <c r="C3009" t="str">
        <f ca="1"/>
        <v>monolith</v>
      </c>
      <c r="D3009" t="str">
        <f ca="1"/>
        <v>trainee</v>
      </c>
      <c r="E3009" s="6">
        <f ca="1"/>
        <v>1.2192E-2</v>
      </c>
    </row>
    <row r="3010" spans="1:5" x14ac:dyDescent="0.35">
      <c r="A3010" t="str">
        <f ca="1"/>
        <v>wpn_sig552</v>
      </c>
      <c r="B3010" t="str">
        <f ca="1"/>
        <v>primary</v>
      </c>
      <c r="C3010" t="str">
        <f ca="1"/>
        <v>monolith</v>
      </c>
      <c r="D3010" t="str">
        <f ca="1"/>
        <v>trainee</v>
      </c>
      <c r="E3010" s="6">
        <f ca="1"/>
        <v>1.2192E-2</v>
      </c>
    </row>
    <row r="3011" spans="1:5" x14ac:dyDescent="0.35">
      <c r="A3011" t="str">
        <f ca="1"/>
        <v>wpn_vityaz</v>
      </c>
      <c r="B3011" t="str">
        <f ca="1"/>
        <v>primary</v>
      </c>
      <c r="C3011" t="str">
        <f ca="1"/>
        <v>monolith</v>
      </c>
      <c r="D3011" t="str">
        <f ca="1"/>
        <v>trainee</v>
      </c>
      <c r="E3011" s="6">
        <f ca="1"/>
        <v>1.2192E-2</v>
      </c>
    </row>
    <row r="3012" spans="1:5" x14ac:dyDescent="0.35">
      <c r="A3012" t="str">
        <f ca="1"/>
        <v>wpn_wincheaster1300</v>
      </c>
      <c r="B3012" t="str">
        <f ca="1"/>
        <v>primary</v>
      </c>
      <c r="C3012" t="str">
        <f ca="1"/>
        <v>monolith</v>
      </c>
      <c r="D3012" t="str">
        <f ca="1"/>
        <v>trainee</v>
      </c>
      <c r="E3012" s="6">
        <f ca="1"/>
        <v>1.2192E-2</v>
      </c>
    </row>
    <row r="3013" spans="1:5" x14ac:dyDescent="0.35">
      <c r="A3013" t="str">
        <f ca="1"/>
        <v>wpn_protecta</v>
      </c>
      <c r="B3013" t="str">
        <f ca="1"/>
        <v>primary</v>
      </c>
      <c r="C3013" t="str">
        <f ca="1"/>
        <v>army</v>
      </c>
      <c r="D3013" t="str">
        <f ca="1"/>
        <v>experienced</v>
      </c>
      <c r="E3013" s="6">
        <f ca="1"/>
        <v>1.2168739859383451E-2</v>
      </c>
    </row>
    <row r="3014" spans="1:5" x14ac:dyDescent="0.35">
      <c r="A3014" t="str">
        <f ca="1"/>
        <v>wpn_protecta_aim</v>
      </c>
      <c r="B3014" t="str">
        <f ca="1"/>
        <v>primary</v>
      </c>
      <c r="C3014" t="str">
        <f ca="1"/>
        <v>army</v>
      </c>
      <c r="D3014" t="str">
        <f ca="1"/>
        <v>experienced</v>
      </c>
      <c r="E3014" s="6">
        <f ca="1"/>
        <v>1.2168739859383451E-2</v>
      </c>
    </row>
    <row r="3015" spans="1:5" x14ac:dyDescent="0.35">
      <c r="A3015" t="str">
        <f ca="1"/>
        <v>wpn_saiga12s_m1</v>
      </c>
      <c r="B3015" t="str">
        <f ca="1"/>
        <v>primary</v>
      </c>
      <c r="C3015" t="str">
        <f ca="1"/>
        <v>army</v>
      </c>
      <c r="D3015" t="str">
        <f ca="1"/>
        <v>experienced</v>
      </c>
      <c r="E3015" s="6">
        <f ca="1"/>
        <v>1.2168739859383451E-2</v>
      </c>
    </row>
    <row r="3016" spans="1:5" x14ac:dyDescent="0.35">
      <c r="A3016" t="str">
        <f ca="1"/>
        <v>wpn_protecta</v>
      </c>
      <c r="B3016" t="str">
        <f ca="1"/>
        <v>primary</v>
      </c>
      <c r="C3016" t="str">
        <f ca="1"/>
        <v>army</v>
      </c>
      <c r="D3016" t="str">
        <f ca="1"/>
        <v>professional</v>
      </c>
      <c r="E3016" s="6">
        <f ca="1"/>
        <v>1.2168739859383451E-2</v>
      </c>
    </row>
    <row r="3017" spans="1:5" x14ac:dyDescent="0.35">
      <c r="A3017" t="str">
        <f ca="1"/>
        <v>wpn_protecta_aim</v>
      </c>
      <c r="B3017" t="str">
        <f ca="1"/>
        <v>primary</v>
      </c>
      <c r="C3017" t="str">
        <f ca="1"/>
        <v>army</v>
      </c>
      <c r="D3017" t="str">
        <f ca="1"/>
        <v>professional</v>
      </c>
      <c r="E3017" s="6">
        <f ca="1"/>
        <v>1.2168739859383451E-2</v>
      </c>
    </row>
    <row r="3018" spans="1:5" x14ac:dyDescent="0.35">
      <c r="A3018" t="str">
        <f ca="1"/>
        <v>wpn_saiga12s_m1</v>
      </c>
      <c r="B3018" t="str">
        <f ca="1"/>
        <v>primary</v>
      </c>
      <c r="C3018" t="str">
        <f ca="1"/>
        <v>army</v>
      </c>
      <c r="D3018" t="str">
        <f ca="1"/>
        <v>professional</v>
      </c>
      <c r="E3018" s="6">
        <f ca="1"/>
        <v>1.2168739859383451E-2</v>
      </c>
    </row>
    <row r="3019" spans="1:5" x14ac:dyDescent="0.35">
      <c r="A3019" t="str">
        <f ca="1"/>
        <v>wpn_ak105</v>
      </c>
      <c r="B3019" t="str">
        <f ca="1"/>
        <v>primary</v>
      </c>
      <c r="C3019" t="str">
        <f ca="1"/>
        <v>renegade</v>
      </c>
      <c r="D3019" t="str">
        <f ca="1"/>
        <v>experienced</v>
      </c>
      <c r="E3019" s="6">
        <f ca="1"/>
        <v>1.2168739859383451E-2</v>
      </c>
    </row>
    <row r="3020" spans="1:5" x14ac:dyDescent="0.35">
      <c r="A3020" t="str">
        <f ca="1"/>
        <v>wpn_ak74u_tac</v>
      </c>
      <c r="B3020" t="str">
        <f ca="1"/>
        <v>primary</v>
      </c>
      <c r="C3020" t="str">
        <f ca="1"/>
        <v>renegade</v>
      </c>
      <c r="D3020" t="str">
        <f ca="1"/>
        <v>experienced</v>
      </c>
      <c r="E3020" s="6">
        <f ca="1"/>
        <v>1.2168739859383451E-2</v>
      </c>
    </row>
    <row r="3021" spans="1:5" x14ac:dyDescent="0.35">
      <c r="A3021" t="str">
        <f ca="1"/>
        <v>wpn_akm_bas</v>
      </c>
      <c r="B3021" t="str">
        <f ca="1"/>
        <v>primary</v>
      </c>
      <c r="C3021" t="str">
        <f ca="1"/>
        <v>renegade</v>
      </c>
      <c r="D3021" t="str">
        <f ca="1"/>
        <v>experienced</v>
      </c>
      <c r="E3021" s="6">
        <f ca="1"/>
        <v>1.2168739859383451E-2</v>
      </c>
    </row>
    <row r="3022" spans="1:5" x14ac:dyDescent="0.35">
      <c r="A3022" t="str">
        <f ca="1"/>
        <v>wpn_akms_alt</v>
      </c>
      <c r="B3022" t="str">
        <f ca="1"/>
        <v>primary</v>
      </c>
      <c r="C3022" t="str">
        <f ca="1"/>
        <v>renegade</v>
      </c>
      <c r="D3022" t="str">
        <f ca="1"/>
        <v>experienced</v>
      </c>
      <c r="E3022" s="6">
        <f ca="1"/>
        <v>1.2168739859383451E-2</v>
      </c>
    </row>
    <row r="3023" spans="1:5" x14ac:dyDescent="0.35">
      <c r="A3023" t="str">
        <f ca="1"/>
        <v>wpn_fort17</v>
      </c>
      <c r="B3023" t="str">
        <f ca="1"/>
        <v>primary</v>
      </c>
      <c r="C3023" t="str">
        <f ca="1"/>
        <v>renegade</v>
      </c>
      <c r="D3023" t="str">
        <f ca="1"/>
        <v>experienced</v>
      </c>
      <c r="E3023" s="6">
        <f ca="1"/>
        <v>1.2168739859383451E-2</v>
      </c>
    </row>
    <row r="3024" spans="1:5" x14ac:dyDescent="0.35">
      <c r="A3024" t="str">
        <f ca="1"/>
        <v>wpn_mossberg590</v>
      </c>
      <c r="B3024" t="str">
        <f ca="1"/>
        <v>primary</v>
      </c>
      <c r="C3024" t="str">
        <f ca="1"/>
        <v>renegade</v>
      </c>
      <c r="D3024" t="str">
        <f ca="1"/>
        <v>experienced</v>
      </c>
      <c r="E3024" s="6">
        <f ca="1"/>
        <v>1.2168739859383451E-2</v>
      </c>
    </row>
    <row r="3025" spans="1:5" x14ac:dyDescent="0.35">
      <c r="A3025" t="str">
        <f ca="1"/>
        <v>wpn_mp133</v>
      </c>
      <c r="B3025" t="str">
        <f ca="1"/>
        <v>primary</v>
      </c>
      <c r="C3025" t="str">
        <f ca="1"/>
        <v>renegade</v>
      </c>
      <c r="D3025" t="str">
        <f ca="1"/>
        <v>experienced</v>
      </c>
      <c r="E3025" s="6">
        <f ca="1"/>
        <v>1.2168739859383451E-2</v>
      </c>
    </row>
    <row r="3026" spans="1:5" x14ac:dyDescent="0.35">
      <c r="A3026" t="str">
        <f ca="1"/>
        <v>wpn_mp153</v>
      </c>
      <c r="B3026" t="str">
        <f ca="1"/>
        <v>primary</v>
      </c>
      <c r="C3026" t="str">
        <f ca="1"/>
        <v>renegade</v>
      </c>
      <c r="D3026" t="str">
        <f ca="1"/>
        <v>experienced</v>
      </c>
      <c r="E3026" s="6">
        <f ca="1"/>
        <v>1.2168739859383451E-2</v>
      </c>
    </row>
    <row r="3027" spans="1:5" x14ac:dyDescent="0.35">
      <c r="A3027" t="str">
        <f ca="1"/>
        <v>wpn_mp153_m1</v>
      </c>
      <c r="B3027" t="str">
        <f ca="1"/>
        <v>primary</v>
      </c>
      <c r="C3027" t="str">
        <f ca="1"/>
        <v>renegade</v>
      </c>
      <c r="D3027" t="str">
        <f ca="1"/>
        <v>experienced</v>
      </c>
      <c r="E3027" s="6">
        <f ca="1"/>
        <v>1.2168739859383451E-2</v>
      </c>
    </row>
    <row r="3028" spans="1:5" x14ac:dyDescent="0.35">
      <c r="A3028" t="str">
        <f ca="1"/>
        <v>wpn_protecta</v>
      </c>
      <c r="B3028" t="str">
        <f ca="1"/>
        <v>primary</v>
      </c>
      <c r="C3028" t="str">
        <f ca="1"/>
        <v>renegade</v>
      </c>
      <c r="D3028" t="str">
        <f ca="1"/>
        <v>experienced</v>
      </c>
      <c r="E3028" s="6">
        <f ca="1"/>
        <v>1.2168739859383451E-2</v>
      </c>
    </row>
    <row r="3029" spans="1:5" x14ac:dyDescent="0.35">
      <c r="A3029" t="str">
        <f ca="1"/>
        <v>wpn_protecta_aim</v>
      </c>
      <c r="B3029" t="str">
        <f ca="1"/>
        <v>primary</v>
      </c>
      <c r="C3029" t="str">
        <f ca="1"/>
        <v>renegade</v>
      </c>
      <c r="D3029" t="str">
        <f ca="1"/>
        <v>experienced</v>
      </c>
      <c r="E3029" s="6">
        <f ca="1"/>
        <v>1.2168739859383451E-2</v>
      </c>
    </row>
    <row r="3030" spans="1:5" x14ac:dyDescent="0.35">
      <c r="A3030" t="str">
        <f ca="1"/>
        <v>wpn_remington870</v>
      </c>
      <c r="B3030" t="str">
        <f ca="1"/>
        <v>primary</v>
      </c>
      <c r="C3030" t="str">
        <f ca="1"/>
        <v>renegade</v>
      </c>
      <c r="D3030" t="str">
        <f ca="1"/>
        <v>experienced</v>
      </c>
      <c r="E3030" s="6">
        <f ca="1"/>
        <v>1.2168739859383451E-2</v>
      </c>
    </row>
    <row r="3031" spans="1:5" x14ac:dyDescent="0.35">
      <c r="A3031" t="str">
        <f ca="1"/>
        <v>wpn_saiga12s_m1</v>
      </c>
      <c r="B3031" t="str">
        <f ca="1"/>
        <v>primary</v>
      </c>
      <c r="C3031" t="str">
        <f ca="1"/>
        <v>renegade</v>
      </c>
      <c r="D3031" t="str">
        <f ca="1"/>
        <v>experienced</v>
      </c>
      <c r="E3031" s="6">
        <f ca="1"/>
        <v>1.2168739859383451E-2</v>
      </c>
    </row>
    <row r="3032" spans="1:5" x14ac:dyDescent="0.35">
      <c r="A3032" t="str">
        <f ca="1"/>
        <v>wpn_toz34_mark4_23</v>
      </c>
      <c r="B3032" t="str">
        <f ca="1"/>
        <v>primary</v>
      </c>
      <c r="C3032" t="str">
        <f ca="1"/>
        <v>renegade</v>
      </c>
      <c r="D3032" t="str">
        <f ca="1"/>
        <v>experienced</v>
      </c>
      <c r="E3032" s="6">
        <f ca="1"/>
        <v>1.2168739859383451E-2</v>
      </c>
    </row>
    <row r="3033" spans="1:5" x14ac:dyDescent="0.35">
      <c r="A3033" t="str">
        <f ca="1"/>
        <v>wpn_winchester1873</v>
      </c>
      <c r="B3033" t="str">
        <f ca="1"/>
        <v>primary</v>
      </c>
      <c r="C3033" t="str">
        <f ca="1"/>
        <v>renegade</v>
      </c>
      <c r="D3033" t="str">
        <f ca="1"/>
        <v>experienced</v>
      </c>
      <c r="E3033" s="6">
        <f ca="1"/>
        <v>1.2168739859383451E-2</v>
      </c>
    </row>
    <row r="3034" spans="1:5" x14ac:dyDescent="0.35">
      <c r="A3034" t="str">
        <f ca="1"/>
        <v>wpn_ak105</v>
      </c>
      <c r="B3034" t="str">
        <f ca="1"/>
        <v>primary</v>
      </c>
      <c r="C3034" t="str">
        <f ca="1"/>
        <v>renegade</v>
      </c>
      <c r="D3034" t="str">
        <f ca="1"/>
        <v>professional</v>
      </c>
      <c r="E3034" s="6">
        <f ca="1"/>
        <v>1.2168739859383451E-2</v>
      </c>
    </row>
    <row r="3035" spans="1:5" x14ac:dyDescent="0.35">
      <c r="A3035" t="str">
        <f ca="1"/>
        <v>wpn_ak74u_tac</v>
      </c>
      <c r="B3035" t="str">
        <f ca="1"/>
        <v>primary</v>
      </c>
      <c r="C3035" t="str">
        <f ca="1"/>
        <v>renegade</v>
      </c>
      <c r="D3035" t="str">
        <f ca="1"/>
        <v>professional</v>
      </c>
      <c r="E3035" s="6">
        <f ca="1"/>
        <v>1.2168739859383451E-2</v>
      </c>
    </row>
    <row r="3036" spans="1:5" x14ac:dyDescent="0.35">
      <c r="A3036" t="str">
        <f ca="1"/>
        <v>wpn_akm_bas</v>
      </c>
      <c r="B3036" t="str">
        <f ca="1"/>
        <v>primary</v>
      </c>
      <c r="C3036" t="str">
        <f ca="1"/>
        <v>renegade</v>
      </c>
      <c r="D3036" t="str">
        <f ca="1"/>
        <v>professional</v>
      </c>
      <c r="E3036" s="6">
        <f ca="1"/>
        <v>1.2168739859383451E-2</v>
      </c>
    </row>
    <row r="3037" spans="1:5" x14ac:dyDescent="0.35">
      <c r="A3037" t="str">
        <f ca="1"/>
        <v>wpn_akms_alt</v>
      </c>
      <c r="B3037" t="str">
        <f ca="1"/>
        <v>primary</v>
      </c>
      <c r="C3037" t="str">
        <f ca="1"/>
        <v>renegade</v>
      </c>
      <c r="D3037" t="str">
        <f ca="1"/>
        <v>professional</v>
      </c>
      <c r="E3037" s="6">
        <f ca="1"/>
        <v>1.2168739859383451E-2</v>
      </c>
    </row>
    <row r="3038" spans="1:5" x14ac:dyDescent="0.35">
      <c r="A3038" t="str">
        <f ca="1"/>
        <v>wpn_fort17</v>
      </c>
      <c r="B3038" t="str">
        <f ca="1"/>
        <v>primary</v>
      </c>
      <c r="C3038" t="str">
        <f ca="1"/>
        <v>renegade</v>
      </c>
      <c r="D3038" t="str">
        <f ca="1"/>
        <v>professional</v>
      </c>
      <c r="E3038" s="6">
        <f ca="1"/>
        <v>1.2168739859383451E-2</v>
      </c>
    </row>
    <row r="3039" spans="1:5" x14ac:dyDescent="0.35">
      <c r="A3039" t="str">
        <f ca="1"/>
        <v>wpn_mossberg590</v>
      </c>
      <c r="B3039" t="str">
        <f ca="1"/>
        <v>primary</v>
      </c>
      <c r="C3039" t="str">
        <f ca="1"/>
        <v>renegade</v>
      </c>
      <c r="D3039" t="str">
        <f ca="1"/>
        <v>professional</v>
      </c>
      <c r="E3039" s="6">
        <f ca="1"/>
        <v>1.2168739859383451E-2</v>
      </c>
    </row>
    <row r="3040" spans="1:5" x14ac:dyDescent="0.35">
      <c r="A3040" t="str">
        <f ca="1"/>
        <v>wpn_mp133</v>
      </c>
      <c r="B3040" t="str">
        <f ca="1"/>
        <v>primary</v>
      </c>
      <c r="C3040" t="str">
        <f ca="1"/>
        <v>renegade</v>
      </c>
      <c r="D3040" t="str">
        <f ca="1"/>
        <v>professional</v>
      </c>
      <c r="E3040" s="6">
        <f ca="1"/>
        <v>1.2168739859383451E-2</v>
      </c>
    </row>
    <row r="3041" spans="1:5" x14ac:dyDescent="0.35">
      <c r="A3041" t="str">
        <f ca="1"/>
        <v>wpn_mp153</v>
      </c>
      <c r="B3041" t="str">
        <f ca="1"/>
        <v>primary</v>
      </c>
      <c r="C3041" t="str">
        <f ca="1"/>
        <v>renegade</v>
      </c>
      <c r="D3041" t="str">
        <f ca="1"/>
        <v>professional</v>
      </c>
      <c r="E3041" s="6">
        <f ca="1"/>
        <v>1.2168739859383451E-2</v>
      </c>
    </row>
    <row r="3042" spans="1:5" x14ac:dyDescent="0.35">
      <c r="A3042" t="str">
        <f ca="1"/>
        <v>wpn_mp153_m1</v>
      </c>
      <c r="B3042" t="str">
        <f ca="1"/>
        <v>primary</v>
      </c>
      <c r="C3042" t="str">
        <f ca="1"/>
        <v>renegade</v>
      </c>
      <c r="D3042" t="str">
        <f ca="1"/>
        <v>professional</v>
      </c>
      <c r="E3042" s="6">
        <f ca="1"/>
        <v>1.2168739859383451E-2</v>
      </c>
    </row>
    <row r="3043" spans="1:5" x14ac:dyDescent="0.35">
      <c r="A3043" t="str">
        <f ca="1"/>
        <v>wpn_protecta</v>
      </c>
      <c r="B3043" t="str">
        <f ca="1"/>
        <v>primary</v>
      </c>
      <c r="C3043" t="str">
        <f ca="1"/>
        <v>renegade</v>
      </c>
      <c r="D3043" t="str">
        <f ca="1"/>
        <v>professional</v>
      </c>
      <c r="E3043" s="6">
        <f ca="1"/>
        <v>1.2168739859383451E-2</v>
      </c>
    </row>
    <row r="3044" spans="1:5" x14ac:dyDescent="0.35">
      <c r="A3044" t="str">
        <f ca="1"/>
        <v>wpn_protecta_aim</v>
      </c>
      <c r="B3044" t="str">
        <f ca="1"/>
        <v>primary</v>
      </c>
      <c r="C3044" t="str">
        <f ca="1"/>
        <v>renegade</v>
      </c>
      <c r="D3044" t="str">
        <f ca="1"/>
        <v>professional</v>
      </c>
      <c r="E3044" s="6">
        <f ca="1"/>
        <v>1.2168739859383451E-2</v>
      </c>
    </row>
    <row r="3045" spans="1:5" x14ac:dyDescent="0.35">
      <c r="A3045" t="str">
        <f ca="1"/>
        <v>wpn_remington870</v>
      </c>
      <c r="B3045" t="str">
        <f ca="1"/>
        <v>primary</v>
      </c>
      <c r="C3045" t="str">
        <f ca="1"/>
        <v>renegade</v>
      </c>
      <c r="D3045" t="str">
        <f ca="1"/>
        <v>professional</v>
      </c>
      <c r="E3045" s="6">
        <f ca="1"/>
        <v>1.2168739859383451E-2</v>
      </c>
    </row>
    <row r="3046" spans="1:5" x14ac:dyDescent="0.35">
      <c r="A3046" t="str">
        <f ca="1"/>
        <v>wpn_saiga12s_m1</v>
      </c>
      <c r="B3046" t="str">
        <f ca="1"/>
        <v>primary</v>
      </c>
      <c r="C3046" t="str">
        <f ca="1"/>
        <v>renegade</v>
      </c>
      <c r="D3046" t="str">
        <f ca="1"/>
        <v>professional</v>
      </c>
      <c r="E3046" s="6">
        <f ca="1"/>
        <v>1.2168739859383451E-2</v>
      </c>
    </row>
    <row r="3047" spans="1:5" x14ac:dyDescent="0.35">
      <c r="A3047" t="str">
        <f ca="1"/>
        <v>wpn_toz34_mark4_23</v>
      </c>
      <c r="B3047" t="str">
        <f ca="1"/>
        <v>primary</v>
      </c>
      <c r="C3047" t="str">
        <f ca="1"/>
        <v>renegade</v>
      </c>
      <c r="D3047" t="str">
        <f ca="1"/>
        <v>professional</v>
      </c>
      <c r="E3047" s="6">
        <f ca="1"/>
        <v>1.2168739859383451E-2</v>
      </c>
    </row>
    <row r="3048" spans="1:5" x14ac:dyDescent="0.35">
      <c r="A3048" t="str">
        <f ca="1"/>
        <v>wpn_winchester1873</v>
      </c>
      <c r="B3048" t="str">
        <f ca="1"/>
        <v>primary</v>
      </c>
      <c r="C3048" t="str">
        <f ca="1"/>
        <v>renegade</v>
      </c>
      <c r="D3048" t="str">
        <f ca="1"/>
        <v>professional</v>
      </c>
      <c r="E3048" s="6">
        <f ca="1"/>
        <v>1.2168739859383451E-2</v>
      </c>
    </row>
    <row r="3049" spans="1:5" x14ac:dyDescent="0.35">
      <c r="A3049" t="str">
        <f ca="1"/>
        <v>wpn_spas12</v>
      </c>
      <c r="B3049" t="str">
        <f ca="1"/>
        <v>primary</v>
      </c>
      <c r="C3049" t="str">
        <f ca="1"/>
        <v>freedom</v>
      </c>
      <c r="D3049" t="str">
        <f ca="1"/>
        <v>experienced</v>
      </c>
      <c r="E3049" s="6">
        <f ca="1"/>
        <v>1.215671453766692E-2</v>
      </c>
    </row>
    <row r="3050" spans="1:5" x14ac:dyDescent="0.35">
      <c r="A3050" t="str">
        <f ca="1"/>
        <v>wpn_g36ka4_rwap</v>
      </c>
      <c r="B3050" t="str">
        <f ca="1"/>
        <v>primary</v>
      </c>
      <c r="C3050" t="str">
        <f ca="1"/>
        <v>killer</v>
      </c>
      <c r="D3050" t="str">
        <f ca="1"/>
        <v>experienced</v>
      </c>
      <c r="E3050" s="6">
        <f ca="1"/>
        <v>1.215671453766692E-2</v>
      </c>
    </row>
    <row r="3051" spans="1:5" x14ac:dyDescent="0.35">
      <c r="A3051" t="str">
        <f ca="1"/>
        <v>wpn_mp153_m1</v>
      </c>
      <c r="B3051" t="str">
        <f ca="1"/>
        <v>primary</v>
      </c>
      <c r="C3051" t="str">
        <f ca="1"/>
        <v>killer</v>
      </c>
      <c r="D3051" t="str">
        <f ca="1"/>
        <v>experienced</v>
      </c>
      <c r="E3051" s="6">
        <f ca="1"/>
        <v>1.215671453766692E-2</v>
      </c>
    </row>
    <row r="3052" spans="1:5" x14ac:dyDescent="0.35">
      <c r="A3052" t="str">
        <f ca="1"/>
        <v>wpn_spas12</v>
      </c>
      <c r="B3052" t="str">
        <f ca="1"/>
        <v>primary</v>
      </c>
      <c r="C3052" t="str">
        <f ca="1"/>
        <v>killer</v>
      </c>
      <c r="D3052" t="str">
        <f ca="1"/>
        <v>experienced</v>
      </c>
      <c r="E3052" s="6">
        <f ca="1"/>
        <v>1.215671453766692E-2</v>
      </c>
    </row>
    <row r="3053" spans="1:5" x14ac:dyDescent="0.35">
      <c r="A3053" t="str">
        <f ca="1"/>
        <v>wpn_desert_eagle</v>
      </c>
      <c r="B3053" t="str">
        <f ca="1"/>
        <v>secondary</v>
      </c>
      <c r="C3053" t="str">
        <f ca="1"/>
        <v>killer</v>
      </c>
      <c r="D3053" t="str">
        <f ca="1"/>
        <v>expert</v>
      </c>
      <c r="E3053" s="6">
        <f ca="1"/>
        <v>1.1989795918367348E-2</v>
      </c>
    </row>
    <row r="3054" spans="1:5" x14ac:dyDescent="0.35">
      <c r="A3054" t="str">
        <f ca="1"/>
        <v>wpn_desert_eagle</v>
      </c>
      <c r="B3054" t="str">
        <f ca="1"/>
        <v>secondary</v>
      </c>
      <c r="C3054" t="str">
        <f ca="1"/>
        <v>killer</v>
      </c>
      <c r="D3054" t="str">
        <f ca="1"/>
        <v>veteran</v>
      </c>
      <c r="E3054" s="6">
        <f ca="1"/>
        <v>1.1989795918367348E-2</v>
      </c>
    </row>
    <row r="3055" spans="1:5" x14ac:dyDescent="0.35">
      <c r="A3055" t="str">
        <f ca="1"/>
        <v>wpn_ithacam37_trench</v>
      </c>
      <c r="B3055" t="str">
        <f ca="1"/>
        <v>primary</v>
      </c>
      <c r="C3055" t="str">
        <f ca="1"/>
        <v>csky</v>
      </c>
      <c r="D3055" t="str">
        <f ca="1"/>
        <v>expert</v>
      </c>
      <c r="E3055" s="6">
        <f ca="1"/>
        <v>1.1962890625E-2</v>
      </c>
    </row>
    <row r="3056" spans="1:5" x14ac:dyDescent="0.35">
      <c r="A3056" t="str">
        <f ca="1"/>
        <v>wpn_ithacam37_trench</v>
      </c>
      <c r="B3056" t="str">
        <f ca="1"/>
        <v>primary</v>
      </c>
      <c r="C3056" t="str">
        <f ca="1"/>
        <v>csky</v>
      </c>
      <c r="D3056" t="str">
        <f ca="1"/>
        <v>veteran</v>
      </c>
      <c r="E3056" s="6">
        <f ca="1"/>
        <v>1.1962890625E-2</v>
      </c>
    </row>
    <row r="3057" spans="1:5" x14ac:dyDescent="0.35">
      <c r="A3057" t="str">
        <f ca="1"/>
        <v>wpn_spas12</v>
      </c>
      <c r="B3057" t="str">
        <f ca="1"/>
        <v>primary</v>
      </c>
      <c r="C3057" t="str">
        <f ca="1"/>
        <v>freedom</v>
      </c>
      <c r="D3057" t="str">
        <f ca="1"/>
        <v>professional</v>
      </c>
      <c r="E3057" s="6">
        <f ca="1"/>
        <v>1.1962890625E-2</v>
      </c>
    </row>
    <row r="3058" spans="1:5" x14ac:dyDescent="0.35">
      <c r="A3058" t="str">
        <f ca="1"/>
        <v>wpn_steyr_scout_big</v>
      </c>
      <c r="B3058" t="str">
        <f ca="1"/>
        <v>primary</v>
      </c>
      <c r="C3058" t="str">
        <f ca="1"/>
        <v>csky</v>
      </c>
      <c r="D3058" t="str">
        <f ca="1"/>
        <v>experienced</v>
      </c>
      <c r="E3058" s="6">
        <f ca="1"/>
        <v>1.1926020408163266E-2</v>
      </c>
    </row>
    <row r="3059" spans="1:5" x14ac:dyDescent="0.35">
      <c r="A3059" t="str">
        <f ca="1"/>
        <v>wpn_steyr_scout_big</v>
      </c>
      <c r="B3059" t="str">
        <f ca="1"/>
        <v>primary</v>
      </c>
      <c r="C3059" t="str">
        <f ca="1"/>
        <v>csky</v>
      </c>
      <c r="D3059" t="str">
        <f ca="1"/>
        <v>professional</v>
      </c>
      <c r="E3059" s="6">
        <f ca="1"/>
        <v>1.1926020408163266E-2</v>
      </c>
    </row>
    <row r="3060" spans="1:5" x14ac:dyDescent="0.35">
      <c r="A3060" t="str">
        <f ca="1"/>
        <v>wpn_abakan_n</v>
      </c>
      <c r="B3060" t="str">
        <f ca="1"/>
        <v>primary</v>
      </c>
      <c r="C3060" t="str">
        <f ca="1"/>
        <v>stalker</v>
      </c>
      <c r="D3060" t="str">
        <f ca="1"/>
        <v>veteran</v>
      </c>
      <c r="E3060" s="6">
        <f ca="1"/>
        <v>1.18801652892562E-2</v>
      </c>
    </row>
    <row r="3061" spans="1:5" x14ac:dyDescent="0.35">
      <c r="A3061" t="str">
        <f ca="1"/>
        <v>wpn_ak105</v>
      </c>
      <c r="B3061" t="str">
        <f ca="1"/>
        <v>primary</v>
      </c>
      <c r="C3061" t="str">
        <f ca="1"/>
        <v>stalker</v>
      </c>
      <c r="D3061" t="str">
        <f ca="1"/>
        <v>veteran</v>
      </c>
      <c r="E3061" s="6">
        <f ca="1"/>
        <v>1.18801652892562E-2</v>
      </c>
    </row>
    <row r="3062" spans="1:5" x14ac:dyDescent="0.35">
      <c r="A3062" t="str">
        <f ca="1"/>
        <v>wpn_ak12_m1</v>
      </c>
      <c r="B3062" t="str">
        <f ca="1"/>
        <v>primary</v>
      </c>
      <c r="C3062" t="str">
        <f ca="1"/>
        <v>stalker</v>
      </c>
      <c r="D3062" t="str">
        <f ca="1"/>
        <v>veteran</v>
      </c>
      <c r="E3062" s="6">
        <f ca="1"/>
        <v>1.18801652892562E-2</v>
      </c>
    </row>
    <row r="3063" spans="1:5" x14ac:dyDescent="0.35">
      <c r="A3063" t="str">
        <f ca="1"/>
        <v>wpn_ak74u_tac</v>
      </c>
      <c r="B3063" t="str">
        <f ca="1"/>
        <v>primary</v>
      </c>
      <c r="C3063" t="str">
        <f ca="1"/>
        <v>stalker</v>
      </c>
      <c r="D3063" t="str">
        <f ca="1"/>
        <v>veteran</v>
      </c>
      <c r="E3063" s="6">
        <f ca="1"/>
        <v>1.18801652892562E-2</v>
      </c>
    </row>
    <row r="3064" spans="1:5" x14ac:dyDescent="0.35">
      <c r="A3064" t="str">
        <f ca="1"/>
        <v>wpn_ash12</v>
      </c>
      <c r="B3064" t="str">
        <f ca="1"/>
        <v>primary</v>
      </c>
      <c r="C3064" t="str">
        <f ca="1"/>
        <v>stalker</v>
      </c>
      <c r="D3064" t="str">
        <f ca="1"/>
        <v>veteran</v>
      </c>
      <c r="E3064" s="6">
        <f ca="1"/>
        <v>1.18801652892562E-2</v>
      </c>
    </row>
    <row r="3065" spans="1:5" x14ac:dyDescent="0.35">
      <c r="A3065" t="str">
        <f ca="1"/>
        <v>wpn_ithacam37_trench</v>
      </c>
      <c r="B3065" t="str">
        <f ca="1"/>
        <v>primary</v>
      </c>
      <c r="C3065" t="str">
        <f ca="1"/>
        <v>stalker</v>
      </c>
      <c r="D3065" t="str">
        <f ca="1"/>
        <v>veteran</v>
      </c>
      <c r="E3065" s="6">
        <f ca="1"/>
        <v>1.18801652892562E-2</v>
      </c>
    </row>
    <row r="3066" spans="1:5" x14ac:dyDescent="0.35">
      <c r="A3066" t="str">
        <f ca="1"/>
        <v>wpn_ks23</v>
      </c>
      <c r="B3066" t="str">
        <f ca="1"/>
        <v>primary</v>
      </c>
      <c r="C3066" t="str">
        <f ca="1"/>
        <v>stalker</v>
      </c>
      <c r="D3066" t="str">
        <f ca="1"/>
        <v>veteran</v>
      </c>
      <c r="E3066" s="6">
        <f ca="1"/>
        <v>1.18801652892562E-2</v>
      </c>
    </row>
    <row r="3067" spans="1:5" x14ac:dyDescent="0.35">
      <c r="A3067" t="str">
        <f ca="1"/>
        <v>wpn_mossberg590</v>
      </c>
      <c r="B3067" t="str">
        <f ca="1"/>
        <v>primary</v>
      </c>
      <c r="C3067" t="str">
        <f ca="1"/>
        <v>stalker</v>
      </c>
      <c r="D3067" t="str">
        <f ca="1"/>
        <v>veteran</v>
      </c>
      <c r="E3067" s="6">
        <f ca="1"/>
        <v>1.18801652892562E-2</v>
      </c>
    </row>
    <row r="3068" spans="1:5" x14ac:dyDescent="0.35">
      <c r="A3068" t="str">
        <f ca="1"/>
        <v>wpn_mp133</v>
      </c>
      <c r="B3068" t="str">
        <f ca="1"/>
        <v>primary</v>
      </c>
      <c r="C3068" t="str">
        <f ca="1"/>
        <v>stalker</v>
      </c>
      <c r="D3068" t="str">
        <f ca="1"/>
        <v>veteran</v>
      </c>
      <c r="E3068" s="6">
        <f ca="1"/>
        <v>1.18801652892562E-2</v>
      </c>
    </row>
    <row r="3069" spans="1:5" x14ac:dyDescent="0.35">
      <c r="A3069" t="str">
        <f ca="1"/>
        <v>wpn_mp153</v>
      </c>
      <c r="B3069" t="str">
        <f ca="1"/>
        <v>primary</v>
      </c>
      <c r="C3069" t="str">
        <f ca="1"/>
        <v>stalker</v>
      </c>
      <c r="D3069" t="str">
        <f ca="1"/>
        <v>veteran</v>
      </c>
      <c r="E3069" s="6">
        <f ca="1"/>
        <v>1.18801652892562E-2</v>
      </c>
    </row>
    <row r="3070" spans="1:5" x14ac:dyDescent="0.35">
      <c r="A3070" t="str">
        <f ca="1"/>
        <v>wpn_mp153_m1</v>
      </c>
      <c r="B3070" t="str">
        <f ca="1"/>
        <v>primary</v>
      </c>
      <c r="C3070" t="str">
        <f ca="1"/>
        <v>stalker</v>
      </c>
      <c r="D3070" t="str">
        <f ca="1"/>
        <v>veteran</v>
      </c>
      <c r="E3070" s="6">
        <f ca="1"/>
        <v>1.18801652892562E-2</v>
      </c>
    </row>
    <row r="3071" spans="1:5" x14ac:dyDescent="0.35">
      <c r="A3071" t="str">
        <f ca="1"/>
        <v>wpn_protecta</v>
      </c>
      <c r="B3071" t="str">
        <f ca="1"/>
        <v>primary</v>
      </c>
      <c r="C3071" t="str">
        <f ca="1"/>
        <v>stalker</v>
      </c>
      <c r="D3071" t="str">
        <f ca="1"/>
        <v>veteran</v>
      </c>
      <c r="E3071" s="6">
        <f ca="1"/>
        <v>1.18801652892562E-2</v>
      </c>
    </row>
    <row r="3072" spans="1:5" x14ac:dyDescent="0.35">
      <c r="A3072" t="str">
        <f ca="1"/>
        <v>wpn_protecta_aim</v>
      </c>
      <c r="B3072" t="str">
        <f ca="1"/>
        <v>primary</v>
      </c>
      <c r="C3072" t="str">
        <f ca="1"/>
        <v>stalker</v>
      </c>
      <c r="D3072" t="str">
        <f ca="1"/>
        <v>veteran</v>
      </c>
      <c r="E3072" s="6">
        <f ca="1"/>
        <v>1.18801652892562E-2</v>
      </c>
    </row>
    <row r="3073" spans="1:5" x14ac:dyDescent="0.35">
      <c r="A3073" t="str">
        <f ca="1"/>
        <v>wpn_remington870</v>
      </c>
      <c r="B3073" t="str">
        <f ca="1"/>
        <v>primary</v>
      </c>
      <c r="C3073" t="str">
        <f ca="1"/>
        <v>stalker</v>
      </c>
      <c r="D3073" t="str">
        <f ca="1"/>
        <v>veteran</v>
      </c>
      <c r="E3073" s="6">
        <f ca="1"/>
        <v>1.18801652892562E-2</v>
      </c>
    </row>
    <row r="3074" spans="1:5" x14ac:dyDescent="0.35">
      <c r="A3074" t="str">
        <f ca="1"/>
        <v>wpn_saiga12s_m1</v>
      </c>
      <c r="B3074" t="str">
        <f ca="1"/>
        <v>primary</v>
      </c>
      <c r="C3074" t="str">
        <f ca="1"/>
        <v>stalker</v>
      </c>
      <c r="D3074" t="str">
        <f ca="1"/>
        <v>veteran</v>
      </c>
      <c r="E3074" s="6">
        <f ca="1"/>
        <v>1.18801652892562E-2</v>
      </c>
    </row>
    <row r="3075" spans="1:5" x14ac:dyDescent="0.35">
      <c r="A3075" t="str">
        <f ca="1"/>
        <v>wpn_sks_molot</v>
      </c>
      <c r="B3075" t="str">
        <f ca="1"/>
        <v>primary</v>
      </c>
      <c r="C3075" t="str">
        <f ca="1"/>
        <v>stalker</v>
      </c>
      <c r="D3075" t="str">
        <f ca="1"/>
        <v>veteran</v>
      </c>
      <c r="E3075" s="6">
        <f ca="1"/>
        <v>1.18801652892562E-2</v>
      </c>
    </row>
    <row r="3076" spans="1:5" x14ac:dyDescent="0.35">
      <c r="A3076" t="str">
        <f ca="1"/>
        <v>wpn_toz34_mark4_23</v>
      </c>
      <c r="B3076" t="str">
        <f ca="1"/>
        <v>primary</v>
      </c>
      <c r="C3076" t="str">
        <f ca="1"/>
        <v>stalker</v>
      </c>
      <c r="D3076" t="str">
        <f ca="1"/>
        <v>veteran</v>
      </c>
      <c r="E3076" s="6">
        <f ca="1"/>
        <v>1.18801652892562E-2</v>
      </c>
    </row>
    <row r="3077" spans="1:5" x14ac:dyDescent="0.35">
      <c r="A3077" t="str">
        <f ca="1"/>
        <v>wpn_9a91</v>
      </c>
      <c r="B3077" t="str">
        <f ca="1"/>
        <v>primary</v>
      </c>
      <c r="C3077" t="str">
        <f ca="1"/>
        <v>zombied</v>
      </c>
      <c r="D3077" t="str">
        <f ca="1"/>
        <v>novice</v>
      </c>
      <c r="E3077" s="6">
        <f ca="1"/>
        <v>1.1758488571806051E-2</v>
      </c>
    </row>
    <row r="3078" spans="1:5" x14ac:dyDescent="0.35">
      <c r="A3078" t="str">
        <f ca="1"/>
        <v>wpn_adar2_15</v>
      </c>
      <c r="B3078" t="str">
        <f ca="1"/>
        <v>primary</v>
      </c>
      <c r="C3078" t="str">
        <f ca="1"/>
        <v>zombied</v>
      </c>
      <c r="D3078" t="str">
        <f ca="1"/>
        <v>novice</v>
      </c>
      <c r="E3078" s="6">
        <f ca="1"/>
        <v>1.1758488571806051E-2</v>
      </c>
    </row>
    <row r="3079" spans="1:5" x14ac:dyDescent="0.35">
      <c r="A3079" t="str">
        <f ca="1"/>
        <v>wpn_akm_bas</v>
      </c>
      <c r="B3079" t="str">
        <f ca="1"/>
        <v>primary</v>
      </c>
      <c r="C3079" t="str">
        <f ca="1"/>
        <v>zombied</v>
      </c>
      <c r="D3079" t="str">
        <f ca="1"/>
        <v>novice</v>
      </c>
      <c r="E3079" s="6">
        <f ca="1"/>
        <v>1.1758488571806051E-2</v>
      </c>
    </row>
    <row r="3080" spans="1:5" x14ac:dyDescent="0.35">
      <c r="A3080" t="str">
        <f ca="1"/>
        <v>wpn_akms_alt</v>
      </c>
      <c r="B3080" t="str">
        <f ca="1"/>
        <v>primary</v>
      </c>
      <c r="C3080" t="str">
        <f ca="1"/>
        <v>zombied</v>
      </c>
      <c r="D3080" t="str">
        <f ca="1"/>
        <v>novice</v>
      </c>
      <c r="E3080" s="6">
        <f ca="1"/>
        <v>1.1758488571806051E-2</v>
      </c>
    </row>
    <row r="3081" spans="1:5" x14ac:dyDescent="0.35">
      <c r="A3081" t="str">
        <f ca="1"/>
        <v>wpn_aug_freedom</v>
      </c>
      <c r="B3081" t="str">
        <f ca="1"/>
        <v>primary</v>
      </c>
      <c r="C3081" t="str">
        <f ca="1"/>
        <v>zombied</v>
      </c>
      <c r="D3081" t="str">
        <f ca="1"/>
        <v>novice</v>
      </c>
      <c r="E3081" s="6">
        <f ca="1"/>
        <v>1.1758488571806051E-2</v>
      </c>
    </row>
    <row r="3082" spans="1:5" x14ac:dyDescent="0.35">
      <c r="A3082" t="str">
        <f ca="1"/>
        <v>wpn_bm16_full</v>
      </c>
      <c r="B3082" t="str">
        <f ca="1"/>
        <v>primary</v>
      </c>
      <c r="C3082" t="str">
        <f ca="1"/>
        <v>zombied</v>
      </c>
      <c r="D3082" t="str">
        <f ca="1"/>
        <v>novice</v>
      </c>
      <c r="E3082" s="6">
        <f ca="1"/>
        <v>1.1758488571806051E-2</v>
      </c>
    </row>
    <row r="3083" spans="1:5" x14ac:dyDescent="0.35">
      <c r="A3083" t="str">
        <f ca="1"/>
        <v>wpn_colt1911_duty</v>
      </c>
      <c r="B3083" t="str">
        <f ca="1"/>
        <v>primary</v>
      </c>
      <c r="C3083" t="str">
        <f ca="1"/>
        <v>zombied</v>
      </c>
      <c r="D3083" t="str">
        <f ca="1"/>
        <v>novice</v>
      </c>
      <c r="E3083" s="6">
        <f ca="1"/>
        <v>1.1758488571806051E-2</v>
      </c>
    </row>
    <row r="3084" spans="1:5" x14ac:dyDescent="0.35">
      <c r="A3084" t="str">
        <f ca="1"/>
        <v>wpn_kiparis</v>
      </c>
      <c r="B3084" t="str">
        <f ca="1"/>
        <v>primary</v>
      </c>
      <c r="C3084" t="str">
        <f ca="1"/>
        <v>zombied</v>
      </c>
      <c r="D3084" t="str">
        <f ca="1"/>
        <v>novice</v>
      </c>
      <c r="E3084" s="6">
        <f ca="1"/>
        <v>1.1758488571806051E-2</v>
      </c>
    </row>
    <row r="3085" spans="1:5" x14ac:dyDescent="0.35">
      <c r="A3085" t="str">
        <f ca="1"/>
        <v>wpn_mossberg590</v>
      </c>
      <c r="B3085" t="str">
        <f ca="1"/>
        <v>primary</v>
      </c>
      <c r="C3085" t="str">
        <f ca="1"/>
        <v>zombied</v>
      </c>
      <c r="D3085" t="str">
        <f ca="1"/>
        <v>novice</v>
      </c>
      <c r="E3085" s="6">
        <f ca="1"/>
        <v>1.1758488571806051E-2</v>
      </c>
    </row>
    <row r="3086" spans="1:5" x14ac:dyDescent="0.35">
      <c r="A3086" t="str">
        <f ca="1"/>
        <v>wpn_mp412</v>
      </c>
      <c r="B3086" t="str">
        <f ca="1"/>
        <v>primary</v>
      </c>
      <c r="C3086" t="str">
        <f ca="1"/>
        <v>zombied</v>
      </c>
      <c r="D3086" t="str">
        <f ca="1"/>
        <v>novice</v>
      </c>
      <c r="E3086" s="6">
        <f ca="1"/>
        <v>1.1758488571806051E-2</v>
      </c>
    </row>
    <row r="3087" spans="1:5" x14ac:dyDescent="0.35">
      <c r="A3087" t="str">
        <f ca="1"/>
        <v>wpn_pp2000</v>
      </c>
      <c r="B3087" t="str">
        <f ca="1"/>
        <v>primary</v>
      </c>
      <c r="C3087" t="str">
        <f ca="1"/>
        <v>zombied</v>
      </c>
      <c r="D3087" t="str">
        <f ca="1"/>
        <v>novice</v>
      </c>
      <c r="E3087" s="6">
        <f ca="1"/>
        <v>1.1758488571806051E-2</v>
      </c>
    </row>
    <row r="3088" spans="1:5" x14ac:dyDescent="0.35">
      <c r="A3088" t="str">
        <f ca="1"/>
        <v>wpn_remington870</v>
      </c>
      <c r="B3088" t="str">
        <f ca="1"/>
        <v>primary</v>
      </c>
      <c r="C3088" t="str">
        <f ca="1"/>
        <v>zombied</v>
      </c>
      <c r="D3088" t="str">
        <f ca="1"/>
        <v>novice</v>
      </c>
      <c r="E3088" s="6">
        <f ca="1"/>
        <v>1.1758488571806051E-2</v>
      </c>
    </row>
    <row r="3089" spans="1:5" x14ac:dyDescent="0.35">
      <c r="A3089" t="str">
        <f ca="1"/>
        <v>wpn_toz34</v>
      </c>
      <c r="B3089" t="str">
        <f ca="1"/>
        <v>primary</v>
      </c>
      <c r="C3089" t="str">
        <f ca="1"/>
        <v>zombied</v>
      </c>
      <c r="D3089" t="str">
        <f ca="1"/>
        <v>novice</v>
      </c>
      <c r="E3089" s="6">
        <f ca="1"/>
        <v>1.1758488571806051E-2</v>
      </c>
    </row>
    <row r="3090" spans="1:5" x14ac:dyDescent="0.35">
      <c r="A3090" t="str">
        <f ca="1"/>
        <v>wpn_vityaz</v>
      </c>
      <c r="B3090" t="str">
        <f ca="1"/>
        <v>primary</v>
      </c>
      <c r="C3090" t="str">
        <f ca="1"/>
        <v>zombied</v>
      </c>
      <c r="D3090" t="str">
        <f ca="1"/>
        <v>novice</v>
      </c>
      <c r="E3090" s="6">
        <f ca="1"/>
        <v>1.1758488571806051E-2</v>
      </c>
    </row>
    <row r="3091" spans="1:5" x14ac:dyDescent="0.35">
      <c r="A3091" t="str">
        <f ca="1"/>
        <v>wpn_9a91</v>
      </c>
      <c r="B3091" t="str">
        <f ca="1"/>
        <v>primary</v>
      </c>
      <c r="C3091" t="str">
        <f ca="1"/>
        <v>zombied</v>
      </c>
      <c r="D3091" t="str">
        <f ca="1"/>
        <v>trainee</v>
      </c>
      <c r="E3091" s="6">
        <f ca="1"/>
        <v>1.1758488571806051E-2</v>
      </c>
    </row>
    <row r="3092" spans="1:5" x14ac:dyDescent="0.35">
      <c r="A3092" t="str">
        <f ca="1"/>
        <v>wpn_adar2_15</v>
      </c>
      <c r="B3092" t="str">
        <f ca="1"/>
        <v>primary</v>
      </c>
      <c r="C3092" t="str">
        <f ca="1"/>
        <v>zombied</v>
      </c>
      <c r="D3092" t="str">
        <f ca="1"/>
        <v>trainee</v>
      </c>
      <c r="E3092" s="6">
        <f ca="1"/>
        <v>1.1758488571806051E-2</v>
      </c>
    </row>
    <row r="3093" spans="1:5" x14ac:dyDescent="0.35">
      <c r="A3093" t="str">
        <f ca="1"/>
        <v>wpn_akm_bas</v>
      </c>
      <c r="B3093" t="str">
        <f ca="1"/>
        <v>primary</v>
      </c>
      <c r="C3093" t="str">
        <f ca="1"/>
        <v>zombied</v>
      </c>
      <c r="D3093" t="str">
        <f ca="1"/>
        <v>trainee</v>
      </c>
      <c r="E3093" s="6">
        <f ca="1"/>
        <v>1.1758488571806051E-2</v>
      </c>
    </row>
    <row r="3094" spans="1:5" x14ac:dyDescent="0.35">
      <c r="A3094" t="str">
        <f ca="1"/>
        <v>wpn_akms_alt</v>
      </c>
      <c r="B3094" t="str">
        <f ca="1"/>
        <v>primary</v>
      </c>
      <c r="C3094" t="str">
        <f ca="1"/>
        <v>zombied</v>
      </c>
      <c r="D3094" t="str">
        <f ca="1"/>
        <v>trainee</v>
      </c>
      <c r="E3094" s="6">
        <f ca="1"/>
        <v>1.1758488571806051E-2</v>
      </c>
    </row>
    <row r="3095" spans="1:5" x14ac:dyDescent="0.35">
      <c r="A3095" t="str">
        <f ca="1"/>
        <v>wpn_aug_freedom</v>
      </c>
      <c r="B3095" t="str">
        <f ca="1"/>
        <v>primary</v>
      </c>
      <c r="C3095" t="str">
        <f ca="1"/>
        <v>zombied</v>
      </c>
      <c r="D3095" t="str">
        <f ca="1"/>
        <v>trainee</v>
      </c>
      <c r="E3095" s="6">
        <f ca="1"/>
        <v>1.1758488571806051E-2</v>
      </c>
    </row>
    <row r="3096" spans="1:5" x14ac:dyDescent="0.35">
      <c r="A3096" t="str">
        <f ca="1"/>
        <v>wpn_bm16_full</v>
      </c>
      <c r="B3096" t="str">
        <f ca="1"/>
        <v>primary</v>
      </c>
      <c r="C3096" t="str">
        <f ca="1"/>
        <v>zombied</v>
      </c>
      <c r="D3096" t="str">
        <f ca="1"/>
        <v>trainee</v>
      </c>
      <c r="E3096" s="6">
        <f ca="1"/>
        <v>1.1758488571806051E-2</v>
      </c>
    </row>
    <row r="3097" spans="1:5" x14ac:dyDescent="0.35">
      <c r="A3097" t="str">
        <f ca="1"/>
        <v>wpn_colt1911_duty</v>
      </c>
      <c r="B3097" t="str">
        <f ca="1"/>
        <v>primary</v>
      </c>
      <c r="C3097" t="str">
        <f ca="1"/>
        <v>zombied</v>
      </c>
      <c r="D3097" t="str">
        <f ca="1"/>
        <v>trainee</v>
      </c>
      <c r="E3097" s="6">
        <f ca="1"/>
        <v>1.1758488571806051E-2</v>
      </c>
    </row>
    <row r="3098" spans="1:5" x14ac:dyDescent="0.35">
      <c r="A3098" t="str">
        <f ca="1"/>
        <v>wpn_kiparis</v>
      </c>
      <c r="B3098" t="str">
        <f ca="1"/>
        <v>primary</v>
      </c>
      <c r="C3098" t="str">
        <f ca="1"/>
        <v>zombied</v>
      </c>
      <c r="D3098" t="str">
        <f ca="1"/>
        <v>trainee</v>
      </c>
      <c r="E3098" s="6">
        <f ca="1"/>
        <v>1.1758488571806051E-2</v>
      </c>
    </row>
    <row r="3099" spans="1:5" x14ac:dyDescent="0.35">
      <c r="A3099" t="str">
        <f ca="1"/>
        <v>wpn_mossberg590</v>
      </c>
      <c r="B3099" t="str">
        <f ca="1"/>
        <v>primary</v>
      </c>
      <c r="C3099" t="str">
        <f ca="1"/>
        <v>zombied</v>
      </c>
      <c r="D3099" t="str">
        <f ca="1"/>
        <v>trainee</v>
      </c>
      <c r="E3099" s="6">
        <f ca="1"/>
        <v>1.1758488571806051E-2</v>
      </c>
    </row>
    <row r="3100" spans="1:5" x14ac:dyDescent="0.35">
      <c r="A3100" t="str">
        <f ca="1"/>
        <v>wpn_mp412</v>
      </c>
      <c r="B3100" t="str">
        <f ca="1"/>
        <v>primary</v>
      </c>
      <c r="C3100" t="str">
        <f ca="1"/>
        <v>zombied</v>
      </c>
      <c r="D3100" t="str">
        <f ca="1"/>
        <v>trainee</v>
      </c>
      <c r="E3100" s="6">
        <f ca="1"/>
        <v>1.1758488571806051E-2</v>
      </c>
    </row>
    <row r="3101" spans="1:5" x14ac:dyDescent="0.35">
      <c r="A3101" t="str">
        <f ca="1"/>
        <v>wpn_pp2000</v>
      </c>
      <c r="B3101" t="str">
        <f ca="1"/>
        <v>primary</v>
      </c>
      <c r="C3101" t="str">
        <f ca="1"/>
        <v>zombied</v>
      </c>
      <c r="D3101" t="str">
        <f ca="1"/>
        <v>trainee</v>
      </c>
      <c r="E3101" s="6">
        <f ca="1"/>
        <v>1.1758488571806051E-2</v>
      </c>
    </row>
    <row r="3102" spans="1:5" x14ac:dyDescent="0.35">
      <c r="A3102" t="str">
        <f ca="1"/>
        <v>wpn_remington870</v>
      </c>
      <c r="B3102" t="str">
        <f ca="1"/>
        <v>primary</v>
      </c>
      <c r="C3102" t="str">
        <f ca="1"/>
        <v>zombied</v>
      </c>
      <c r="D3102" t="str">
        <f ca="1"/>
        <v>trainee</v>
      </c>
      <c r="E3102" s="6">
        <f ca="1"/>
        <v>1.1758488571806051E-2</v>
      </c>
    </row>
    <row r="3103" spans="1:5" x14ac:dyDescent="0.35">
      <c r="A3103" t="str">
        <f ca="1"/>
        <v>wpn_toz34</v>
      </c>
      <c r="B3103" t="str">
        <f ca="1"/>
        <v>primary</v>
      </c>
      <c r="C3103" t="str">
        <f ca="1"/>
        <v>zombied</v>
      </c>
      <c r="D3103" t="str">
        <f ca="1"/>
        <v>trainee</v>
      </c>
      <c r="E3103" s="6">
        <f ca="1"/>
        <v>1.1758488571806051E-2</v>
      </c>
    </row>
    <row r="3104" spans="1:5" x14ac:dyDescent="0.35">
      <c r="A3104" t="str">
        <f ca="1"/>
        <v>wpn_vityaz</v>
      </c>
      <c r="B3104" t="str">
        <f ca="1"/>
        <v>primary</v>
      </c>
      <c r="C3104" t="str">
        <f ca="1"/>
        <v>zombied</v>
      </c>
      <c r="D3104" t="str">
        <f ca="1"/>
        <v>trainee</v>
      </c>
      <c r="E3104" s="6">
        <f ca="1"/>
        <v>1.1758488571806051E-2</v>
      </c>
    </row>
    <row r="3105" spans="1:5" x14ac:dyDescent="0.35">
      <c r="A3105" t="str">
        <f ca="1"/>
        <v>wpn_abakan_n</v>
      </c>
      <c r="B3105" t="str">
        <f ca="1"/>
        <v>primary</v>
      </c>
      <c r="C3105" t="str">
        <f ca="1"/>
        <v>greh</v>
      </c>
      <c r="D3105" t="str">
        <f ca="1"/>
        <v>professional</v>
      </c>
      <c r="E3105" s="6">
        <f ca="1"/>
        <v>1.160493827160494E-2</v>
      </c>
    </row>
    <row r="3106" spans="1:5" x14ac:dyDescent="0.35">
      <c r="A3106" t="str">
        <f ca="1"/>
        <v>wpn_aek</v>
      </c>
      <c r="B3106" t="str">
        <f ca="1"/>
        <v>primary</v>
      </c>
      <c r="C3106" t="str">
        <f ca="1"/>
        <v>greh</v>
      </c>
      <c r="D3106" t="str">
        <f ca="1"/>
        <v>professional</v>
      </c>
      <c r="E3106" s="6">
        <f ca="1"/>
        <v>1.160493827160494E-2</v>
      </c>
    </row>
    <row r="3107" spans="1:5" x14ac:dyDescent="0.35">
      <c r="A3107" t="str">
        <f ca="1"/>
        <v>wpn_ak74_n</v>
      </c>
      <c r="B3107" t="str">
        <f ca="1"/>
        <v>primary</v>
      </c>
      <c r="C3107" t="str">
        <f ca="1"/>
        <v>greh</v>
      </c>
      <c r="D3107" t="str">
        <f ca="1"/>
        <v>professional</v>
      </c>
      <c r="E3107" s="6">
        <f ca="1"/>
        <v>1.160493827160494E-2</v>
      </c>
    </row>
    <row r="3108" spans="1:5" x14ac:dyDescent="0.35">
      <c r="A3108" t="str">
        <f ca="1"/>
        <v>wpn_ak74m_n</v>
      </c>
      <c r="B3108" t="str">
        <f ca="1"/>
        <v>primary</v>
      </c>
      <c r="C3108" t="str">
        <f ca="1"/>
        <v>greh</v>
      </c>
      <c r="D3108" t="str">
        <f ca="1"/>
        <v>professional</v>
      </c>
      <c r="E3108" s="6">
        <f ca="1"/>
        <v>1.160493827160494E-2</v>
      </c>
    </row>
    <row r="3109" spans="1:5" x14ac:dyDescent="0.35">
      <c r="A3109" t="str">
        <f ca="1"/>
        <v>wpn_ak74u_n1</v>
      </c>
      <c r="B3109" t="str">
        <f ca="1"/>
        <v>primary</v>
      </c>
      <c r="C3109" t="str">
        <f ca="1"/>
        <v>greh</v>
      </c>
      <c r="D3109" t="str">
        <f ca="1"/>
        <v>professional</v>
      </c>
      <c r="E3109" s="6">
        <f ca="1"/>
        <v>1.160493827160494E-2</v>
      </c>
    </row>
    <row r="3110" spans="1:5" x14ac:dyDescent="0.35">
      <c r="A3110" t="str">
        <f ca="1"/>
        <v>wpn_ks23</v>
      </c>
      <c r="B3110" t="str">
        <f ca="1"/>
        <v>primary</v>
      </c>
      <c r="C3110" t="str">
        <f ca="1"/>
        <v>greh</v>
      </c>
      <c r="D3110" t="str">
        <f ca="1"/>
        <v>professional</v>
      </c>
      <c r="E3110" s="6">
        <f ca="1"/>
        <v>1.160493827160494E-2</v>
      </c>
    </row>
    <row r="3111" spans="1:5" x14ac:dyDescent="0.35">
      <c r="A3111" t="str">
        <f ca="1"/>
        <v>wpn_ks23_kaban</v>
      </c>
      <c r="B3111" t="str">
        <f ca="1"/>
        <v>primary</v>
      </c>
      <c r="C3111" t="str">
        <f ca="1"/>
        <v>greh</v>
      </c>
      <c r="D3111" t="str">
        <f ca="1"/>
        <v>professional</v>
      </c>
      <c r="E3111" s="6">
        <f ca="1"/>
        <v>1.160493827160494E-2</v>
      </c>
    </row>
    <row r="3112" spans="1:5" x14ac:dyDescent="0.35">
      <c r="A3112" t="str">
        <f ca="1"/>
        <v>wpn_pkm_siber</v>
      </c>
      <c r="B3112" t="str">
        <f ca="1"/>
        <v>primary</v>
      </c>
      <c r="C3112" t="str">
        <f ca="1"/>
        <v>greh</v>
      </c>
      <c r="D3112" t="str">
        <f ca="1"/>
        <v>professional</v>
      </c>
      <c r="E3112" s="6">
        <f ca="1"/>
        <v>1.160493827160494E-2</v>
      </c>
    </row>
    <row r="3113" spans="1:5" x14ac:dyDescent="0.35">
      <c r="A3113" t="str">
        <f ca="1"/>
        <v>wpn_pkp_siber</v>
      </c>
      <c r="B3113" t="str">
        <f ca="1"/>
        <v>primary</v>
      </c>
      <c r="C3113" t="str">
        <f ca="1"/>
        <v>greh</v>
      </c>
      <c r="D3113" t="str">
        <f ca="1"/>
        <v>professional</v>
      </c>
      <c r="E3113" s="6">
        <f ca="1"/>
        <v>1.160493827160494E-2</v>
      </c>
    </row>
    <row r="3114" spans="1:5" x14ac:dyDescent="0.35">
      <c r="A3114" t="str">
        <f ca="1"/>
        <v>wpn_protecta</v>
      </c>
      <c r="B3114" t="str">
        <f ca="1"/>
        <v>primary</v>
      </c>
      <c r="C3114" t="str">
        <f ca="1"/>
        <v>greh</v>
      </c>
      <c r="D3114" t="str">
        <f ca="1"/>
        <v>professional</v>
      </c>
      <c r="E3114" s="6">
        <f ca="1"/>
        <v>1.160493827160494E-2</v>
      </c>
    </row>
    <row r="3115" spans="1:5" x14ac:dyDescent="0.35">
      <c r="A3115" t="str">
        <f ca="1"/>
        <v>wpn_protecta_aim</v>
      </c>
      <c r="B3115" t="str">
        <f ca="1"/>
        <v>primary</v>
      </c>
      <c r="C3115" t="str">
        <f ca="1"/>
        <v>greh</v>
      </c>
      <c r="D3115" t="str">
        <f ca="1"/>
        <v>professional</v>
      </c>
      <c r="E3115" s="6">
        <f ca="1"/>
        <v>1.160493827160494E-2</v>
      </c>
    </row>
    <row r="3116" spans="1:5" x14ac:dyDescent="0.35">
      <c r="A3116" t="str">
        <f ca="1"/>
        <v>wpn_saiga12s_m2</v>
      </c>
      <c r="B3116" t="str">
        <f ca="1"/>
        <v>primary</v>
      </c>
      <c r="C3116" t="str">
        <f ca="1"/>
        <v>greh</v>
      </c>
      <c r="D3116" t="str">
        <f ca="1"/>
        <v>professional</v>
      </c>
      <c r="E3116" s="6">
        <f ca="1"/>
        <v>1.160493827160494E-2</v>
      </c>
    </row>
    <row r="3117" spans="1:5" x14ac:dyDescent="0.35">
      <c r="A3117" t="str">
        <f ca="1"/>
        <v>wpn_sr2_veresk</v>
      </c>
      <c r="B3117" t="str">
        <f ca="1"/>
        <v>primary</v>
      </c>
      <c r="C3117" t="str">
        <f ca="1"/>
        <v>greh</v>
      </c>
      <c r="D3117" t="str">
        <f ca="1"/>
        <v>professional</v>
      </c>
      <c r="E3117" s="6">
        <f ca="1"/>
        <v>1.160493827160494E-2</v>
      </c>
    </row>
    <row r="3118" spans="1:5" x14ac:dyDescent="0.35">
      <c r="A3118" t="str">
        <f ca="1"/>
        <v>wpn_vihr</v>
      </c>
      <c r="B3118" t="str">
        <f ca="1"/>
        <v>primary</v>
      </c>
      <c r="C3118" t="str">
        <f ca="1"/>
        <v>greh</v>
      </c>
      <c r="D3118" t="str">
        <f ca="1"/>
        <v>professional</v>
      </c>
      <c r="E3118" s="6">
        <f ca="1"/>
        <v>1.160493827160494E-2</v>
      </c>
    </row>
    <row r="3119" spans="1:5" x14ac:dyDescent="0.35">
      <c r="A3119" t="str">
        <f ca="1"/>
        <v>wpn_vssk</v>
      </c>
      <c r="B3119" t="str">
        <f ca="1"/>
        <v>primary</v>
      </c>
      <c r="C3119" t="str">
        <f ca="1"/>
        <v>greh</v>
      </c>
      <c r="D3119" t="str">
        <f ca="1"/>
        <v>professional</v>
      </c>
      <c r="E3119" s="6">
        <f ca="1"/>
        <v>1.160493827160494E-2</v>
      </c>
    </row>
    <row r="3120" spans="1:5" x14ac:dyDescent="0.35">
      <c r="A3120" t="str">
        <f ca="1"/>
        <v>wpn_glock_modern</v>
      </c>
      <c r="B3120" t="str">
        <f ca="1"/>
        <v>secondary</v>
      </c>
      <c r="C3120" t="str">
        <f ca="1"/>
        <v>isg</v>
      </c>
      <c r="D3120" t="str">
        <f ca="1"/>
        <v>experienced</v>
      </c>
      <c r="E3120" s="6">
        <f ca="1"/>
        <v>1.1599999999999999E-2</v>
      </c>
    </row>
    <row r="3121" spans="1:5" x14ac:dyDescent="0.35">
      <c r="A3121" t="str">
        <f ca="1"/>
        <v>wpn_glock_modern</v>
      </c>
      <c r="B3121" t="str">
        <f ca="1"/>
        <v>secondary</v>
      </c>
      <c r="C3121" t="str">
        <f ca="1"/>
        <v>isg</v>
      </c>
      <c r="D3121" t="str">
        <f ca="1"/>
        <v>novice</v>
      </c>
      <c r="E3121" s="6">
        <f ca="1"/>
        <v>1.1599999999999999E-2</v>
      </c>
    </row>
    <row r="3122" spans="1:5" x14ac:dyDescent="0.35">
      <c r="A3122" t="str">
        <f ca="1"/>
        <v>wpn_glock_modern</v>
      </c>
      <c r="B3122" t="str">
        <f ca="1"/>
        <v>secondary</v>
      </c>
      <c r="C3122" t="str">
        <f ca="1"/>
        <v>isg</v>
      </c>
      <c r="D3122" t="str">
        <f ca="1"/>
        <v>professional</v>
      </c>
      <c r="E3122" s="6">
        <f ca="1"/>
        <v>1.1599999999999999E-2</v>
      </c>
    </row>
    <row r="3123" spans="1:5" x14ac:dyDescent="0.35">
      <c r="A3123" t="str">
        <f ca="1"/>
        <v>wpn_glock_modern</v>
      </c>
      <c r="B3123" t="str">
        <f ca="1"/>
        <v>secondary</v>
      </c>
      <c r="C3123" t="str">
        <f ca="1"/>
        <v>isg</v>
      </c>
      <c r="D3123" t="str">
        <f ca="1"/>
        <v>trainee</v>
      </c>
      <c r="E3123" s="6">
        <f ca="1"/>
        <v>1.1599999999999999E-2</v>
      </c>
    </row>
    <row r="3124" spans="1:5" x14ac:dyDescent="0.35">
      <c r="A3124" t="str">
        <f ca="1"/>
        <v>wpn_groza</v>
      </c>
      <c r="B3124" t="str">
        <f ca="1"/>
        <v>primary</v>
      </c>
      <c r="C3124" t="str">
        <f ca="1"/>
        <v>monolith</v>
      </c>
      <c r="D3124" t="str">
        <f ca="1"/>
        <v>expert</v>
      </c>
      <c r="E3124" s="6">
        <f ca="1"/>
        <v>1.1535812672176309E-2</v>
      </c>
    </row>
    <row r="3125" spans="1:5" x14ac:dyDescent="0.35">
      <c r="A3125" t="str">
        <f ca="1"/>
        <v>wpn_mp5_custom</v>
      </c>
      <c r="B3125" t="str">
        <f ca="1"/>
        <v>primary</v>
      </c>
      <c r="C3125" t="str">
        <f ca="1"/>
        <v>monolith</v>
      </c>
      <c r="D3125" t="str">
        <f ca="1"/>
        <v>expert</v>
      </c>
      <c r="E3125" s="6">
        <f ca="1"/>
        <v>1.1535812672176309E-2</v>
      </c>
    </row>
    <row r="3126" spans="1:5" x14ac:dyDescent="0.35">
      <c r="A3126" t="str">
        <f ca="1"/>
        <v>wpn_saiga12s_m1</v>
      </c>
      <c r="B3126" t="str">
        <f ca="1"/>
        <v>primary</v>
      </c>
      <c r="C3126" t="str">
        <f ca="1"/>
        <v>monolith</v>
      </c>
      <c r="D3126" t="str">
        <f ca="1"/>
        <v>expert</v>
      </c>
      <c r="E3126" s="6">
        <f ca="1"/>
        <v>1.1535812672176309E-2</v>
      </c>
    </row>
    <row r="3127" spans="1:5" x14ac:dyDescent="0.35">
      <c r="A3127" t="str">
        <f ca="1"/>
        <v>wpn_vintorez_n1</v>
      </c>
      <c r="B3127" t="str">
        <f ca="1"/>
        <v>primary</v>
      </c>
      <c r="C3127" t="str">
        <f ca="1"/>
        <v>monolith</v>
      </c>
      <c r="D3127" t="str">
        <f ca="1"/>
        <v>expert</v>
      </c>
      <c r="E3127" s="6">
        <f ca="1"/>
        <v>1.1535812672176309E-2</v>
      </c>
    </row>
    <row r="3128" spans="1:5" x14ac:dyDescent="0.35">
      <c r="A3128" t="str">
        <f ca="1"/>
        <v>wpn_vityaz</v>
      </c>
      <c r="B3128" t="str">
        <f ca="1"/>
        <v>primary</v>
      </c>
      <c r="C3128" t="str">
        <f ca="1"/>
        <v>monolith</v>
      </c>
      <c r="D3128" t="str">
        <f ca="1"/>
        <v>expert</v>
      </c>
      <c r="E3128" s="6">
        <f ca="1"/>
        <v>1.1535812672176309E-2</v>
      </c>
    </row>
    <row r="3129" spans="1:5" x14ac:dyDescent="0.35">
      <c r="A3129" t="str">
        <f ca="1"/>
        <v>wpn_groza</v>
      </c>
      <c r="B3129" t="str">
        <f ca="1"/>
        <v>primary</v>
      </c>
      <c r="C3129" t="str">
        <f ca="1"/>
        <v>monolith</v>
      </c>
      <c r="D3129" t="str">
        <f ca="1"/>
        <v>veteran</v>
      </c>
      <c r="E3129" s="6">
        <f ca="1"/>
        <v>1.1535812672176309E-2</v>
      </c>
    </row>
    <row r="3130" spans="1:5" x14ac:dyDescent="0.35">
      <c r="A3130" t="str">
        <f ca="1"/>
        <v>wpn_mp5_custom</v>
      </c>
      <c r="B3130" t="str">
        <f ca="1"/>
        <v>primary</v>
      </c>
      <c r="C3130" t="str">
        <f ca="1"/>
        <v>monolith</v>
      </c>
      <c r="D3130" t="str">
        <f ca="1"/>
        <v>veteran</v>
      </c>
      <c r="E3130" s="6">
        <f ca="1"/>
        <v>1.1535812672176309E-2</v>
      </c>
    </row>
    <row r="3131" spans="1:5" x14ac:dyDescent="0.35">
      <c r="A3131" t="str">
        <f ca="1"/>
        <v>wpn_saiga12s_m1</v>
      </c>
      <c r="B3131" t="str">
        <f ca="1"/>
        <v>primary</v>
      </c>
      <c r="C3131" t="str">
        <f ca="1"/>
        <v>monolith</v>
      </c>
      <c r="D3131" t="str">
        <f ca="1"/>
        <v>veteran</v>
      </c>
      <c r="E3131" s="6">
        <f ca="1"/>
        <v>1.1535812672176309E-2</v>
      </c>
    </row>
    <row r="3132" spans="1:5" x14ac:dyDescent="0.35">
      <c r="A3132" t="str">
        <f ca="1"/>
        <v>wpn_vintorez_n1</v>
      </c>
      <c r="B3132" t="str">
        <f ca="1"/>
        <v>primary</v>
      </c>
      <c r="C3132" t="str">
        <f ca="1"/>
        <v>monolith</v>
      </c>
      <c r="D3132" t="str">
        <f ca="1"/>
        <v>veteran</v>
      </c>
      <c r="E3132" s="6">
        <f ca="1"/>
        <v>1.1535812672176309E-2</v>
      </c>
    </row>
    <row r="3133" spans="1:5" x14ac:dyDescent="0.35">
      <c r="A3133" t="str">
        <f ca="1"/>
        <v>wpn_vityaz</v>
      </c>
      <c r="B3133" t="str">
        <f ca="1"/>
        <v>primary</v>
      </c>
      <c r="C3133" t="str">
        <f ca="1"/>
        <v>monolith</v>
      </c>
      <c r="D3133" t="str">
        <f ca="1"/>
        <v>veteran</v>
      </c>
      <c r="E3133" s="6">
        <f ca="1"/>
        <v>1.1535812672176309E-2</v>
      </c>
    </row>
    <row r="3134" spans="1:5" x14ac:dyDescent="0.35">
      <c r="A3134" t="str">
        <f ca="1"/>
        <v>wpn_adar2_15</v>
      </c>
      <c r="B3134" t="str">
        <f ca="1"/>
        <v>primary</v>
      </c>
      <c r="C3134" t="str">
        <f ca="1"/>
        <v>csky</v>
      </c>
      <c r="D3134" t="str">
        <f ca="1"/>
        <v>legend</v>
      </c>
      <c r="E3134" s="6">
        <f ca="1"/>
        <v>1.1342155009451797E-2</v>
      </c>
    </row>
    <row r="3135" spans="1:5" x14ac:dyDescent="0.35">
      <c r="A3135" t="str">
        <f ca="1"/>
        <v>wpn_ak5c_bas</v>
      </c>
      <c r="B3135" t="str">
        <f ca="1"/>
        <v>primary</v>
      </c>
      <c r="C3135" t="str">
        <f ca="1"/>
        <v>csky</v>
      </c>
      <c r="D3135" t="str">
        <f ca="1"/>
        <v>legend</v>
      </c>
      <c r="E3135" s="6">
        <f ca="1"/>
        <v>1.1342155009451797E-2</v>
      </c>
    </row>
    <row r="3136" spans="1:5" x14ac:dyDescent="0.35">
      <c r="A3136" t="str">
        <f ca="1"/>
        <v>wpn_dvl10_m1</v>
      </c>
      <c r="B3136" t="str">
        <f ca="1"/>
        <v>primary</v>
      </c>
      <c r="C3136" t="str">
        <f ca="1"/>
        <v>csky</v>
      </c>
      <c r="D3136" t="str">
        <f ca="1"/>
        <v>legend</v>
      </c>
      <c r="E3136" s="6">
        <f ca="1"/>
        <v>1.1342155009451797E-2</v>
      </c>
    </row>
    <row r="3137" spans="1:5" x14ac:dyDescent="0.35">
      <c r="A3137" t="str">
        <f ca="1"/>
        <v>wpn_fal_aus</v>
      </c>
      <c r="B3137" t="str">
        <f ca="1"/>
        <v>primary</v>
      </c>
      <c r="C3137" t="str">
        <f ca="1"/>
        <v>csky</v>
      </c>
      <c r="D3137" t="str">
        <f ca="1"/>
        <v>legend</v>
      </c>
      <c r="E3137" s="6">
        <f ca="1"/>
        <v>1.1342155009451797E-2</v>
      </c>
    </row>
    <row r="3138" spans="1:5" x14ac:dyDescent="0.35">
      <c r="A3138" t="str">
        <f ca="1"/>
        <v>wpn_fal_sa58_osw</v>
      </c>
      <c r="B3138" t="str">
        <f ca="1"/>
        <v>primary</v>
      </c>
      <c r="C3138" t="str">
        <f ca="1"/>
        <v>csky</v>
      </c>
      <c r="D3138" t="str">
        <f ca="1"/>
        <v>legend</v>
      </c>
      <c r="E3138" s="6">
        <f ca="1"/>
        <v>1.1342155009451797E-2</v>
      </c>
    </row>
    <row r="3139" spans="1:5" x14ac:dyDescent="0.35">
      <c r="A3139" t="str">
        <f ca="1"/>
        <v>wpn_g36</v>
      </c>
      <c r="B3139" t="str">
        <f ca="1"/>
        <v>primary</v>
      </c>
      <c r="C3139" t="str">
        <f ca="1"/>
        <v>csky</v>
      </c>
      <c r="D3139" t="str">
        <f ca="1"/>
        <v>legend</v>
      </c>
      <c r="E3139" s="6">
        <f ca="1"/>
        <v>1.1342155009451797E-2</v>
      </c>
    </row>
    <row r="3140" spans="1:5" x14ac:dyDescent="0.35">
      <c r="A3140" t="str">
        <f ca="1"/>
        <v>wpn_g36_camo</v>
      </c>
      <c r="B3140" t="str">
        <f ca="1"/>
        <v>primary</v>
      </c>
      <c r="C3140" t="str">
        <f ca="1"/>
        <v>csky</v>
      </c>
      <c r="D3140" t="str">
        <f ca="1"/>
        <v>legend</v>
      </c>
      <c r="E3140" s="6">
        <f ca="1"/>
        <v>1.1342155009451797E-2</v>
      </c>
    </row>
    <row r="3141" spans="1:5" x14ac:dyDescent="0.35">
      <c r="A3141" t="str">
        <f ca="1"/>
        <v>wpn_g36ka4_rwap</v>
      </c>
      <c r="B3141" t="str">
        <f ca="1"/>
        <v>primary</v>
      </c>
      <c r="C3141" t="str">
        <f ca="1"/>
        <v>csky</v>
      </c>
      <c r="D3141" t="str">
        <f ca="1"/>
        <v>legend</v>
      </c>
      <c r="E3141" s="6">
        <f ca="1"/>
        <v>1.1342155009451797E-2</v>
      </c>
    </row>
    <row r="3142" spans="1:5" x14ac:dyDescent="0.35">
      <c r="A3142" t="str">
        <f ca="1"/>
        <v>wpn_g36v_rwap</v>
      </c>
      <c r="B3142" t="str">
        <f ca="1"/>
        <v>primary</v>
      </c>
      <c r="C3142" t="str">
        <f ca="1"/>
        <v>csky</v>
      </c>
      <c r="D3142" t="str">
        <f ca="1"/>
        <v>legend</v>
      </c>
      <c r="E3142" s="6">
        <f ca="1"/>
        <v>1.1342155009451797E-2</v>
      </c>
    </row>
    <row r="3143" spans="1:5" x14ac:dyDescent="0.35">
      <c r="A3143" t="str">
        <f ca="1"/>
        <v>wpn_ithacam37_mag</v>
      </c>
      <c r="B3143" t="str">
        <f ca="1"/>
        <v>primary</v>
      </c>
      <c r="C3143" t="str">
        <f ca="1"/>
        <v>csky</v>
      </c>
      <c r="D3143" t="str">
        <f ca="1"/>
        <v>legend</v>
      </c>
      <c r="E3143" s="6">
        <f ca="1"/>
        <v>1.1342155009451797E-2</v>
      </c>
    </row>
    <row r="3144" spans="1:5" x14ac:dyDescent="0.35">
      <c r="A3144" t="str">
        <f ca="1"/>
        <v>wpn_ithacam37_trench</v>
      </c>
      <c r="B3144" t="str">
        <f ca="1"/>
        <v>primary</v>
      </c>
      <c r="C3144" t="str">
        <f ca="1"/>
        <v>csky</v>
      </c>
      <c r="D3144" t="str">
        <f ca="1"/>
        <v>legend</v>
      </c>
      <c r="E3144" s="6">
        <f ca="1"/>
        <v>1.1342155009451797E-2</v>
      </c>
    </row>
    <row r="3145" spans="1:5" x14ac:dyDescent="0.35">
      <c r="A3145" t="str">
        <f ca="1"/>
        <v>wpn_kriss_vector</v>
      </c>
      <c r="B3145" t="str">
        <f ca="1"/>
        <v>primary</v>
      </c>
      <c r="C3145" t="str">
        <f ca="1"/>
        <v>csky</v>
      </c>
      <c r="D3145" t="str">
        <f ca="1"/>
        <v>legend</v>
      </c>
      <c r="E3145" s="6">
        <f ca="1"/>
        <v>1.1342155009451797E-2</v>
      </c>
    </row>
    <row r="3146" spans="1:5" x14ac:dyDescent="0.35">
      <c r="A3146" t="str">
        <f ca="1"/>
        <v>wpn_l85_m2</v>
      </c>
      <c r="B3146" t="str">
        <f ca="1"/>
        <v>primary</v>
      </c>
      <c r="C3146" t="str">
        <f ca="1"/>
        <v>csky</v>
      </c>
      <c r="D3146" t="str">
        <f ca="1"/>
        <v>legend</v>
      </c>
      <c r="E3146" s="6">
        <f ca="1"/>
        <v>1.1342155009451797E-2</v>
      </c>
    </row>
    <row r="3147" spans="1:5" x14ac:dyDescent="0.35">
      <c r="A3147" t="str">
        <f ca="1"/>
        <v>wpn_m249</v>
      </c>
      <c r="B3147" t="str">
        <f ca="1"/>
        <v>primary</v>
      </c>
      <c r="C3147" t="str">
        <f ca="1"/>
        <v>csky</v>
      </c>
      <c r="D3147" t="str">
        <f ca="1"/>
        <v>legend</v>
      </c>
      <c r="E3147" s="6">
        <f ca="1"/>
        <v>1.1342155009451797E-2</v>
      </c>
    </row>
    <row r="3148" spans="1:5" x14ac:dyDescent="0.35">
      <c r="A3148" t="str">
        <f ca="1"/>
        <v>wpn_m4_butcher</v>
      </c>
      <c r="B3148" t="str">
        <f ca="1"/>
        <v>primary</v>
      </c>
      <c r="C3148" t="str">
        <f ca="1"/>
        <v>csky</v>
      </c>
      <c r="D3148" t="str">
        <f ca="1"/>
        <v>legend</v>
      </c>
      <c r="E3148" s="6">
        <f ca="1"/>
        <v>1.1342155009451797E-2</v>
      </c>
    </row>
    <row r="3149" spans="1:5" x14ac:dyDescent="0.35">
      <c r="A3149" t="str">
        <f ca="1"/>
        <v>wpn_m4a1_siber</v>
      </c>
      <c r="B3149" t="str">
        <f ca="1"/>
        <v>primary</v>
      </c>
      <c r="C3149" t="str">
        <f ca="1"/>
        <v>csky</v>
      </c>
      <c r="D3149" t="str">
        <f ca="1"/>
        <v>legend</v>
      </c>
      <c r="E3149" s="6">
        <f ca="1"/>
        <v>1.1342155009451797E-2</v>
      </c>
    </row>
    <row r="3150" spans="1:5" x14ac:dyDescent="0.35">
      <c r="A3150" t="str">
        <f ca="1"/>
        <v>wpn_mp5_nimble</v>
      </c>
      <c r="B3150" t="str">
        <f ca="1"/>
        <v>primary</v>
      </c>
      <c r="C3150" t="str">
        <f ca="1"/>
        <v>csky</v>
      </c>
      <c r="D3150" t="str">
        <f ca="1"/>
        <v>legend</v>
      </c>
      <c r="E3150" s="6">
        <f ca="1"/>
        <v>1.1342155009451797E-2</v>
      </c>
    </row>
    <row r="3151" spans="1:5" x14ac:dyDescent="0.35">
      <c r="A3151" t="str">
        <f ca="1"/>
        <v>wpn_sig550</v>
      </c>
      <c r="B3151" t="str">
        <f ca="1"/>
        <v>primary</v>
      </c>
      <c r="C3151" t="str">
        <f ca="1"/>
        <v>csky</v>
      </c>
      <c r="D3151" t="str">
        <f ca="1"/>
        <v>legend</v>
      </c>
      <c r="E3151" s="6">
        <f ca="1"/>
        <v>1.1342155009451797E-2</v>
      </c>
    </row>
    <row r="3152" spans="1:5" x14ac:dyDescent="0.35">
      <c r="A3152" t="str">
        <f ca="1"/>
        <v>wpn_sig550_custom</v>
      </c>
      <c r="B3152" t="str">
        <f ca="1"/>
        <v>primary</v>
      </c>
      <c r="C3152" t="str">
        <f ca="1"/>
        <v>csky</v>
      </c>
      <c r="D3152" t="str">
        <f ca="1"/>
        <v>legend</v>
      </c>
      <c r="E3152" s="6">
        <f ca="1"/>
        <v>1.1342155009451797E-2</v>
      </c>
    </row>
    <row r="3153" spans="1:5" x14ac:dyDescent="0.35">
      <c r="A3153" t="str">
        <f ca="1"/>
        <v>wpn_sig550_luckygun</v>
      </c>
      <c r="B3153" t="str">
        <f ca="1"/>
        <v>primary</v>
      </c>
      <c r="C3153" t="str">
        <f ca="1"/>
        <v>csky</v>
      </c>
      <c r="D3153" t="str">
        <f ca="1"/>
        <v>legend</v>
      </c>
      <c r="E3153" s="6">
        <f ca="1"/>
        <v>1.1342155009451797E-2</v>
      </c>
    </row>
    <row r="3154" spans="1:5" x14ac:dyDescent="0.35">
      <c r="A3154" t="str">
        <f ca="1"/>
        <v>wpn_sig552</v>
      </c>
      <c r="B3154" t="str">
        <f ca="1"/>
        <v>primary</v>
      </c>
      <c r="C3154" t="str">
        <f ca="1"/>
        <v>csky</v>
      </c>
      <c r="D3154" t="str">
        <f ca="1"/>
        <v>legend</v>
      </c>
      <c r="E3154" s="6">
        <f ca="1"/>
        <v>1.1342155009451797E-2</v>
      </c>
    </row>
    <row r="3155" spans="1:5" x14ac:dyDescent="0.35">
      <c r="A3155" t="str">
        <f ca="1"/>
        <v>wpn_spas12</v>
      </c>
      <c r="B3155" t="str">
        <f ca="1"/>
        <v>primary</v>
      </c>
      <c r="C3155" t="str">
        <f ca="1"/>
        <v>csky</v>
      </c>
      <c r="D3155" t="str">
        <f ca="1"/>
        <v>legend</v>
      </c>
      <c r="E3155" s="6">
        <f ca="1"/>
        <v>1.1342155009451797E-2</v>
      </c>
    </row>
    <row r="3156" spans="1:5" x14ac:dyDescent="0.35">
      <c r="A3156" t="str">
        <f ca="1"/>
        <v>wpn_steyr_scout_big</v>
      </c>
      <c r="B3156" t="str">
        <f ca="1"/>
        <v>primary</v>
      </c>
      <c r="C3156" t="str">
        <f ca="1"/>
        <v>csky</v>
      </c>
      <c r="D3156" t="str">
        <f ca="1"/>
        <v>legend</v>
      </c>
      <c r="E3156" s="6">
        <f ca="1"/>
        <v>1.1342155009451797E-2</v>
      </c>
    </row>
    <row r="3157" spans="1:5" x14ac:dyDescent="0.35">
      <c r="A3157" t="str">
        <f ca="1"/>
        <v>wpn_thompson_1921</v>
      </c>
      <c r="B3157" t="str">
        <f ca="1"/>
        <v>primary</v>
      </c>
      <c r="C3157" t="str">
        <f ca="1"/>
        <v>csky</v>
      </c>
      <c r="D3157" t="str">
        <f ca="1"/>
        <v>legend</v>
      </c>
      <c r="E3157" s="6">
        <f ca="1"/>
        <v>1.1342155009451797E-2</v>
      </c>
    </row>
    <row r="3158" spans="1:5" x14ac:dyDescent="0.35">
      <c r="A3158" t="str">
        <f ca="1"/>
        <v>wpn_ump45_custom</v>
      </c>
      <c r="B3158" t="str">
        <f ca="1"/>
        <v>primary</v>
      </c>
      <c r="C3158" t="str">
        <f ca="1"/>
        <v>csky</v>
      </c>
      <c r="D3158" t="str">
        <f ca="1"/>
        <v>legend</v>
      </c>
      <c r="E3158" s="6">
        <f ca="1"/>
        <v>1.1342155009451797E-2</v>
      </c>
    </row>
    <row r="3159" spans="1:5" x14ac:dyDescent="0.35">
      <c r="A3159" t="str">
        <f ca="1"/>
        <v>wpn_adar2_15</v>
      </c>
      <c r="B3159" t="str">
        <f ca="1"/>
        <v>primary</v>
      </c>
      <c r="C3159" t="str">
        <f ca="1"/>
        <v>csky</v>
      </c>
      <c r="D3159" t="str">
        <f ca="1"/>
        <v>master</v>
      </c>
      <c r="E3159" s="6">
        <f ca="1"/>
        <v>1.1342155009451797E-2</v>
      </c>
    </row>
    <row r="3160" spans="1:5" x14ac:dyDescent="0.35">
      <c r="A3160" t="str">
        <f ca="1"/>
        <v>wpn_ak5c_bas</v>
      </c>
      <c r="B3160" t="str">
        <f ca="1"/>
        <v>primary</v>
      </c>
      <c r="C3160" t="str">
        <f ca="1"/>
        <v>csky</v>
      </c>
      <c r="D3160" t="str">
        <f ca="1"/>
        <v>master</v>
      </c>
      <c r="E3160" s="6">
        <f ca="1"/>
        <v>1.1342155009451797E-2</v>
      </c>
    </row>
    <row r="3161" spans="1:5" x14ac:dyDescent="0.35">
      <c r="A3161" t="str">
        <f ca="1"/>
        <v>wpn_dvl10_m1</v>
      </c>
      <c r="B3161" t="str">
        <f ca="1"/>
        <v>primary</v>
      </c>
      <c r="C3161" t="str">
        <f ca="1"/>
        <v>csky</v>
      </c>
      <c r="D3161" t="str">
        <f ca="1"/>
        <v>master</v>
      </c>
      <c r="E3161" s="6">
        <f ca="1"/>
        <v>1.1342155009451797E-2</v>
      </c>
    </row>
    <row r="3162" spans="1:5" x14ac:dyDescent="0.35">
      <c r="A3162" t="str">
        <f ca="1"/>
        <v>wpn_fal_aus</v>
      </c>
      <c r="B3162" t="str">
        <f ca="1"/>
        <v>primary</v>
      </c>
      <c r="C3162" t="str">
        <f ca="1"/>
        <v>csky</v>
      </c>
      <c r="D3162" t="str">
        <f ca="1"/>
        <v>master</v>
      </c>
      <c r="E3162" s="6">
        <f ca="1"/>
        <v>1.1342155009451797E-2</v>
      </c>
    </row>
    <row r="3163" spans="1:5" x14ac:dyDescent="0.35">
      <c r="A3163" t="str">
        <f ca="1"/>
        <v>wpn_fal_sa58_osw</v>
      </c>
      <c r="B3163" t="str">
        <f ca="1"/>
        <v>primary</v>
      </c>
      <c r="C3163" t="str">
        <f ca="1"/>
        <v>csky</v>
      </c>
      <c r="D3163" t="str">
        <f ca="1"/>
        <v>master</v>
      </c>
      <c r="E3163" s="6">
        <f ca="1"/>
        <v>1.1342155009451797E-2</v>
      </c>
    </row>
    <row r="3164" spans="1:5" x14ac:dyDescent="0.35">
      <c r="A3164" t="str">
        <f ca="1"/>
        <v>wpn_g36</v>
      </c>
      <c r="B3164" t="str">
        <f ca="1"/>
        <v>primary</v>
      </c>
      <c r="C3164" t="str">
        <f ca="1"/>
        <v>csky</v>
      </c>
      <c r="D3164" t="str">
        <f ca="1"/>
        <v>master</v>
      </c>
      <c r="E3164" s="6">
        <f ca="1"/>
        <v>1.1342155009451797E-2</v>
      </c>
    </row>
    <row r="3165" spans="1:5" x14ac:dyDescent="0.35">
      <c r="A3165" t="str">
        <f ca="1"/>
        <v>wpn_g36_camo</v>
      </c>
      <c r="B3165" t="str">
        <f ca="1"/>
        <v>primary</v>
      </c>
      <c r="C3165" t="str">
        <f ca="1"/>
        <v>csky</v>
      </c>
      <c r="D3165" t="str">
        <f ca="1"/>
        <v>master</v>
      </c>
      <c r="E3165" s="6">
        <f ca="1"/>
        <v>1.1342155009451797E-2</v>
      </c>
    </row>
    <row r="3166" spans="1:5" x14ac:dyDescent="0.35">
      <c r="A3166" t="str">
        <f ca="1"/>
        <v>wpn_g36ka4_rwap</v>
      </c>
      <c r="B3166" t="str">
        <f ca="1"/>
        <v>primary</v>
      </c>
      <c r="C3166" t="str">
        <f ca="1"/>
        <v>csky</v>
      </c>
      <c r="D3166" t="str">
        <f ca="1"/>
        <v>master</v>
      </c>
      <c r="E3166" s="6">
        <f ca="1"/>
        <v>1.1342155009451797E-2</v>
      </c>
    </row>
    <row r="3167" spans="1:5" x14ac:dyDescent="0.35">
      <c r="A3167" t="str">
        <f ca="1"/>
        <v>wpn_g36v_rwap</v>
      </c>
      <c r="B3167" t="str">
        <f ca="1"/>
        <v>primary</v>
      </c>
      <c r="C3167" t="str">
        <f ca="1"/>
        <v>csky</v>
      </c>
      <c r="D3167" t="str">
        <f ca="1"/>
        <v>master</v>
      </c>
      <c r="E3167" s="6">
        <f ca="1"/>
        <v>1.1342155009451797E-2</v>
      </c>
    </row>
    <row r="3168" spans="1:5" x14ac:dyDescent="0.35">
      <c r="A3168" t="str">
        <f ca="1"/>
        <v>wpn_ithacam37_mag</v>
      </c>
      <c r="B3168" t="str">
        <f ca="1"/>
        <v>primary</v>
      </c>
      <c r="C3168" t="str">
        <f ca="1"/>
        <v>csky</v>
      </c>
      <c r="D3168" t="str">
        <f ca="1"/>
        <v>master</v>
      </c>
      <c r="E3168" s="6">
        <f ca="1"/>
        <v>1.1342155009451797E-2</v>
      </c>
    </row>
    <row r="3169" spans="1:5" x14ac:dyDescent="0.35">
      <c r="A3169" t="str">
        <f ca="1"/>
        <v>wpn_ithacam37_trench</v>
      </c>
      <c r="B3169" t="str">
        <f ca="1"/>
        <v>primary</v>
      </c>
      <c r="C3169" t="str">
        <f ca="1"/>
        <v>csky</v>
      </c>
      <c r="D3169" t="str">
        <f ca="1"/>
        <v>master</v>
      </c>
      <c r="E3169" s="6">
        <f ca="1"/>
        <v>1.1342155009451797E-2</v>
      </c>
    </row>
    <row r="3170" spans="1:5" x14ac:dyDescent="0.35">
      <c r="A3170" t="str">
        <f ca="1"/>
        <v>wpn_kriss_vector</v>
      </c>
      <c r="B3170" t="str">
        <f ca="1"/>
        <v>primary</v>
      </c>
      <c r="C3170" t="str">
        <f ca="1"/>
        <v>csky</v>
      </c>
      <c r="D3170" t="str">
        <f ca="1"/>
        <v>master</v>
      </c>
      <c r="E3170" s="6">
        <f ca="1"/>
        <v>1.1342155009451797E-2</v>
      </c>
    </row>
    <row r="3171" spans="1:5" x14ac:dyDescent="0.35">
      <c r="A3171" t="str">
        <f ca="1"/>
        <v>wpn_l85_m2</v>
      </c>
      <c r="B3171" t="str">
        <f ca="1"/>
        <v>primary</v>
      </c>
      <c r="C3171" t="str">
        <f ca="1"/>
        <v>csky</v>
      </c>
      <c r="D3171" t="str">
        <f ca="1"/>
        <v>master</v>
      </c>
      <c r="E3171" s="6">
        <f ca="1"/>
        <v>1.1342155009451797E-2</v>
      </c>
    </row>
    <row r="3172" spans="1:5" x14ac:dyDescent="0.35">
      <c r="A3172" t="str">
        <f ca="1"/>
        <v>wpn_m249</v>
      </c>
      <c r="B3172" t="str">
        <f ca="1"/>
        <v>primary</v>
      </c>
      <c r="C3172" t="str">
        <f ca="1"/>
        <v>csky</v>
      </c>
      <c r="D3172" t="str">
        <f ca="1"/>
        <v>master</v>
      </c>
      <c r="E3172" s="6">
        <f ca="1"/>
        <v>1.1342155009451797E-2</v>
      </c>
    </row>
    <row r="3173" spans="1:5" x14ac:dyDescent="0.35">
      <c r="A3173" t="str">
        <f ca="1"/>
        <v>wpn_m4_butcher</v>
      </c>
      <c r="B3173" t="str">
        <f ca="1"/>
        <v>primary</v>
      </c>
      <c r="C3173" t="str">
        <f ca="1"/>
        <v>csky</v>
      </c>
      <c r="D3173" t="str">
        <f ca="1"/>
        <v>master</v>
      </c>
      <c r="E3173" s="6">
        <f ca="1"/>
        <v>1.1342155009451797E-2</v>
      </c>
    </row>
    <row r="3174" spans="1:5" x14ac:dyDescent="0.35">
      <c r="A3174" t="str">
        <f ca="1"/>
        <v>wpn_m4a1_siber</v>
      </c>
      <c r="B3174" t="str">
        <f ca="1"/>
        <v>primary</v>
      </c>
      <c r="C3174" t="str">
        <f ca="1"/>
        <v>csky</v>
      </c>
      <c r="D3174" t="str">
        <f ca="1"/>
        <v>master</v>
      </c>
      <c r="E3174" s="6">
        <f ca="1"/>
        <v>1.1342155009451797E-2</v>
      </c>
    </row>
    <row r="3175" spans="1:5" x14ac:dyDescent="0.35">
      <c r="A3175" t="str">
        <f ca="1"/>
        <v>wpn_mp5_nimble</v>
      </c>
      <c r="B3175" t="str">
        <f ca="1"/>
        <v>primary</v>
      </c>
      <c r="C3175" t="str">
        <f ca="1"/>
        <v>csky</v>
      </c>
      <c r="D3175" t="str">
        <f ca="1"/>
        <v>master</v>
      </c>
      <c r="E3175" s="6">
        <f ca="1"/>
        <v>1.1342155009451797E-2</v>
      </c>
    </row>
    <row r="3176" spans="1:5" x14ac:dyDescent="0.35">
      <c r="A3176" t="str">
        <f ca="1"/>
        <v>wpn_sig550</v>
      </c>
      <c r="B3176" t="str">
        <f ca="1"/>
        <v>primary</v>
      </c>
      <c r="C3176" t="str">
        <f ca="1"/>
        <v>csky</v>
      </c>
      <c r="D3176" t="str">
        <f ca="1"/>
        <v>master</v>
      </c>
      <c r="E3176" s="6">
        <f ca="1"/>
        <v>1.1342155009451797E-2</v>
      </c>
    </row>
    <row r="3177" spans="1:5" x14ac:dyDescent="0.35">
      <c r="A3177" t="str">
        <f ca="1"/>
        <v>wpn_sig550_custom</v>
      </c>
      <c r="B3177" t="str">
        <f ca="1"/>
        <v>primary</v>
      </c>
      <c r="C3177" t="str">
        <f ca="1"/>
        <v>csky</v>
      </c>
      <c r="D3177" t="str">
        <f ca="1"/>
        <v>master</v>
      </c>
      <c r="E3177" s="6">
        <f ca="1"/>
        <v>1.1342155009451797E-2</v>
      </c>
    </row>
    <row r="3178" spans="1:5" x14ac:dyDescent="0.35">
      <c r="A3178" t="str">
        <f ca="1"/>
        <v>wpn_sig550_luckygun</v>
      </c>
      <c r="B3178" t="str">
        <f ca="1"/>
        <v>primary</v>
      </c>
      <c r="C3178" t="str">
        <f ca="1"/>
        <v>csky</v>
      </c>
      <c r="D3178" t="str">
        <f ca="1"/>
        <v>master</v>
      </c>
      <c r="E3178" s="6">
        <f ca="1"/>
        <v>1.1342155009451797E-2</v>
      </c>
    </row>
    <row r="3179" spans="1:5" x14ac:dyDescent="0.35">
      <c r="A3179" t="str">
        <f ca="1"/>
        <v>wpn_sig552</v>
      </c>
      <c r="B3179" t="str">
        <f ca="1"/>
        <v>primary</v>
      </c>
      <c r="C3179" t="str">
        <f ca="1"/>
        <v>csky</v>
      </c>
      <c r="D3179" t="str">
        <f ca="1"/>
        <v>master</v>
      </c>
      <c r="E3179" s="6">
        <f ca="1"/>
        <v>1.1342155009451797E-2</v>
      </c>
    </row>
    <row r="3180" spans="1:5" x14ac:dyDescent="0.35">
      <c r="A3180" t="str">
        <f ca="1"/>
        <v>wpn_spas12</v>
      </c>
      <c r="B3180" t="str">
        <f ca="1"/>
        <v>primary</v>
      </c>
      <c r="C3180" t="str">
        <f ca="1"/>
        <v>csky</v>
      </c>
      <c r="D3180" t="str">
        <f ca="1"/>
        <v>master</v>
      </c>
      <c r="E3180" s="6">
        <f ca="1"/>
        <v>1.1342155009451797E-2</v>
      </c>
    </row>
    <row r="3181" spans="1:5" x14ac:dyDescent="0.35">
      <c r="A3181" t="str">
        <f ca="1"/>
        <v>wpn_steyr_scout_big</v>
      </c>
      <c r="B3181" t="str">
        <f ca="1"/>
        <v>primary</v>
      </c>
      <c r="C3181" t="str">
        <f ca="1"/>
        <v>csky</v>
      </c>
      <c r="D3181" t="str">
        <f ca="1"/>
        <v>master</v>
      </c>
      <c r="E3181" s="6">
        <f ca="1"/>
        <v>1.1342155009451797E-2</v>
      </c>
    </row>
    <row r="3182" spans="1:5" x14ac:dyDescent="0.35">
      <c r="A3182" t="str">
        <f ca="1"/>
        <v>wpn_thompson_1921</v>
      </c>
      <c r="B3182" t="str">
        <f ca="1"/>
        <v>primary</v>
      </c>
      <c r="C3182" t="str">
        <f ca="1"/>
        <v>csky</v>
      </c>
      <c r="D3182" t="str">
        <f ca="1"/>
        <v>master</v>
      </c>
      <c r="E3182" s="6">
        <f ca="1"/>
        <v>1.1342155009451797E-2</v>
      </c>
    </row>
    <row r="3183" spans="1:5" x14ac:dyDescent="0.35">
      <c r="A3183" t="str">
        <f ca="1"/>
        <v>wpn_ump45_custom</v>
      </c>
      <c r="B3183" t="str">
        <f ca="1"/>
        <v>primary</v>
      </c>
      <c r="C3183" t="str">
        <f ca="1"/>
        <v>csky</v>
      </c>
      <c r="D3183" t="str">
        <f ca="1"/>
        <v>master</v>
      </c>
      <c r="E3183" s="6">
        <f ca="1"/>
        <v>1.1342155009451797E-2</v>
      </c>
    </row>
    <row r="3184" spans="1:5" x14ac:dyDescent="0.35">
      <c r="A3184" t="str">
        <f ca="1"/>
        <v>wpn_beretta_camo</v>
      </c>
      <c r="B3184" t="str">
        <f ca="1"/>
        <v>primary</v>
      </c>
      <c r="C3184" t="str">
        <f ca="1"/>
        <v>csky</v>
      </c>
      <c r="D3184" t="str">
        <f ca="1"/>
        <v>novice</v>
      </c>
      <c r="E3184" s="6">
        <f ca="1"/>
        <v>1.1342155009451797E-2</v>
      </c>
    </row>
    <row r="3185" spans="1:5" x14ac:dyDescent="0.35">
      <c r="A3185" t="str">
        <f ca="1"/>
        <v>wpn_beretta_modern</v>
      </c>
      <c r="B3185" t="str">
        <f ca="1"/>
        <v>primary</v>
      </c>
      <c r="C3185" t="str">
        <f ca="1"/>
        <v>csky</v>
      </c>
      <c r="D3185" t="str">
        <f ca="1"/>
        <v>novice</v>
      </c>
      <c r="E3185" s="6">
        <f ca="1"/>
        <v>1.1342155009451797E-2</v>
      </c>
    </row>
    <row r="3186" spans="1:5" x14ac:dyDescent="0.35">
      <c r="A3186" t="str">
        <f ca="1"/>
        <v>wpn_bm16</v>
      </c>
      <c r="B3186" t="str">
        <f ca="1"/>
        <v>primary</v>
      </c>
      <c r="C3186" t="str">
        <f ca="1"/>
        <v>csky</v>
      </c>
      <c r="D3186" t="str">
        <f ca="1"/>
        <v>novice</v>
      </c>
      <c r="E3186" s="6">
        <f ca="1"/>
        <v>1.1342155009451797E-2</v>
      </c>
    </row>
    <row r="3187" spans="1:5" x14ac:dyDescent="0.35">
      <c r="A3187" t="str">
        <f ca="1"/>
        <v>wpn_bm16_full</v>
      </c>
      <c r="B3187" t="str">
        <f ca="1"/>
        <v>primary</v>
      </c>
      <c r="C3187" t="str">
        <f ca="1"/>
        <v>csky</v>
      </c>
      <c r="D3187" t="str">
        <f ca="1"/>
        <v>novice</v>
      </c>
      <c r="E3187" s="6">
        <f ca="1"/>
        <v>1.1342155009451797E-2</v>
      </c>
    </row>
    <row r="3188" spans="1:5" x14ac:dyDescent="0.35">
      <c r="A3188" t="str">
        <f ca="1"/>
        <v>wpn_colt1911</v>
      </c>
      <c r="B3188" t="str">
        <f ca="1"/>
        <v>primary</v>
      </c>
      <c r="C3188" t="str">
        <f ca="1"/>
        <v>csky</v>
      </c>
      <c r="D3188" t="str">
        <f ca="1"/>
        <v>novice</v>
      </c>
      <c r="E3188" s="6">
        <f ca="1"/>
        <v>1.1342155009451797E-2</v>
      </c>
    </row>
    <row r="3189" spans="1:5" x14ac:dyDescent="0.35">
      <c r="A3189" t="str">
        <f ca="1"/>
        <v>wpn_colt1911_camo</v>
      </c>
      <c r="B3189" t="str">
        <f ca="1"/>
        <v>primary</v>
      </c>
      <c r="C3189" t="str">
        <f ca="1"/>
        <v>csky</v>
      </c>
      <c r="D3189" t="str">
        <f ca="1"/>
        <v>novice</v>
      </c>
      <c r="E3189" s="6">
        <f ca="1"/>
        <v>1.1342155009451797E-2</v>
      </c>
    </row>
    <row r="3190" spans="1:5" x14ac:dyDescent="0.35">
      <c r="A3190" t="str">
        <f ca="1"/>
        <v>wpn_colt1911_custom</v>
      </c>
      <c r="B3190" t="str">
        <f ca="1"/>
        <v>primary</v>
      </c>
      <c r="C3190" t="str">
        <f ca="1"/>
        <v>csky</v>
      </c>
      <c r="D3190" t="str">
        <f ca="1"/>
        <v>novice</v>
      </c>
      <c r="E3190" s="6">
        <f ca="1"/>
        <v>1.1342155009451797E-2</v>
      </c>
    </row>
    <row r="3191" spans="1:5" x14ac:dyDescent="0.35">
      <c r="A3191" t="str">
        <f ca="1"/>
        <v>wpn_colt1911_duty</v>
      </c>
      <c r="B3191" t="str">
        <f ca="1"/>
        <v>primary</v>
      </c>
      <c r="C3191" t="str">
        <f ca="1"/>
        <v>csky</v>
      </c>
      <c r="D3191" t="str">
        <f ca="1"/>
        <v>novice</v>
      </c>
      <c r="E3191" s="6">
        <f ca="1"/>
        <v>1.1342155009451797E-2</v>
      </c>
    </row>
    <row r="3192" spans="1:5" x14ac:dyDescent="0.35">
      <c r="A3192" t="str">
        <f ca="1"/>
        <v>wpn_colt1911_new</v>
      </c>
      <c r="B3192" t="str">
        <f ca="1"/>
        <v>primary</v>
      </c>
      <c r="C3192" t="str">
        <f ca="1"/>
        <v>csky</v>
      </c>
      <c r="D3192" t="str">
        <f ca="1"/>
        <v>novice</v>
      </c>
      <c r="E3192" s="6">
        <f ca="1"/>
        <v>1.1342155009451797E-2</v>
      </c>
    </row>
    <row r="3193" spans="1:5" x14ac:dyDescent="0.35">
      <c r="A3193" t="str">
        <f ca="1"/>
        <v>wpn_glock</v>
      </c>
      <c r="B3193" t="str">
        <f ca="1"/>
        <v>primary</v>
      </c>
      <c r="C3193" t="str">
        <f ca="1"/>
        <v>csky</v>
      </c>
      <c r="D3193" t="str">
        <f ca="1"/>
        <v>novice</v>
      </c>
      <c r="E3193" s="6">
        <f ca="1"/>
        <v>1.1342155009451797E-2</v>
      </c>
    </row>
    <row r="3194" spans="1:5" x14ac:dyDescent="0.35">
      <c r="A3194" t="str">
        <f ca="1"/>
        <v>wpn_hpsa</v>
      </c>
      <c r="B3194" t="str">
        <f ca="1"/>
        <v>primary</v>
      </c>
      <c r="C3194" t="str">
        <f ca="1"/>
        <v>csky</v>
      </c>
      <c r="D3194" t="str">
        <f ca="1"/>
        <v>novice</v>
      </c>
      <c r="E3194" s="6">
        <f ca="1"/>
        <v>1.1342155009451797E-2</v>
      </c>
    </row>
    <row r="3195" spans="1:5" x14ac:dyDescent="0.35">
      <c r="A3195" t="str">
        <f ca="1"/>
        <v>wpn_ithacam37_stakeout</v>
      </c>
      <c r="B3195" t="str">
        <f ca="1"/>
        <v>primary</v>
      </c>
      <c r="C3195" t="str">
        <f ca="1"/>
        <v>csky</v>
      </c>
      <c r="D3195" t="str">
        <f ca="1"/>
        <v>novice</v>
      </c>
      <c r="E3195" s="6">
        <f ca="1"/>
        <v>1.1342155009451797E-2</v>
      </c>
    </row>
    <row r="3196" spans="1:5" x14ac:dyDescent="0.35">
      <c r="A3196" t="str">
        <f ca="1"/>
        <v>wpn_k98</v>
      </c>
      <c r="B3196" t="str">
        <f ca="1"/>
        <v>primary</v>
      </c>
      <c r="C3196" t="str">
        <f ca="1"/>
        <v>csky</v>
      </c>
      <c r="D3196" t="str">
        <f ca="1"/>
        <v>novice</v>
      </c>
      <c r="E3196" s="6">
        <f ca="1"/>
        <v>1.1342155009451797E-2</v>
      </c>
    </row>
    <row r="3197" spans="1:5" x14ac:dyDescent="0.35">
      <c r="A3197" t="str">
        <f ca="1"/>
        <v>wpn_mossberg590</v>
      </c>
      <c r="B3197" t="str">
        <f ca="1"/>
        <v>primary</v>
      </c>
      <c r="C3197" t="str">
        <f ca="1"/>
        <v>csky</v>
      </c>
      <c r="D3197" t="str">
        <f ca="1"/>
        <v>novice</v>
      </c>
      <c r="E3197" s="6">
        <f ca="1"/>
        <v>1.1342155009451797E-2</v>
      </c>
    </row>
    <row r="3198" spans="1:5" x14ac:dyDescent="0.35">
      <c r="A3198" t="str">
        <f ca="1"/>
        <v>wpn_mp133</v>
      </c>
      <c r="B3198" t="str">
        <f ca="1"/>
        <v>primary</v>
      </c>
      <c r="C3198" t="str">
        <f ca="1"/>
        <v>csky</v>
      </c>
      <c r="D3198" t="str">
        <f ca="1"/>
        <v>novice</v>
      </c>
      <c r="E3198" s="6">
        <f ca="1"/>
        <v>1.1342155009451797E-2</v>
      </c>
    </row>
    <row r="3199" spans="1:5" x14ac:dyDescent="0.35">
      <c r="A3199" t="str">
        <f ca="1"/>
        <v>wpn_mp153</v>
      </c>
      <c r="B3199" t="str">
        <f ca="1"/>
        <v>primary</v>
      </c>
      <c r="C3199" t="str">
        <f ca="1"/>
        <v>csky</v>
      </c>
      <c r="D3199" t="str">
        <f ca="1"/>
        <v>novice</v>
      </c>
      <c r="E3199" s="6">
        <f ca="1"/>
        <v>1.1342155009451797E-2</v>
      </c>
    </row>
    <row r="3200" spans="1:5" x14ac:dyDescent="0.35">
      <c r="A3200" t="str">
        <f ca="1"/>
        <v>wpn_remington870</v>
      </c>
      <c r="B3200" t="str">
        <f ca="1"/>
        <v>primary</v>
      </c>
      <c r="C3200" t="str">
        <f ca="1"/>
        <v>csky</v>
      </c>
      <c r="D3200" t="str">
        <f ca="1"/>
        <v>novice</v>
      </c>
      <c r="E3200" s="6">
        <f ca="1"/>
        <v>1.1342155009451797E-2</v>
      </c>
    </row>
    <row r="3201" spans="1:5" x14ac:dyDescent="0.35">
      <c r="A3201" t="str">
        <f ca="1"/>
        <v>wpn_sig220_n</v>
      </c>
      <c r="B3201" t="str">
        <f ca="1"/>
        <v>primary</v>
      </c>
      <c r="C3201" t="str">
        <f ca="1"/>
        <v>csky</v>
      </c>
      <c r="D3201" t="str">
        <f ca="1"/>
        <v>novice</v>
      </c>
      <c r="E3201" s="6">
        <f ca="1"/>
        <v>1.1342155009451797E-2</v>
      </c>
    </row>
    <row r="3202" spans="1:5" x14ac:dyDescent="0.35">
      <c r="A3202" t="str">
        <f ca="1"/>
        <v>wpn_sig226</v>
      </c>
      <c r="B3202" t="str">
        <f ca="1"/>
        <v>primary</v>
      </c>
      <c r="C3202" t="str">
        <f ca="1"/>
        <v>csky</v>
      </c>
      <c r="D3202" t="str">
        <f ca="1"/>
        <v>novice</v>
      </c>
      <c r="E3202" s="6">
        <f ca="1"/>
        <v>1.1342155009451797E-2</v>
      </c>
    </row>
    <row r="3203" spans="1:5" x14ac:dyDescent="0.35">
      <c r="A3203" t="str">
        <f ca="1"/>
        <v>wpn_thompson_m1a1</v>
      </c>
      <c r="B3203" t="str">
        <f ca="1"/>
        <v>primary</v>
      </c>
      <c r="C3203" t="str">
        <f ca="1"/>
        <v>csky</v>
      </c>
      <c r="D3203" t="str">
        <f ca="1"/>
        <v>novice</v>
      </c>
      <c r="E3203" s="6">
        <f ca="1"/>
        <v>1.1342155009451797E-2</v>
      </c>
    </row>
    <row r="3204" spans="1:5" x14ac:dyDescent="0.35">
      <c r="A3204" t="str">
        <f ca="1"/>
        <v>wpn_toz106</v>
      </c>
      <c r="B3204" t="str">
        <f ca="1"/>
        <v>primary</v>
      </c>
      <c r="C3204" t="str">
        <f ca="1"/>
        <v>csky</v>
      </c>
      <c r="D3204" t="str">
        <f ca="1"/>
        <v>novice</v>
      </c>
      <c r="E3204" s="6">
        <f ca="1"/>
        <v>1.1342155009451797E-2</v>
      </c>
    </row>
    <row r="3205" spans="1:5" x14ac:dyDescent="0.35">
      <c r="A3205" t="str">
        <f ca="1"/>
        <v>wpn_toz106_m1</v>
      </c>
      <c r="B3205" t="str">
        <f ca="1"/>
        <v>primary</v>
      </c>
      <c r="C3205" t="str">
        <f ca="1"/>
        <v>csky</v>
      </c>
      <c r="D3205" t="str">
        <f ca="1"/>
        <v>novice</v>
      </c>
      <c r="E3205" s="6">
        <f ca="1"/>
        <v>1.1342155009451797E-2</v>
      </c>
    </row>
    <row r="3206" spans="1:5" x14ac:dyDescent="0.35">
      <c r="A3206" t="str">
        <f ca="1"/>
        <v>wpn_toz34</v>
      </c>
      <c r="B3206" t="str">
        <f ca="1"/>
        <v>primary</v>
      </c>
      <c r="C3206" t="str">
        <f ca="1"/>
        <v>csky</v>
      </c>
      <c r="D3206" t="str">
        <f ca="1"/>
        <v>novice</v>
      </c>
      <c r="E3206" s="6">
        <f ca="1"/>
        <v>1.1342155009451797E-2</v>
      </c>
    </row>
    <row r="3207" spans="1:5" x14ac:dyDescent="0.35">
      <c r="A3207" t="str">
        <f ca="1"/>
        <v>wpn_toz34_decor</v>
      </c>
      <c r="B3207" t="str">
        <f ca="1"/>
        <v>primary</v>
      </c>
      <c r="C3207" t="str">
        <f ca="1"/>
        <v>csky</v>
      </c>
      <c r="D3207" t="str">
        <f ca="1"/>
        <v>novice</v>
      </c>
      <c r="E3207" s="6">
        <f ca="1"/>
        <v>1.1342155009451797E-2</v>
      </c>
    </row>
    <row r="3208" spans="1:5" x14ac:dyDescent="0.35">
      <c r="A3208" t="str">
        <f ca="1"/>
        <v>wpn_toz34_obrez</v>
      </c>
      <c r="B3208" t="str">
        <f ca="1"/>
        <v>primary</v>
      </c>
      <c r="C3208" t="str">
        <f ca="1"/>
        <v>csky</v>
      </c>
      <c r="D3208" t="str">
        <f ca="1"/>
        <v>novice</v>
      </c>
      <c r="E3208" s="6">
        <f ca="1"/>
        <v>1.1342155009451797E-2</v>
      </c>
    </row>
    <row r="3209" spans="1:5" x14ac:dyDescent="0.35">
      <c r="A3209" t="str">
        <f ca="1"/>
        <v>wpn_usp_match</v>
      </c>
      <c r="B3209" t="str">
        <f ca="1"/>
        <v>primary</v>
      </c>
      <c r="C3209" t="str">
        <f ca="1"/>
        <v>csky</v>
      </c>
      <c r="D3209" t="str">
        <f ca="1"/>
        <v>novice</v>
      </c>
      <c r="E3209" s="6">
        <f ca="1"/>
        <v>1.1342155009451797E-2</v>
      </c>
    </row>
    <row r="3210" spans="1:5" x14ac:dyDescent="0.35">
      <c r="A3210" t="str">
        <f ca="1"/>
        <v>wpn_walther</v>
      </c>
      <c r="B3210" t="str">
        <f ca="1"/>
        <v>primary</v>
      </c>
      <c r="C3210" t="str">
        <f ca="1"/>
        <v>csky</v>
      </c>
      <c r="D3210" t="str">
        <f ca="1"/>
        <v>novice</v>
      </c>
      <c r="E3210" s="6">
        <f ca="1"/>
        <v>1.1342155009451797E-2</v>
      </c>
    </row>
    <row r="3211" spans="1:5" x14ac:dyDescent="0.35">
      <c r="A3211" t="str">
        <f ca="1"/>
        <v>wpn_walther_custom</v>
      </c>
      <c r="B3211" t="str">
        <f ca="1"/>
        <v>primary</v>
      </c>
      <c r="C3211" t="str">
        <f ca="1"/>
        <v>csky</v>
      </c>
      <c r="D3211" t="str">
        <f ca="1"/>
        <v>novice</v>
      </c>
      <c r="E3211" s="6">
        <f ca="1"/>
        <v>1.1342155009451797E-2</v>
      </c>
    </row>
    <row r="3212" spans="1:5" x14ac:dyDescent="0.35">
      <c r="A3212" t="str">
        <f ca="1"/>
        <v>wpn_ak74_n</v>
      </c>
      <c r="B3212" t="str">
        <f ca="1"/>
        <v>primary</v>
      </c>
      <c r="C3212" t="str">
        <f ca="1"/>
        <v>stalker</v>
      </c>
      <c r="D3212" t="str">
        <f ca="1"/>
        <v>experienced</v>
      </c>
      <c r="E3212" s="6">
        <f ca="1"/>
        <v>1.1342155009451797E-2</v>
      </c>
    </row>
    <row r="3213" spans="1:5" x14ac:dyDescent="0.35">
      <c r="A3213" t="str">
        <f ca="1"/>
        <v>wpn_ak74m_n</v>
      </c>
      <c r="B3213" t="str">
        <f ca="1"/>
        <v>primary</v>
      </c>
      <c r="C3213" t="str">
        <f ca="1"/>
        <v>stalker</v>
      </c>
      <c r="D3213" t="str">
        <f ca="1"/>
        <v>experienced</v>
      </c>
      <c r="E3213" s="6">
        <f ca="1"/>
        <v>1.1342155009451797E-2</v>
      </c>
    </row>
    <row r="3214" spans="1:5" x14ac:dyDescent="0.35">
      <c r="A3214" t="str">
        <f ca="1"/>
        <v>wpn_ak74u_n1</v>
      </c>
      <c r="B3214" t="str">
        <f ca="1"/>
        <v>primary</v>
      </c>
      <c r="C3214" t="str">
        <f ca="1"/>
        <v>stalker</v>
      </c>
      <c r="D3214" t="str">
        <f ca="1"/>
        <v>experienced</v>
      </c>
      <c r="E3214" s="6">
        <f ca="1"/>
        <v>1.1342155009451797E-2</v>
      </c>
    </row>
    <row r="3215" spans="1:5" x14ac:dyDescent="0.35">
      <c r="A3215" t="str">
        <f ca="1"/>
        <v>wpn_ithacam37_stakeout</v>
      </c>
      <c r="B3215" t="str">
        <f ca="1"/>
        <v>primary</v>
      </c>
      <c r="C3215" t="str">
        <f ca="1"/>
        <v>stalker</v>
      </c>
      <c r="D3215" t="str">
        <f ca="1"/>
        <v>experienced</v>
      </c>
      <c r="E3215" s="6">
        <f ca="1"/>
        <v>1.1342155009451797E-2</v>
      </c>
    </row>
    <row r="3216" spans="1:5" x14ac:dyDescent="0.35">
      <c r="A3216" t="str">
        <f ca="1"/>
        <v>wpn_mosin</v>
      </c>
      <c r="B3216" t="str">
        <f ca="1"/>
        <v>primary</v>
      </c>
      <c r="C3216" t="str">
        <f ca="1"/>
        <v>stalker</v>
      </c>
      <c r="D3216" t="str">
        <f ca="1"/>
        <v>experienced</v>
      </c>
      <c r="E3216" s="6">
        <f ca="1"/>
        <v>1.1342155009451797E-2</v>
      </c>
    </row>
    <row r="3217" spans="1:5" x14ac:dyDescent="0.35">
      <c r="A3217" t="str">
        <f ca="1"/>
        <v>wpn_sks_b</v>
      </c>
      <c r="B3217" t="str">
        <f ca="1"/>
        <v>primary</v>
      </c>
      <c r="C3217" t="str">
        <f ca="1"/>
        <v>stalker</v>
      </c>
      <c r="D3217" t="str">
        <f ca="1"/>
        <v>experienced</v>
      </c>
      <c r="E3217" s="6">
        <f ca="1"/>
        <v>1.1342155009451797E-2</v>
      </c>
    </row>
    <row r="3218" spans="1:5" x14ac:dyDescent="0.35">
      <c r="A3218" t="str">
        <f ca="1"/>
        <v>wpn_sv98</v>
      </c>
      <c r="B3218" t="str">
        <f ca="1"/>
        <v>primary</v>
      </c>
      <c r="C3218" t="str">
        <f ca="1"/>
        <v>stalker</v>
      </c>
      <c r="D3218" t="str">
        <f ca="1"/>
        <v>experienced</v>
      </c>
      <c r="E3218" s="6">
        <f ca="1"/>
        <v>1.1342155009451797E-2</v>
      </c>
    </row>
    <row r="3219" spans="1:5" x14ac:dyDescent="0.35">
      <c r="A3219" t="str">
        <f ca="1"/>
        <v>wpn_svu</v>
      </c>
      <c r="B3219" t="str">
        <f ca="1"/>
        <v>primary</v>
      </c>
      <c r="C3219" t="str">
        <f ca="1"/>
        <v>stalker</v>
      </c>
      <c r="D3219" t="str">
        <f ca="1"/>
        <v>experienced</v>
      </c>
      <c r="E3219" s="6">
        <f ca="1"/>
        <v>1.1342155009451797E-2</v>
      </c>
    </row>
    <row r="3220" spans="1:5" x14ac:dyDescent="0.35">
      <c r="A3220" t="str">
        <f ca="1"/>
        <v>wpn_winchester1873</v>
      </c>
      <c r="B3220" t="str">
        <f ca="1"/>
        <v>primary</v>
      </c>
      <c r="C3220" t="str">
        <f ca="1"/>
        <v>stalker</v>
      </c>
      <c r="D3220" t="str">
        <f ca="1"/>
        <v>experienced</v>
      </c>
      <c r="E3220" s="6">
        <f ca="1"/>
        <v>1.1342155009451797E-2</v>
      </c>
    </row>
    <row r="3221" spans="1:5" x14ac:dyDescent="0.35">
      <c r="A3221" t="str">
        <f ca="1"/>
        <v>wpn_bm16_full</v>
      </c>
      <c r="B3221" t="str">
        <f ca="1"/>
        <v>primary</v>
      </c>
      <c r="C3221" t="str">
        <f ca="1"/>
        <v>bandit</v>
      </c>
      <c r="D3221" t="str">
        <f ca="1"/>
        <v>novice</v>
      </c>
      <c r="E3221" s="6">
        <f ca="1"/>
        <v>1.1090991398822995E-2</v>
      </c>
    </row>
    <row r="3222" spans="1:5" x14ac:dyDescent="0.35">
      <c r="A3222" t="str">
        <f ca="1"/>
        <v>wpn_ithacam37_stakeout</v>
      </c>
      <c r="B3222" t="str">
        <f ca="1"/>
        <v>primary</v>
      </c>
      <c r="C3222" t="str">
        <f ca="1"/>
        <v>bandit</v>
      </c>
      <c r="D3222" t="str">
        <f ca="1"/>
        <v>novice</v>
      </c>
      <c r="E3222" s="6">
        <f ca="1"/>
        <v>1.1090991398822995E-2</v>
      </c>
    </row>
    <row r="3223" spans="1:5" x14ac:dyDescent="0.35">
      <c r="A3223" t="str">
        <f ca="1"/>
        <v>wpn_mp133</v>
      </c>
      <c r="B3223" t="str">
        <f ca="1"/>
        <v>primary</v>
      </c>
      <c r="C3223" t="str">
        <f ca="1"/>
        <v>bandit</v>
      </c>
      <c r="D3223" t="str">
        <f ca="1"/>
        <v>novice</v>
      </c>
      <c r="E3223" s="6">
        <f ca="1"/>
        <v>1.1090991398822995E-2</v>
      </c>
    </row>
    <row r="3224" spans="1:5" x14ac:dyDescent="0.35">
      <c r="A3224" t="str">
        <f ca="1"/>
        <v>wpn_ppsh41</v>
      </c>
      <c r="B3224" t="str">
        <f ca="1"/>
        <v>primary</v>
      </c>
      <c r="C3224" t="str">
        <f ca="1"/>
        <v>bandit</v>
      </c>
      <c r="D3224" t="str">
        <f ca="1"/>
        <v>novice</v>
      </c>
      <c r="E3224" s="6">
        <f ca="1"/>
        <v>1.1090991398822995E-2</v>
      </c>
    </row>
    <row r="3225" spans="1:5" x14ac:dyDescent="0.35">
      <c r="A3225" t="str">
        <f ca="1"/>
        <v>wpn_remington870</v>
      </c>
      <c r="B3225" t="str">
        <f ca="1"/>
        <v>primary</v>
      </c>
      <c r="C3225" t="str">
        <f ca="1"/>
        <v>bandit</v>
      </c>
      <c r="D3225" t="str">
        <f ca="1"/>
        <v>novice</v>
      </c>
      <c r="E3225" s="6">
        <f ca="1"/>
        <v>1.1090991398822995E-2</v>
      </c>
    </row>
    <row r="3226" spans="1:5" x14ac:dyDescent="0.35">
      <c r="A3226" t="str">
        <f ca="1"/>
        <v>wpn_sks_b</v>
      </c>
      <c r="B3226" t="str">
        <f ca="1"/>
        <v>primary</v>
      </c>
      <c r="C3226" t="str">
        <f ca="1"/>
        <v>bandit</v>
      </c>
      <c r="D3226" t="str">
        <f ca="1"/>
        <v>novice</v>
      </c>
      <c r="E3226" s="6">
        <f ca="1"/>
        <v>1.1090991398822995E-2</v>
      </c>
    </row>
    <row r="3227" spans="1:5" x14ac:dyDescent="0.35">
      <c r="A3227" t="str">
        <f ca="1"/>
        <v>wpn_toz106</v>
      </c>
      <c r="B3227" t="str">
        <f ca="1"/>
        <v>primary</v>
      </c>
      <c r="C3227" t="str">
        <f ca="1"/>
        <v>bandit</v>
      </c>
      <c r="D3227" t="str">
        <f ca="1"/>
        <v>novice</v>
      </c>
      <c r="E3227" s="6">
        <f ca="1"/>
        <v>1.1090991398822995E-2</v>
      </c>
    </row>
    <row r="3228" spans="1:5" x14ac:dyDescent="0.35">
      <c r="A3228" t="str">
        <f ca="1"/>
        <v>wpn_toz106_m1</v>
      </c>
      <c r="B3228" t="str">
        <f ca="1"/>
        <v>primary</v>
      </c>
      <c r="C3228" t="str">
        <f ca="1"/>
        <v>bandit</v>
      </c>
      <c r="D3228" t="str">
        <f ca="1"/>
        <v>novice</v>
      </c>
      <c r="E3228" s="6">
        <f ca="1"/>
        <v>1.1090991398822995E-2</v>
      </c>
    </row>
    <row r="3229" spans="1:5" x14ac:dyDescent="0.35">
      <c r="A3229" t="str">
        <f ca="1"/>
        <v>wpn_toz34</v>
      </c>
      <c r="B3229" t="str">
        <f ca="1"/>
        <v>primary</v>
      </c>
      <c r="C3229" t="str">
        <f ca="1"/>
        <v>bandit</v>
      </c>
      <c r="D3229" t="str">
        <f ca="1"/>
        <v>novice</v>
      </c>
      <c r="E3229" s="6">
        <f ca="1"/>
        <v>1.1090991398822995E-2</v>
      </c>
    </row>
    <row r="3230" spans="1:5" x14ac:dyDescent="0.35">
      <c r="A3230" t="str">
        <f ca="1"/>
        <v>wpn_toz34_decor</v>
      </c>
      <c r="B3230" t="str">
        <f ca="1"/>
        <v>primary</v>
      </c>
      <c r="C3230" t="str">
        <f ca="1"/>
        <v>bandit</v>
      </c>
      <c r="D3230" t="str">
        <f ca="1"/>
        <v>novice</v>
      </c>
      <c r="E3230" s="6">
        <f ca="1"/>
        <v>1.1090991398822995E-2</v>
      </c>
    </row>
    <row r="3231" spans="1:5" x14ac:dyDescent="0.35">
      <c r="A3231" t="str">
        <f ca="1"/>
        <v>wpn_wincheaster1300</v>
      </c>
      <c r="B3231" t="str">
        <f ca="1"/>
        <v>primary</v>
      </c>
      <c r="C3231" t="str">
        <f ca="1"/>
        <v>bandit</v>
      </c>
      <c r="D3231" t="str">
        <f ca="1"/>
        <v>novice</v>
      </c>
      <c r="E3231" s="6">
        <f ca="1"/>
        <v>1.1090991398822995E-2</v>
      </c>
    </row>
    <row r="3232" spans="1:5" x14ac:dyDescent="0.35">
      <c r="A3232" t="str">
        <f ca="1"/>
        <v>wpn_bm16_full</v>
      </c>
      <c r="B3232" t="str">
        <f ca="1"/>
        <v>primary</v>
      </c>
      <c r="C3232" t="str">
        <f ca="1"/>
        <v>bandit</v>
      </c>
      <c r="D3232" t="str">
        <f ca="1"/>
        <v>trainee</v>
      </c>
      <c r="E3232" s="6">
        <f ca="1"/>
        <v>1.1090991398822995E-2</v>
      </c>
    </row>
    <row r="3233" spans="1:5" x14ac:dyDescent="0.35">
      <c r="A3233" t="str">
        <f ca="1"/>
        <v>wpn_ithacam37_stakeout</v>
      </c>
      <c r="B3233" t="str">
        <f ca="1"/>
        <v>primary</v>
      </c>
      <c r="C3233" t="str">
        <f ca="1"/>
        <v>bandit</v>
      </c>
      <c r="D3233" t="str">
        <f ca="1"/>
        <v>trainee</v>
      </c>
      <c r="E3233" s="6">
        <f ca="1"/>
        <v>1.1090991398822995E-2</v>
      </c>
    </row>
    <row r="3234" spans="1:5" x14ac:dyDescent="0.35">
      <c r="A3234" t="str">
        <f ca="1"/>
        <v>wpn_mp133</v>
      </c>
      <c r="B3234" t="str">
        <f ca="1"/>
        <v>primary</v>
      </c>
      <c r="C3234" t="str">
        <f ca="1"/>
        <v>bandit</v>
      </c>
      <c r="D3234" t="str">
        <f ca="1"/>
        <v>trainee</v>
      </c>
      <c r="E3234" s="6">
        <f ca="1"/>
        <v>1.1090991398822995E-2</v>
      </c>
    </row>
    <row r="3235" spans="1:5" x14ac:dyDescent="0.35">
      <c r="A3235" t="str">
        <f ca="1"/>
        <v>wpn_ppsh41</v>
      </c>
      <c r="B3235" t="str">
        <f ca="1"/>
        <v>primary</v>
      </c>
      <c r="C3235" t="str">
        <f ca="1"/>
        <v>bandit</v>
      </c>
      <c r="D3235" t="str">
        <f ca="1"/>
        <v>trainee</v>
      </c>
      <c r="E3235" s="6">
        <f ca="1"/>
        <v>1.1090991398822995E-2</v>
      </c>
    </row>
    <row r="3236" spans="1:5" x14ac:dyDescent="0.35">
      <c r="A3236" t="str">
        <f ca="1"/>
        <v>wpn_remington870</v>
      </c>
      <c r="B3236" t="str">
        <f ca="1"/>
        <v>primary</v>
      </c>
      <c r="C3236" t="str">
        <f ca="1"/>
        <v>bandit</v>
      </c>
      <c r="D3236" t="str">
        <f ca="1"/>
        <v>trainee</v>
      </c>
      <c r="E3236" s="6">
        <f ca="1"/>
        <v>1.1090991398822995E-2</v>
      </c>
    </row>
    <row r="3237" spans="1:5" x14ac:dyDescent="0.35">
      <c r="A3237" t="str">
        <f ca="1"/>
        <v>wpn_sks_b</v>
      </c>
      <c r="B3237" t="str">
        <f ca="1"/>
        <v>primary</v>
      </c>
      <c r="C3237" t="str">
        <f ca="1"/>
        <v>bandit</v>
      </c>
      <c r="D3237" t="str">
        <f ca="1"/>
        <v>trainee</v>
      </c>
      <c r="E3237" s="6">
        <f ca="1"/>
        <v>1.1090991398822995E-2</v>
      </c>
    </row>
    <row r="3238" spans="1:5" x14ac:dyDescent="0.35">
      <c r="A3238" t="str">
        <f ca="1"/>
        <v>wpn_toz106</v>
      </c>
      <c r="B3238" t="str">
        <f ca="1"/>
        <v>primary</v>
      </c>
      <c r="C3238" t="str">
        <f ca="1"/>
        <v>bandit</v>
      </c>
      <c r="D3238" t="str">
        <f ca="1"/>
        <v>trainee</v>
      </c>
      <c r="E3238" s="6">
        <f ca="1"/>
        <v>1.1090991398822995E-2</v>
      </c>
    </row>
    <row r="3239" spans="1:5" x14ac:dyDescent="0.35">
      <c r="A3239" t="str">
        <f ca="1"/>
        <v>wpn_toz106_m1</v>
      </c>
      <c r="B3239" t="str">
        <f ca="1"/>
        <v>primary</v>
      </c>
      <c r="C3239" t="str">
        <f ca="1"/>
        <v>bandit</v>
      </c>
      <c r="D3239" t="str">
        <f ca="1"/>
        <v>trainee</v>
      </c>
      <c r="E3239" s="6">
        <f ca="1"/>
        <v>1.1090991398822995E-2</v>
      </c>
    </row>
    <row r="3240" spans="1:5" x14ac:dyDescent="0.35">
      <c r="A3240" t="str">
        <f ca="1"/>
        <v>wpn_toz34</v>
      </c>
      <c r="B3240" t="str">
        <f ca="1"/>
        <v>primary</v>
      </c>
      <c r="C3240" t="str">
        <f ca="1"/>
        <v>bandit</v>
      </c>
      <c r="D3240" t="str">
        <f ca="1"/>
        <v>trainee</v>
      </c>
      <c r="E3240" s="6">
        <f ca="1"/>
        <v>1.1090991398822995E-2</v>
      </c>
    </row>
    <row r="3241" spans="1:5" x14ac:dyDescent="0.35">
      <c r="A3241" t="str">
        <f ca="1"/>
        <v>wpn_toz34_decor</v>
      </c>
      <c r="B3241" t="str">
        <f ca="1"/>
        <v>primary</v>
      </c>
      <c r="C3241" t="str">
        <f ca="1"/>
        <v>bandit</v>
      </c>
      <c r="D3241" t="str">
        <f ca="1"/>
        <v>trainee</v>
      </c>
      <c r="E3241" s="6">
        <f ca="1"/>
        <v>1.1090991398822995E-2</v>
      </c>
    </row>
    <row r="3242" spans="1:5" x14ac:dyDescent="0.35">
      <c r="A3242" t="str">
        <f ca="1"/>
        <v>wpn_wincheaster1300</v>
      </c>
      <c r="B3242" t="str">
        <f ca="1"/>
        <v>primary</v>
      </c>
      <c r="C3242" t="str">
        <f ca="1"/>
        <v>bandit</v>
      </c>
      <c r="D3242" t="str">
        <f ca="1"/>
        <v>trainee</v>
      </c>
      <c r="E3242" s="6">
        <f ca="1"/>
        <v>1.1090991398822995E-2</v>
      </c>
    </row>
    <row r="3243" spans="1:5" x14ac:dyDescent="0.35">
      <c r="A3243" t="str">
        <f ca="1"/>
        <v>wpn_ak101</v>
      </c>
      <c r="B3243" t="str">
        <f ca="1"/>
        <v>primary</v>
      </c>
      <c r="C3243" t="str">
        <f ca="1"/>
        <v>freedom</v>
      </c>
      <c r="D3243" t="str">
        <f ca="1"/>
        <v>novice</v>
      </c>
      <c r="E3243" s="6">
        <f ca="1"/>
        <v>1.1090991398822995E-2</v>
      </c>
    </row>
    <row r="3244" spans="1:5" x14ac:dyDescent="0.35">
      <c r="A3244" t="str">
        <f ca="1"/>
        <v>wpn_ak5c_bas</v>
      </c>
      <c r="B3244" t="str">
        <f ca="1"/>
        <v>primary</v>
      </c>
      <c r="C3244" t="str">
        <f ca="1"/>
        <v>freedom</v>
      </c>
      <c r="D3244" t="str">
        <f ca="1"/>
        <v>novice</v>
      </c>
      <c r="E3244" s="6">
        <f ca="1"/>
        <v>1.1090991398822995E-2</v>
      </c>
    </row>
    <row r="3245" spans="1:5" x14ac:dyDescent="0.35">
      <c r="A3245" t="str">
        <f ca="1"/>
        <v>wpn_ithacam37_stakeout</v>
      </c>
      <c r="B3245" t="str">
        <f ca="1"/>
        <v>primary</v>
      </c>
      <c r="C3245" t="str">
        <f ca="1"/>
        <v>freedom</v>
      </c>
      <c r="D3245" t="str">
        <f ca="1"/>
        <v>novice</v>
      </c>
      <c r="E3245" s="6">
        <f ca="1"/>
        <v>1.1090991398822995E-2</v>
      </c>
    </row>
    <row r="3246" spans="1:5" x14ac:dyDescent="0.35">
      <c r="A3246" t="str">
        <f ca="1"/>
        <v>wpn_ithacam37_trench</v>
      </c>
      <c r="B3246" t="str">
        <f ca="1"/>
        <v>primary</v>
      </c>
      <c r="C3246" t="str">
        <f ca="1"/>
        <v>freedom</v>
      </c>
      <c r="D3246" t="str">
        <f ca="1"/>
        <v>novice</v>
      </c>
      <c r="E3246" s="6">
        <f ca="1"/>
        <v>1.1090991398822995E-2</v>
      </c>
    </row>
    <row r="3247" spans="1:5" x14ac:dyDescent="0.35">
      <c r="A3247" t="str">
        <f ca="1"/>
        <v>wpn_m4a1_siber</v>
      </c>
      <c r="B3247" t="str">
        <f ca="1"/>
        <v>primary</v>
      </c>
      <c r="C3247" t="str">
        <f ca="1"/>
        <v>freedom</v>
      </c>
      <c r="D3247" t="str">
        <f ca="1"/>
        <v>novice</v>
      </c>
      <c r="E3247" s="6">
        <f ca="1"/>
        <v>1.1090991398822995E-2</v>
      </c>
    </row>
    <row r="3248" spans="1:5" x14ac:dyDescent="0.35">
      <c r="A3248" t="str">
        <f ca="1"/>
        <v>wpn_steyr_scout_big</v>
      </c>
      <c r="B3248" t="str">
        <f ca="1"/>
        <v>primary</v>
      </c>
      <c r="C3248" t="str">
        <f ca="1"/>
        <v>freedom</v>
      </c>
      <c r="D3248" t="str">
        <f ca="1"/>
        <v>novice</v>
      </c>
      <c r="E3248" s="6">
        <f ca="1"/>
        <v>1.1090991398822995E-2</v>
      </c>
    </row>
    <row r="3249" spans="1:5" x14ac:dyDescent="0.35">
      <c r="A3249" t="str">
        <f ca="1"/>
        <v>wpn_thompson_m1a1</v>
      </c>
      <c r="B3249" t="str">
        <f ca="1"/>
        <v>primary</v>
      </c>
      <c r="C3249" t="str">
        <f ca="1"/>
        <v>freedom</v>
      </c>
      <c r="D3249" t="str">
        <f ca="1"/>
        <v>novice</v>
      </c>
      <c r="E3249" s="6">
        <f ca="1"/>
        <v>1.1090991398822995E-2</v>
      </c>
    </row>
    <row r="3250" spans="1:5" x14ac:dyDescent="0.35">
      <c r="A3250" t="str">
        <f ca="1"/>
        <v>wpn_winchester1873</v>
      </c>
      <c r="B3250" t="str">
        <f ca="1"/>
        <v>primary</v>
      </c>
      <c r="C3250" t="str">
        <f ca="1"/>
        <v>freedom</v>
      </c>
      <c r="D3250" t="str">
        <f ca="1"/>
        <v>novice</v>
      </c>
      <c r="E3250" s="6">
        <f ca="1"/>
        <v>1.1090991398822995E-2</v>
      </c>
    </row>
    <row r="3251" spans="1:5" x14ac:dyDescent="0.35">
      <c r="A3251" t="str">
        <f ca="1"/>
        <v>wpn_ak101</v>
      </c>
      <c r="B3251" t="str">
        <f ca="1"/>
        <v>primary</v>
      </c>
      <c r="C3251" t="str">
        <f ca="1"/>
        <v>freedom</v>
      </c>
      <c r="D3251" t="str">
        <f ca="1"/>
        <v>trainee</v>
      </c>
      <c r="E3251" s="6">
        <f ca="1"/>
        <v>1.1090991398822995E-2</v>
      </c>
    </row>
    <row r="3252" spans="1:5" x14ac:dyDescent="0.35">
      <c r="A3252" t="str">
        <f ca="1"/>
        <v>wpn_ak5c_bas</v>
      </c>
      <c r="B3252" t="str">
        <f ca="1"/>
        <v>primary</v>
      </c>
      <c r="C3252" t="str">
        <f ca="1"/>
        <v>freedom</v>
      </c>
      <c r="D3252" t="str">
        <f ca="1"/>
        <v>trainee</v>
      </c>
      <c r="E3252" s="6">
        <f ca="1"/>
        <v>1.1090991398822995E-2</v>
      </c>
    </row>
    <row r="3253" spans="1:5" x14ac:dyDescent="0.35">
      <c r="A3253" t="str">
        <f ca="1"/>
        <v>wpn_ithacam37_stakeout</v>
      </c>
      <c r="B3253" t="str">
        <f ca="1"/>
        <v>primary</v>
      </c>
      <c r="C3253" t="str">
        <f ca="1"/>
        <v>freedom</v>
      </c>
      <c r="D3253" t="str">
        <f ca="1"/>
        <v>trainee</v>
      </c>
      <c r="E3253" s="6">
        <f ca="1"/>
        <v>1.1090991398822995E-2</v>
      </c>
    </row>
    <row r="3254" spans="1:5" x14ac:dyDescent="0.35">
      <c r="A3254" t="str">
        <f ca="1"/>
        <v>wpn_ithacam37_trench</v>
      </c>
      <c r="B3254" t="str">
        <f ca="1"/>
        <v>primary</v>
      </c>
      <c r="C3254" t="str">
        <f ca="1"/>
        <v>freedom</v>
      </c>
      <c r="D3254" t="str">
        <f ca="1"/>
        <v>trainee</v>
      </c>
      <c r="E3254" s="6">
        <f ca="1"/>
        <v>1.1090991398822995E-2</v>
      </c>
    </row>
    <row r="3255" spans="1:5" x14ac:dyDescent="0.35">
      <c r="A3255" t="str">
        <f ca="1"/>
        <v>wpn_m4a1_siber</v>
      </c>
      <c r="B3255" t="str">
        <f ca="1"/>
        <v>primary</v>
      </c>
      <c r="C3255" t="str">
        <f ca="1"/>
        <v>freedom</v>
      </c>
      <c r="D3255" t="str">
        <f ca="1"/>
        <v>trainee</v>
      </c>
      <c r="E3255" s="6">
        <f ca="1"/>
        <v>1.1090991398822995E-2</v>
      </c>
    </row>
    <row r="3256" spans="1:5" x14ac:dyDescent="0.35">
      <c r="A3256" t="str">
        <f ca="1"/>
        <v>wpn_steyr_scout_big</v>
      </c>
      <c r="B3256" t="str">
        <f ca="1"/>
        <v>primary</v>
      </c>
      <c r="C3256" t="str">
        <f ca="1"/>
        <v>freedom</v>
      </c>
      <c r="D3256" t="str">
        <f ca="1"/>
        <v>trainee</v>
      </c>
      <c r="E3256" s="6">
        <f ca="1"/>
        <v>1.1090991398822995E-2</v>
      </c>
    </row>
    <row r="3257" spans="1:5" x14ac:dyDescent="0.35">
      <c r="A3257" t="str">
        <f ca="1"/>
        <v>wpn_thompson_m1a1</v>
      </c>
      <c r="B3257" t="str">
        <f ca="1"/>
        <v>primary</v>
      </c>
      <c r="C3257" t="str">
        <f ca="1"/>
        <v>freedom</v>
      </c>
      <c r="D3257" t="str">
        <f ca="1"/>
        <v>trainee</v>
      </c>
      <c r="E3257" s="6">
        <f ca="1"/>
        <v>1.1090991398822995E-2</v>
      </c>
    </row>
    <row r="3258" spans="1:5" x14ac:dyDescent="0.35">
      <c r="A3258" t="str">
        <f ca="1"/>
        <v>wpn_winchester1873</v>
      </c>
      <c r="B3258" t="str">
        <f ca="1"/>
        <v>primary</v>
      </c>
      <c r="C3258" t="str">
        <f ca="1"/>
        <v>freedom</v>
      </c>
      <c r="D3258" t="str">
        <f ca="1"/>
        <v>trainee</v>
      </c>
      <c r="E3258" s="6">
        <f ca="1"/>
        <v>1.1090991398822995E-2</v>
      </c>
    </row>
    <row r="3259" spans="1:5" x14ac:dyDescent="0.35">
      <c r="A3259" t="str">
        <f ca="1"/>
        <v>wpn_saiga12s_isg</v>
      </c>
      <c r="B3259" t="str">
        <f ca="1"/>
        <v>primary</v>
      </c>
      <c r="C3259" t="str">
        <f ca="1"/>
        <v>freedom</v>
      </c>
      <c r="D3259" t="str">
        <f ca="1"/>
        <v>legend</v>
      </c>
      <c r="E3259" s="6">
        <f ca="1"/>
        <v>1.1005917159763312E-2</v>
      </c>
    </row>
    <row r="3260" spans="1:5" x14ac:dyDescent="0.35">
      <c r="A3260" t="str">
        <f ca="1"/>
        <v>wpn_saiga12s_isg</v>
      </c>
      <c r="B3260" t="str">
        <f ca="1"/>
        <v>primary</v>
      </c>
      <c r="C3260" t="str">
        <f ca="1"/>
        <v>freedom</v>
      </c>
      <c r="D3260" t="str">
        <f ca="1"/>
        <v>master</v>
      </c>
      <c r="E3260" s="6">
        <f ca="1"/>
        <v>1.1005917159763312E-2</v>
      </c>
    </row>
    <row r="3261" spans="1:5" x14ac:dyDescent="0.35">
      <c r="A3261" t="str">
        <f ca="1"/>
        <v>wpn_ak105</v>
      </c>
      <c r="B3261" t="str">
        <f ca="1"/>
        <v>primary</v>
      </c>
      <c r="C3261" t="str">
        <f ca="1"/>
        <v>monolith</v>
      </c>
      <c r="D3261" t="str">
        <f ca="1"/>
        <v>experienced</v>
      </c>
      <c r="E3261" s="6">
        <f ca="1"/>
        <v>1.086734693877551E-2</v>
      </c>
    </row>
    <row r="3262" spans="1:5" x14ac:dyDescent="0.35">
      <c r="A3262" t="str">
        <f ca="1"/>
        <v>wpn_ak12_m1</v>
      </c>
      <c r="B3262" t="str">
        <f ca="1"/>
        <v>primary</v>
      </c>
      <c r="C3262" t="str">
        <f ca="1"/>
        <v>monolith</v>
      </c>
      <c r="D3262" t="str">
        <f ca="1"/>
        <v>experienced</v>
      </c>
      <c r="E3262" s="6">
        <f ca="1"/>
        <v>1.086734693877551E-2</v>
      </c>
    </row>
    <row r="3263" spans="1:5" x14ac:dyDescent="0.35">
      <c r="A3263" t="str">
        <f ca="1"/>
        <v>wpn_ak74_n</v>
      </c>
      <c r="B3263" t="str">
        <f ca="1"/>
        <v>primary</v>
      </c>
      <c r="C3263" t="str">
        <f ca="1"/>
        <v>monolith</v>
      </c>
      <c r="D3263" t="str">
        <f ca="1"/>
        <v>experienced</v>
      </c>
      <c r="E3263" s="6">
        <f ca="1"/>
        <v>1.086734693877551E-2</v>
      </c>
    </row>
    <row r="3264" spans="1:5" x14ac:dyDescent="0.35">
      <c r="A3264" t="str">
        <f ca="1"/>
        <v>wpn_ak74u_n1</v>
      </c>
      <c r="B3264" t="str">
        <f ca="1"/>
        <v>primary</v>
      </c>
      <c r="C3264" t="str">
        <f ca="1"/>
        <v>monolith</v>
      </c>
      <c r="D3264" t="str">
        <f ca="1"/>
        <v>experienced</v>
      </c>
      <c r="E3264" s="6">
        <f ca="1"/>
        <v>1.086734693877551E-2</v>
      </c>
    </row>
    <row r="3265" spans="1:5" x14ac:dyDescent="0.35">
      <c r="A3265" t="str">
        <f ca="1"/>
        <v>wpn_aug</v>
      </c>
      <c r="B3265" t="str">
        <f ca="1"/>
        <v>primary</v>
      </c>
      <c r="C3265" t="str">
        <f ca="1"/>
        <v>monolith</v>
      </c>
      <c r="D3265" t="str">
        <f ca="1"/>
        <v>experienced</v>
      </c>
      <c r="E3265" s="6">
        <f ca="1"/>
        <v>1.086734693877551E-2</v>
      </c>
    </row>
    <row r="3266" spans="1:5" x14ac:dyDescent="0.35">
      <c r="A3266" t="str">
        <f ca="1"/>
        <v>wpn_aug_merc</v>
      </c>
      <c r="B3266" t="str">
        <f ca="1"/>
        <v>primary</v>
      </c>
      <c r="C3266" t="str">
        <f ca="1"/>
        <v>monolith</v>
      </c>
      <c r="D3266" t="str">
        <f ca="1"/>
        <v>experienced</v>
      </c>
      <c r="E3266" s="6">
        <f ca="1"/>
        <v>1.086734693877551E-2</v>
      </c>
    </row>
    <row r="3267" spans="1:5" x14ac:dyDescent="0.35">
      <c r="A3267" t="str">
        <f ca="1"/>
        <v>wpn_kiparis</v>
      </c>
      <c r="B3267" t="str">
        <f ca="1"/>
        <v>primary</v>
      </c>
      <c r="C3267" t="str">
        <f ca="1"/>
        <v>monolith</v>
      </c>
      <c r="D3267" t="str">
        <f ca="1"/>
        <v>experienced</v>
      </c>
      <c r="E3267" s="6">
        <f ca="1"/>
        <v>1.086734693877551E-2</v>
      </c>
    </row>
    <row r="3268" spans="1:5" x14ac:dyDescent="0.35">
      <c r="A3268" t="str">
        <f ca="1"/>
        <v>wpn_l85_m2</v>
      </c>
      <c r="B3268" t="str">
        <f ca="1"/>
        <v>primary</v>
      </c>
      <c r="C3268" t="str">
        <f ca="1"/>
        <v>monolith</v>
      </c>
      <c r="D3268" t="str">
        <f ca="1"/>
        <v>experienced</v>
      </c>
      <c r="E3268" s="6">
        <f ca="1"/>
        <v>1.086734693877551E-2</v>
      </c>
    </row>
    <row r="3269" spans="1:5" x14ac:dyDescent="0.35">
      <c r="A3269" t="str">
        <f ca="1"/>
        <v>wpn_m4a1_siber</v>
      </c>
      <c r="B3269" t="str">
        <f ca="1"/>
        <v>primary</v>
      </c>
      <c r="C3269" t="str">
        <f ca="1"/>
        <v>monolith</v>
      </c>
      <c r="D3269" t="str">
        <f ca="1"/>
        <v>experienced</v>
      </c>
      <c r="E3269" s="6">
        <f ca="1"/>
        <v>1.086734693877551E-2</v>
      </c>
    </row>
    <row r="3270" spans="1:5" x14ac:dyDescent="0.35">
      <c r="A3270" t="str">
        <f ca="1"/>
        <v>wpn_mp5</v>
      </c>
      <c r="B3270" t="str">
        <f ca="1"/>
        <v>primary</v>
      </c>
      <c r="C3270" t="str">
        <f ca="1"/>
        <v>monolith</v>
      </c>
      <c r="D3270" t="str">
        <f ca="1"/>
        <v>experienced</v>
      </c>
      <c r="E3270" s="6">
        <f ca="1"/>
        <v>1.086734693877551E-2</v>
      </c>
    </row>
    <row r="3271" spans="1:5" x14ac:dyDescent="0.35">
      <c r="A3271" t="str">
        <f ca="1"/>
        <v>wpn_mp5sd</v>
      </c>
      <c r="B3271" t="str">
        <f ca="1"/>
        <v>primary</v>
      </c>
      <c r="C3271" t="str">
        <f ca="1"/>
        <v>monolith</v>
      </c>
      <c r="D3271" t="str">
        <f ca="1"/>
        <v>experienced</v>
      </c>
      <c r="E3271" s="6">
        <f ca="1"/>
        <v>1.086734693877551E-2</v>
      </c>
    </row>
    <row r="3272" spans="1:5" x14ac:dyDescent="0.35">
      <c r="A3272" t="str">
        <f ca="1"/>
        <v>wpn_pp2000</v>
      </c>
      <c r="B3272" t="str">
        <f ca="1"/>
        <v>primary</v>
      </c>
      <c r="C3272" t="str">
        <f ca="1"/>
        <v>monolith</v>
      </c>
      <c r="D3272" t="str">
        <f ca="1"/>
        <v>experienced</v>
      </c>
      <c r="E3272" s="6">
        <f ca="1"/>
        <v>1.086734693877551E-2</v>
      </c>
    </row>
    <row r="3273" spans="1:5" x14ac:dyDescent="0.35">
      <c r="A3273" t="str">
        <f ca="1"/>
        <v>wpn_sig550</v>
      </c>
      <c r="B3273" t="str">
        <f ca="1"/>
        <v>primary</v>
      </c>
      <c r="C3273" t="str">
        <f ca="1"/>
        <v>monolith</v>
      </c>
      <c r="D3273" t="str">
        <f ca="1"/>
        <v>experienced</v>
      </c>
      <c r="E3273" s="6">
        <f ca="1"/>
        <v>1.086734693877551E-2</v>
      </c>
    </row>
    <row r="3274" spans="1:5" x14ac:dyDescent="0.35">
      <c r="A3274" t="str">
        <f ca="1"/>
        <v>wpn_sig552</v>
      </c>
      <c r="B3274" t="str">
        <f ca="1"/>
        <v>primary</v>
      </c>
      <c r="C3274" t="str">
        <f ca="1"/>
        <v>monolith</v>
      </c>
      <c r="D3274" t="str">
        <f ca="1"/>
        <v>experienced</v>
      </c>
      <c r="E3274" s="6">
        <f ca="1"/>
        <v>1.086734693877551E-2</v>
      </c>
    </row>
    <row r="3275" spans="1:5" x14ac:dyDescent="0.35">
      <c r="A3275" t="str">
        <f ca="1"/>
        <v>wpn_vityaz</v>
      </c>
      <c r="B3275" t="str">
        <f ca="1"/>
        <v>primary</v>
      </c>
      <c r="C3275" t="str">
        <f ca="1"/>
        <v>monolith</v>
      </c>
      <c r="D3275" t="str">
        <f ca="1"/>
        <v>experienced</v>
      </c>
      <c r="E3275" s="6">
        <f ca="1"/>
        <v>1.086734693877551E-2</v>
      </c>
    </row>
    <row r="3276" spans="1:5" x14ac:dyDescent="0.35">
      <c r="A3276" t="str">
        <f ca="1"/>
        <v>wpn_ak105</v>
      </c>
      <c r="B3276" t="str">
        <f ca="1"/>
        <v>primary</v>
      </c>
      <c r="C3276" t="str">
        <f ca="1"/>
        <v>monolith</v>
      </c>
      <c r="D3276" t="str">
        <f ca="1"/>
        <v>professional</v>
      </c>
      <c r="E3276" s="6">
        <f ca="1"/>
        <v>1.086734693877551E-2</v>
      </c>
    </row>
    <row r="3277" spans="1:5" x14ac:dyDescent="0.35">
      <c r="A3277" t="str">
        <f ca="1"/>
        <v>wpn_ak12_m1</v>
      </c>
      <c r="B3277" t="str">
        <f ca="1"/>
        <v>primary</v>
      </c>
      <c r="C3277" t="str">
        <f ca="1"/>
        <v>monolith</v>
      </c>
      <c r="D3277" t="str">
        <f ca="1"/>
        <v>professional</v>
      </c>
      <c r="E3277" s="6">
        <f ca="1"/>
        <v>1.086734693877551E-2</v>
      </c>
    </row>
    <row r="3278" spans="1:5" x14ac:dyDescent="0.35">
      <c r="A3278" t="str">
        <f ca="1"/>
        <v>wpn_ak74_n</v>
      </c>
      <c r="B3278" t="str">
        <f ca="1"/>
        <v>primary</v>
      </c>
      <c r="C3278" t="str">
        <f ca="1"/>
        <v>monolith</v>
      </c>
      <c r="D3278" t="str">
        <f ca="1"/>
        <v>professional</v>
      </c>
      <c r="E3278" s="6">
        <f ca="1"/>
        <v>1.086734693877551E-2</v>
      </c>
    </row>
    <row r="3279" spans="1:5" x14ac:dyDescent="0.35">
      <c r="A3279" t="str">
        <f ca="1"/>
        <v>wpn_ak74u_n1</v>
      </c>
      <c r="B3279" t="str">
        <f ca="1"/>
        <v>primary</v>
      </c>
      <c r="C3279" t="str">
        <f ca="1"/>
        <v>monolith</v>
      </c>
      <c r="D3279" t="str">
        <f ca="1"/>
        <v>professional</v>
      </c>
      <c r="E3279" s="6">
        <f ca="1"/>
        <v>1.086734693877551E-2</v>
      </c>
    </row>
    <row r="3280" spans="1:5" x14ac:dyDescent="0.35">
      <c r="A3280" t="str">
        <f ca="1"/>
        <v>wpn_aug</v>
      </c>
      <c r="B3280" t="str">
        <f ca="1"/>
        <v>primary</v>
      </c>
      <c r="C3280" t="str">
        <f ca="1"/>
        <v>monolith</v>
      </c>
      <c r="D3280" t="str">
        <f ca="1"/>
        <v>professional</v>
      </c>
      <c r="E3280" s="6">
        <f ca="1"/>
        <v>1.086734693877551E-2</v>
      </c>
    </row>
    <row r="3281" spans="1:5" x14ac:dyDescent="0.35">
      <c r="A3281" t="str">
        <f ca="1"/>
        <v>wpn_aug_merc</v>
      </c>
      <c r="B3281" t="str">
        <f ca="1"/>
        <v>primary</v>
      </c>
      <c r="C3281" t="str">
        <f ca="1"/>
        <v>monolith</v>
      </c>
      <c r="D3281" t="str">
        <f ca="1"/>
        <v>professional</v>
      </c>
      <c r="E3281" s="6">
        <f ca="1"/>
        <v>1.086734693877551E-2</v>
      </c>
    </row>
    <row r="3282" spans="1:5" x14ac:dyDescent="0.35">
      <c r="A3282" t="str">
        <f ca="1"/>
        <v>wpn_kiparis</v>
      </c>
      <c r="B3282" t="str">
        <f ca="1"/>
        <v>primary</v>
      </c>
      <c r="C3282" t="str">
        <f ca="1"/>
        <v>monolith</v>
      </c>
      <c r="D3282" t="str">
        <f ca="1"/>
        <v>professional</v>
      </c>
      <c r="E3282" s="6">
        <f ca="1"/>
        <v>1.086734693877551E-2</v>
      </c>
    </row>
    <row r="3283" spans="1:5" x14ac:dyDescent="0.35">
      <c r="A3283" t="str">
        <f ca="1"/>
        <v>wpn_l85_m2</v>
      </c>
      <c r="B3283" t="str">
        <f ca="1"/>
        <v>primary</v>
      </c>
      <c r="C3283" t="str">
        <f ca="1"/>
        <v>monolith</v>
      </c>
      <c r="D3283" t="str">
        <f ca="1"/>
        <v>professional</v>
      </c>
      <c r="E3283" s="6">
        <f ca="1"/>
        <v>1.086734693877551E-2</v>
      </c>
    </row>
    <row r="3284" spans="1:5" x14ac:dyDescent="0.35">
      <c r="A3284" t="str">
        <f ca="1"/>
        <v>wpn_m4a1_siber</v>
      </c>
      <c r="B3284" t="str">
        <f ca="1"/>
        <v>primary</v>
      </c>
      <c r="C3284" t="str">
        <f ca="1"/>
        <v>monolith</v>
      </c>
      <c r="D3284" t="str">
        <f ca="1"/>
        <v>professional</v>
      </c>
      <c r="E3284" s="6">
        <f ca="1"/>
        <v>1.086734693877551E-2</v>
      </c>
    </row>
    <row r="3285" spans="1:5" x14ac:dyDescent="0.35">
      <c r="A3285" t="str">
        <f ca="1"/>
        <v>wpn_mp5</v>
      </c>
      <c r="B3285" t="str">
        <f ca="1"/>
        <v>primary</v>
      </c>
      <c r="C3285" t="str">
        <f ca="1"/>
        <v>monolith</v>
      </c>
      <c r="D3285" t="str">
        <f ca="1"/>
        <v>professional</v>
      </c>
      <c r="E3285" s="6">
        <f ca="1"/>
        <v>1.086734693877551E-2</v>
      </c>
    </row>
    <row r="3286" spans="1:5" x14ac:dyDescent="0.35">
      <c r="A3286" t="str">
        <f ca="1"/>
        <v>wpn_mp5sd</v>
      </c>
      <c r="B3286" t="str">
        <f ca="1"/>
        <v>primary</v>
      </c>
      <c r="C3286" t="str">
        <f ca="1"/>
        <v>monolith</v>
      </c>
      <c r="D3286" t="str">
        <f ca="1"/>
        <v>professional</v>
      </c>
      <c r="E3286" s="6">
        <f ca="1"/>
        <v>1.086734693877551E-2</v>
      </c>
    </row>
    <row r="3287" spans="1:5" x14ac:dyDescent="0.35">
      <c r="A3287" t="str">
        <f ca="1"/>
        <v>wpn_pp2000</v>
      </c>
      <c r="B3287" t="str">
        <f ca="1"/>
        <v>primary</v>
      </c>
      <c r="C3287" t="str">
        <f ca="1"/>
        <v>monolith</v>
      </c>
      <c r="D3287" t="str">
        <f ca="1"/>
        <v>professional</v>
      </c>
      <c r="E3287" s="6">
        <f ca="1"/>
        <v>1.086734693877551E-2</v>
      </c>
    </row>
    <row r="3288" spans="1:5" x14ac:dyDescent="0.35">
      <c r="A3288" t="str">
        <f ca="1"/>
        <v>wpn_sig550</v>
      </c>
      <c r="B3288" t="str">
        <f ca="1"/>
        <v>primary</v>
      </c>
      <c r="C3288" t="str">
        <f ca="1"/>
        <v>monolith</v>
      </c>
      <c r="D3288" t="str">
        <f ca="1"/>
        <v>professional</v>
      </c>
      <c r="E3288" s="6">
        <f ca="1"/>
        <v>1.086734693877551E-2</v>
      </c>
    </row>
    <row r="3289" spans="1:5" x14ac:dyDescent="0.35">
      <c r="A3289" t="str">
        <f ca="1"/>
        <v>wpn_sig552</v>
      </c>
      <c r="B3289" t="str">
        <f ca="1"/>
        <v>primary</v>
      </c>
      <c r="C3289" t="str">
        <f ca="1"/>
        <v>monolith</v>
      </c>
      <c r="D3289" t="str">
        <f ca="1"/>
        <v>professional</v>
      </c>
      <c r="E3289" s="6">
        <f ca="1"/>
        <v>1.086734693877551E-2</v>
      </c>
    </row>
    <row r="3290" spans="1:5" x14ac:dyDescent="0.35">
      <c r="A3290" t="str">
        <f ca="1"/>
        <v>wpn_vityaz</v>
      </c>
      <c r="B3290" t="str">
        <f ca="1"/>
        <v>primary</v>
      </c>
      <c r="C3290" t="str">
        <f ca="1"/>
        <v>monolith</v>
      </c>
      <c r="D3290" t="str">
        <f ca="1"/>
        <v>professional</v>
      </c>
      <c r="E3290" s="6">
        <f ca="1"/>
        <v>1.086734693877551E-2</v>
      </c>
    </row>
    <row r="3291" spans="1:5" x14ac:dyDescent="0.35">
      <c r="A3291" t="str">
        <f ca="1"/>
        <v>wpn_pkm_siber</v>
      </c>
      <c r="B3291" t="str">
        <f ca="1"/>
        <v>primary</v>
      </c>
      <c r="C3291" t="str">
        <f ca="1"/>
        <v>dolg</v>
      </c>
      <c r="D3291" t="str">
        <f ca="1"/>
        <v>expert</v>
      </c>
      <c r="E3291" s="6">
        <f ca="1"/>
        <v>1.074401664932362E-2</v>
      </c>
    </row>
    <row r="3292" spans="1:5" x14ac:dyDescent="0.35">
      <c r="A3292" t="str">
        <f ca="1"/>
        <v>wpn_pkm_siber</v>
      </c>
      <c r="B3292" t="str">
        <f ca="1"/>
        <v>primary</v>
      </c>
      <c r="C3292" t="str">
        <f ca="1"/>
        <v>dolg</v>
      </c>
      <c r="D3292" t="str">
        <f ca="1"/>
        <v>veteran</v>
      </c>
      <c r="E3292" s="6">
        <f ca="1"/>
        <v>1.074401664932362E-2</v>
      </c>
    </row>
    <row r="3293" spans="1:5" x14ac:dyDescent="0.35">
      <c r="A3293" t="str">
        <f ca="1"/>
        <v>wpn_rpk74_16</v>
      </c>
      <c r="B3293" t="str">
        <f ca="1"/>
        <v>primary</v>
      </c>
      <c r="C3293" t="str">
        <f ca="1"/>
        <v>monolith</v>
      </c>
      <c r="D3293" t="str">
        <f ca="1"/>
        <v>expert</v>
      </c>
      <c r="E3293" s="6">
        <f ca="1"/>
        <v>1.0720844811753902E-2</v>
      </c>
    </row>
    <row r="3294" spans="1:5" x14ac:dyDescent="0.35">
      <c r="A3294" t="str">
        <f ca="1"/>
        <v>wpn_rpk74_16</v>
      </c>
      <c r="B3294" t="str">
        <f ca="1"/>
        <v>primary</v>
      </c>
      <c r="C3294" t="str">
        <f ca="1"/>
        <v>monolith</v>
      </c>
      <c r="D3294" t="str">
        <f ca="1"/>
        <v>veteran</v>
      </c>
      <c r="E3294" s="6">
        <f ca="1"/>
        <v>1.0720844811753902E-2</v>
      </c>
    </row>
    <row r="3295" spans="1:5" x14ac:dyDescent="0.35">
      <c r="A3295" t="str">
        <f ca="1"/>
        <v>wpn_rpk74_16</v>
      </c>
      <c r="B3295" t="str">
        <f ca="1"/>
        <v>primary</v>
      </c>
      <c r="C3295" t="str">
        <f ca="1"/>
        <v>army</v>
      </c>
      <c r="D3295" t="str">
        <f ca="1"/>
        <v>legend</v>
      </c>
      <c r="E3295" s="6">
        <f ca="1"/>
        <v>1.0642092746730085E-2</v>
      </c>
    </row>
    <row r="3296" spans="1:5" x14ac:dyDescent="0.35">
      <c r="A3296" t="str">
        <f ca="1"/>
        <v>wpn_rpk74_16</v>
      </c>
      <c r="B3296" t="str">
        <f ca="1"/>
        <v>primary</v>
      </c>
      <c r="C3296" t="str">
        <f ca="1"/>
        <v>army</v>
      </c>
      <c r="D3296" t="str">
        <f ca="1"/>
        <v>master</v>
      </c>
      <c r="E3296" s="6">
        <f ca="1"/>
        <v>1.0642092746730085E-2</v>
      </c>
    </row>
    <row r="3297" spans="1:5" x14ac:dyDescent="0.35">
      <c r="A3297" t="str">
        <f ca="1"/>
        <v>wpn_9a91</v>
      </c>
      <c r="B3297" t="str">
        <f ca="1"/>
        <v>primary</v>
      </c>
      <c r="C3297" t="str">
        <f ca="1"/>
        <v>zombied</v>
      </c>
      <c r="D3297" t="str">
        <f ca="1"/>
        <v>experienced</v>
      </c>
      <c r="E3297" s="6">
        <f ca="1"/>
        <v>1.0633680555555554E-2</v>
      </c>
    </row>
    <row r="3298" spans="1:5" x14ac:dyDescent="0.35">
      <c r="A3298" t="str">
        <f ca="1"/>
        <v>wpn_adar2_15</v>
      </c>
      <c r="B3298" t="str">
        <f ca="1"/>
        <v>primary</v>
      </c>
      <c r="C3298" t="str">
        <f ca="1"/>
        <v>zombied</v>
      </c>
      <c r="D3298" t="str">
        <f ca="1"/>
        <v>experienced</v>
      </c>
      <c r="E3298" s="6">
        <f ca="1"/>
        <v>1.0633680555555554E-2</v>
      </c>
    </row>
    <row r="3299" spans="1:5" x14ac:dyDescent="0.35">
      <c r="A3299" t="str">
        <f ca="1"/>
        <v>wpn_ak101</v>
      </c>
      <c r="B3299" t="str">
        <f ca="1"/>
        <v>primary</v>
      </c>
      <c r="C3299" t="str">
        <f ca="1"/>
        <v>zombied</v>
      </c>
      <c r="D3299" t="str">
        <f ca="1"/>
        <v>experienced</v>
      </c>
      <c r="E3299" s="6">
        <f ca="1"/>
        <v>1.0633680555555554E-2</v>
      </c>
    </row>
    <row r="3300" spans="1:5" x14ac:dyDescent="0.35">
      <c r="A3300" t="str">
        <f ca="1"/>
        <v>wpn_ak74_n</v>
      </c>
      <c r="B3300" t="str">
        <f ca="1"/>
        <v>primary</v>
      </c>
      <c r="C3300" t="str">
        <f ca="1"/>
        <v>zombied</v>
      </c>
      <c r="D3300" t="str">
        <f ca="1"/>
        <v>experienced</v>
      </c>
      <c r="E3300" s="6">
        <f ca="1"/>
        <v>1.0633680555555554E-2</v>
      </c>
    </row>
    <row r="3301" spans="1:5" x14ac:dyDescent="0.35">
      <c r="A3301" t="str">
        <f ca="1"/>
        <v>wpn_ak74m_n</v>
      </c>
      <c r="B3301" t="str">
        <f ca="1"/>
        <v>primary</v>
      </c>
      <c r="C3301" t="str">
        <f ca="1"/>
        <v>zombied</v>
      </c>
      <c r="D3301" t="str">
        <f ca="1"/>
        <v>experienced</v>
      </c>
      <c r="E3301" s="6">
        <f ca="1"/>
        <v>1.0633680555555554E-2</v>
      </c>
    </row>
    <row r="3302" spans="1:5" x14ac:dyDescent="0.35">
      <c r="A3302" t="str">
        <f ca="1"/>
        <v>wpn_ak74u_n1</v>
      </c>
      <c r="B3302" t="str">
        <f ca="1"/>
        <v>primary</v>
      </c>
      <c r="C3302" t="str">
        <f ca="1"/>
        <v>zombied</v>
      </c>
      <c r="D3302" t="str">
        <f ca="1"/>
        <v>experienced</v>
      </c>
      <c r="E3302" s="6">
        <f ca="1"/>
        <v>1.0633680555555554E-2</v>
      </c>
    </row>
    <row r="3303" spans="1:5" x14ac:dyDescent="0.35">
      <c r="A3303" t="str">
        <f ca="1"/>
        <v>wpn_akm_bas</v>
      </c>
      <c r="B3303" t="str">
        <f ca="1"/>
        <v>primary</v>
      </c>
      <c r="C3303" t="str">
        <f ca="1"/>
        <v>zombied</v>
      </c>
      <c r="D3303" t="str">
        <f ca="1"/>
        <v>experienced</v>
      </c>
      <c r="E3303" s="6">
        <f ca="1"/>
        <v>1.0633680555555554E-2</v>
      </c>
    </row>
    <row r="3304" spans="1:5" x14ac:dyDescent="0.35">
      <c r="A3304" t="str">
        <f ca="1"/>
        <v>wpn_akms_alt</v>
      </c>
      <c r="B3304" t="str">
        <f ca="1"/>
        <v>primary</v>
      </c>
      <c r="C3304" t="str">
        <f ca="1"/>
        <v>zombied</v>
      </c>
      <c r="D3304" t="str">
        <f ca="1"/>
        <v>experienced</v>
      </c>
      <c r="E3304" s="6">
        <f ca="1"/>
        <v>1.0633680555555554E-2</v>
      </c>
    </row>
    <row r="3305" spans="1:5" x14ac:dyDescent="0.35">
      <c r="A3305" t="str">
        <f ca="1"/>
        <v>wpn_aug</v>
      </c>
      <c r="B3305" t="str">
        <f ca="1"/>
        <v>primary</v>
      </c>
      <c r="C3305" t="str">
        <f ca="1"/>
        <v>zombied</v>
      </c>
      <c r="D3305" t="str">
        <f ca="1"/>
        <v>experienced</v>
      </c>
      <c r="E3305" s="6">
        <f ca="1"/>
        <v>1.0633680555555554E-2</v>
      </c>
    </row>
    <row r="3306" spans="1:5" x14ac:dyDescent="0.35">
      <c r="A3306" t="str">
        <f ca="1"/>
        <v>wpn_aug_merc</v>
      </c>
      <c r="B3306" t="str">
        <f ca="1"/>
        <v>primary</v>
      </c>
      <c r="C3306" t="str">
        <f ca="1"/>
        <v>zombied</v>
      </c>
      <c r="D3306" t="str">
        <f ca="1"/>
        <v>experienced</v>
      </c>
      <c r="E3306" s="6">
        <f ca="1"/>
        <v>1.0633680555555554E-2</v>
      </c>
    </row>
    <row r="3307" spans="1:5" x14ac:dyDescent="0.35">
      <c r="A3307" t="str">
        <f ca="1"/>
        <v>wpn_bizon</v>
      </c>
      <c r="B3307" t="str">
        <f ca="1"/>
        <v>primary</v>
      </c>
      <c r="C3307" t="str">
        <f ca="1"/>
        <v>zombied</v>
      </c>
      <c r="D3307" t="str">
        <f ca="1"/>
        <v>experienced</v>
      </c>
      <c r="E3307" s="6">
        <f ca="1"/>
        <v>1.0633680555555554E-2</v>
      </c>
    </row>
    <row r="3308" spans="1:5" x14ac:dyDescent="0.35">
      <c r="A3308" t="str">
        <f ca="1"/>
        <v>wpn_k98</v>
      </c>
      <c r="B3308" t="str">
        <f ca="1"/>
        <v>primary</v>
      </c>
      <c r="C3308" t="str">
        <f ca="1"/>
        <v>zombied</v>
      </c>
      <c r="D3308" t="str">
        <f ca="1"/>
        <v>experienced</v>
      </c>
      <c r="E3308" s="6">
        <f ca="1"/>
        <v>1.0633680555555554E-2</v>
      </c>
    </row>
    <row r="3309" spans="1:5" x14ac:dyDescent="0.35">
      <c r="A3309" t="str">
        <f ca="1"/>
        <v>wpn_kiparis</v>
      </c>
      <c r="B3309" t="str">
        <f ca="1"/>
        <v>primary</v>
      </c>
      <c r="C3309" t="str">
        <f ca="1"/>
        <v>zombied</v>
      </c>
      <c r="D3309" t="str">
        <f ca="1"/>
        <v>experienced</v>
      </c>
      <c r="E3309" s="6">
        <f ca="1"/>
        <v>1.0633680555555554E-2</v>
      </c>
    </row>
    <row r="3310" spans="1:5" x14ac:dyDescent="0.35">
      <c r="A3310" t="str">
        <f ca="1"/>
        <v>wpn_mossberg590</v>
      </c>
      <c r="B3310" t="str">
        <f ca="1"/>
        <v>primary</v>
      </c>
      <c r="C3310" t="str">
        <f ca="1"/>
        <v>zombied</v>
      </c>
      <c r="D3310" t="str">
        <f ca="1"/>
        <v>experienced</v>
      </c>
      <c r="E3310" s="6">
        <f ca="1"/>
        <v>1.0633680555555554E-2</v>
      </c>
    </row>
    <row r="3311" spans="1:5" x14ac:dyDescent="0.35">
      <c r="A3311" t="str">
        <f ca="1"/>
        <v>wpn_remington870</v>
      </c>
      <c r="B3311" t="str">
        <f ca="1"/>
        <v>primary</v>
      </c>
      <c r="C3311" t="str">
        <f ca="1"/>
        <v>zombied</v>
      </c>
      <c r="D3311" t="str">
        <f ca="1"/>
        <v>experienced</v>
      </c>
      <c r="E3311" s="6">
        <f ca="1"/>
        <v>1.0633680555555554E-2</v>
      </c>
    </row>
    <row r="3312" spans="1:5" x14ac:dyDescent="0.35">
      <c r="A3312" t="str">
        <f ca="1"/>
        <v>wpn_sr2_m1</v>
      </c>
      <c r="B3312" t="str">
        <f ca="1"/>
        <v>primary</v>
      </c>
      <c r="C3312" t="str">
        <f ca="1"/>
        <v>zombied</v>
      </c>
      <c r="D3312" t="str">
        <f ca="1"/>
        <v>experienced</v>
      </c>
      <c r="E3312" s="6">
        <f ca="1"/>
        <v>1.0633680555555554E-2</v>
      </c>
    </row>
    <row r="3313" spans="1:5" x14ac:dyDescent="0.35">
      <c r="A3313" t="str">
        <f ca="1"/>
        <v>wpn_vintorez_n1</v>
      </c>
      <c r="B3313" t="str">
        <f ca="1"/>
        <v>primary</v>
      </c>
      <c r="C3313" t="str">
        <f ca="1"/>
        <v>zombied</v>
      </c>
      <c r="D3313" t="str">
        <f ca="1"/>
        <v>experienced</v>
      </c>
      <c r="E3313" s="6">
        <f ca="1"/>
        <v>1.0633680555555554E-2</v>
      </c>
    </row>
    <row r="3314" spans="1:5" x14ac:dyDescent="0.35">
      <c r="A3314" t="str">
        <f ca="1"/>
        <v>wpn_vityaz</v>
      </c>
      <c r="B3314" t="str">
        <f ca="1"/>
        <v>primary</v>
      </c>
      <c r="C3314" t="str">
        <f ca="1"/>
        <v>zombied</v>
      </c>
      <c r="D3314" t="str">
        <f ca="1"/>
        <v>experienced</v>
      </c>
      <c r="E3314" s="6">
        <f ca="1"/>
        <v>1.0633680555555554E-2</v>
      </c>
    </row>
    <row r="3315" spans="1:5" x14ac:dyDescent="0.35">
      <c r="A3315" t="str">
        <f ca="1"/>
        <v>wpn_9a91</v>
      </c>
      <c r="B3315" t="str">
        <f ca="1"/>
        <v>primary</v>
      </c>
      <c r="C3315" t="str">
        <f ca="1"/>
        <v>zombied</v>
      </c>
      <c r="D3315" t="str">
        <f ca="1"/>
        <v>professional</v>
      </c>
      <c r="E3315" s="6">
        <f ca="1"/>
        <v>1.0633680555555554E-2</v>
      </c>
    </row>
    <row r="3316" spans="1:5" x14ac:dyDescent="0.35">
      <c r="A3316" t="str">
        <f ca="1"/>
        <v>wpn_adar2_15</v>
      </c>
      <c r="B3316" t="str">
        <f ca="1"/>
        <v>primary</v>
      </c>
      <c r="C3316" t="str">
        <f ca="1"/>
        <v>zombied</v>
      </c>
      <c r="D3316" t="str">
        <f ca="1"/>
        <v>professional</v>
      </c>
      <c r="E3316" s="6">
        <f ca="1"/>
        <v>1.0633680555555554E-2</v>
      </c>
    </row>
    <row r="3317" spans="1:5" x14ac:dyDescent="0.35">
      <c r="A3317" t="str">
        <f ca="1"/>
        <v>wpn_ak101</v>
      </c>
      <c r="B3317" t="str">
        <f ca="1"/>
        <v>primary</v>
      </c>
      <c r="C3317" t="str">
        <f ca="1"/>
        <v>zombied</v>
      </c>
      <c r="D3317" t="str">
        <f ca="1"/>
        <v>professional</v>
      </c>
      <c r="E3317" s="6">
        <f ca="1"/>
        <v>1.0633680555555554E-2</v>
      </c>
    </row>
    <row r="3318" spans="1:5" x14ac:dyDescent="0.35">
      <c r="A3318" t="str">
        <f ca="1"/>
        <v>wpn_ak74_n</v>
      </c>
      <c r="B3318" t="str">
        <f ca="1"/>
        <v>primary</v>
      </c>
      <c r="C3318" t="str">
        <f ca="1"/>
        <v>zombied</v>
      </c>
      <c r="D3318" t="str">
        <f ca="1"/>
        <v>professional</v>
      </c>
      <c r="E3318" s="6">
        <f ca="1"/>
        <v>1.0633680555555554E-2</v>
      </c>
    </row>
    <row r="3319" spans="1:5" x14ac:dyDescent="0.35">
      <c r="A3319" t="str">
        <f ca="1"/>
        <v>wpn_ak74m_n</v>
      </c>
      <c r="B3319" t="str">
        <f ca="1"/>
        <v>primary</v>
      </c>
      <c r="C3319" t="str">
        <f ca="1"/>
        <v>zombied</v>
      </c>
      <c r="D3319" t="str">
        <f ca="1"/>
        <v>professional</v>
      </c>
      <c r="E3319" s="6">
        <f ca="1"/>
        <v>1.0633680555555554E-2</v>
      </c>
    </row>
    <row r="3320" spans="1:5" x14ac:dyDescent="0.35">
      <c r="A3320" t="str">
        <f ca="1"/>
        <v>wpn_ak74u_n1</v>
      </c>
      <c r="B3320" t="str">
        <f ca="1"/>
        <v>primary</v>
      </c>
      <c r="C3320" t="str">
        <f ca="1"/>
        <v>zombied</v>
      </c>
      <c r="D3320" t="str">
        <f ca="1"/>
        <v>professional</v>
      </c>
      <c r="E3320" s="6">
        <f ca="1"/>
        <v>1.0633680555555554E-2</v>
      </c>
    </row>
    <row r="3321" spans="1:5" x14ac:dyDescent="0.35">
      <c r="A3321" t="str">
        <f ca="1"/>
        <v>wpn_akm_bas</v>
      </c>
      <c r="B3321" t="str">
        <f ca="1"/>
        <v>primary</v>
      </c>
      <c r="C3321" t="str">
        <f ca="1"/>
        <v>zombied</v>
      </c>
      <c r="D3321" t="str">
        <f ca="1"/>
        <v>professional</v>
      </c>
      <c r="E3321" s="6">
        <f ca="1"/>
        <v>1.0633680555555554E-2</v>
      </c>
    </row>
    <row r="3322" spans="1:5" x14ac:dyDescent="0.35">
      <c r="A3322" t="str">
        <f ca="1"/>
        <v>wpn_akms_alt</v>
      </c>
      <c r="B3322" t="str">
        <f ca="1"/>
        <v>primary</v>
      </c>
      <c r="C3322" t="str">
        <f ca="1"/>
        <v>zombied</v>
      </c>
      <c r="D3322" t="str">
        <f ca="1"/>
        <v>professional</v>
      </c>
      <c r="E3322" s="6">
        <f ca="1"/>
        <v>1.0633680555555554E-2</v>
      </c>
    </row>
    <row r="3323" spans="1:5" x14ac:dyDescent="0.35">
      <c r="A3323" t="str">
        <f ca="1"/>
        <v>wpn_aug</v>
      </c>
      <c r="B3323" t="str">
        <f ca="1"/>
        <v>primary</v>
      </c>
      <c r="C3323" t="str">
        <f ca="1"/>
        <v>zombied</v>
      </c>
      <c r="D3323" t="str">
        <f ca="1"/>
        <v>professional</v>
      </c>
      <c r="E3323" s="6">
        <f ca="1"/>
        <v>1.0633680555555554E-2</v>
      </c>
    </row>
    <row r="3324" spans="1:5" x14ac:dyDescent="0.35">
      <c r="A3324" t="str">
        <f ca="1"/>
        <v>wpn_aug_merc</v>
      </c>
      <c r="B3324" t="str">
        <f ca="1"/>
        <v>primary</v>
      </c>
      <c r="C3324" t="str">
        <f ca="1"/>
        <v>zombied</v>
      </c>
      <c r="D3324" t="str">
        <f ca="1"/>
        <v>professional</v>
      </c>
      <c r="E3324" s="6">
        <f ca="1"/>
        <v>1.0633680555555554E-2</v>
      </c>
    </row>
    <row r="3325" spans="1:5" x14ac:dyDescent="0.35">
      <c r="A3325" t="str">
        <f ca="1"/>
        <v>wpn_bizon</v>
      </c>
      <c r="B3325" t="str">
        <f ca="1"/>
        <v>primary</v>
      </c>
      <c r="C3325" t="str">
        <f ca="1"/>
        <v>zombied</v>
      </c>
      <c r="D3325" t="str">
        <f ca="1"/>
        <v>professional</v>
      </c>
      <c r="E3325" s="6">
        <f ca="1"/>
        <v>1.0633680555555554E-2</v>
      </c>
    </row>
    <row r="3326" spans="1:5" x14ac:dyDescent="0.35">
      <c r="A3326" t="str">
        <f ca="1"/>
        <v>wpn_k98</v>
      </c>
      <c r="B3326" t="str">
        <f ca="1"/>
        <v>primary</v>
      </c>
      <c r="C3326" t="str">
        <f ca="1"/>
        <v>zombied</v>
      </c>
      <c r="D3326" t="str">
        <f ca="1"/>
        <v>professional</v>
      </c>
      <c r="E3326" s="6">
        <f ca="1"/>
        <v>1.0633680555555554E-2</v>
      </c>
    </row>
    <row r="3327" spans="1:5" x14ac:dyDescent="0.35">
      <c r="A3327" t="str">
        <f ca="1"/>
        <v>wpn_kiparis</v>
      </c>
      <c r="B3327" t="str">
        <f ca="1"/>
        <v>primary</v>
      </c>
      <c r="C3327" t="str">
        <f ca="1"/>
        <v>zombied</v>
      </c>
      <c r="D3327" t="str">
        <f ca="1"/>
        <v>professional</v>
      </c>
      <c r="E3327" s="6">
        <f ca="1"/>
        <v>1.0633680555555554E-2</v>
      </c>
    </row>
    <row r="3328" spans="1:5" x14ac:dyDescent="0.35">
      <c r="A3328" t="str">
        <f ca="1"/>
        <v>wpn_mossberg590</v>
      </c>
      <c r="B3328" t="str">
        <f ca="1"/>
        <v>primary</v>
      </c>
      <c r="C3328" t="str">
        <f ca="1"/>
        <v>zombied</v>
      </c>
      <c r="D3328" t="str">
        <f ca="1"/>
        <v>professional</v>
      </c>
      <c r="E3328" s="6">
        <f ca="1"/>
        <v>1.0633680555555554E-2</v>
      </c>
    </row>
    <row r="3329" spans="1:5" x14ac:dyDescent="0.35">
      <c r="A3329" t="str">
        <f ca="1"/>
        <v>wpn_remington870</v>
      </c>
      <c r="B3329" t="str">
        <f ca="1"/>
        <v>primary</v>
      </c>
      <c r="C3329" t="str">
        <f ca="1"/>
        <v>zombied</v>
      </c>
      <c r="D3329" t="str">
        <f ca="1"/>
        <v>professional</v>
      </c>
      <c r="E3329" s="6">
        <f ca="1"/>
        <v>1.0633680555555554E-2</v>
      </c>
    </row>
    <row r="3330" spans="1:5" x14ac:dyDescent="0.35">
      <c r="A3330" t="str">
        <f ca="1"/>
        <v>wpn_sr2_m1</v>
      </c>
      <c r="B3330" t="str">
        <f ca="1"/>
        <v>primary</v>
      </c>
      <c r="C3330" t="str">
        <f ca="1"/>
        <v>zombied</v>
      </c>
      <c r="D3330" t="str">
        <f ca="1"/>
        <v>professional</v>
      </c>
      <c r="E3330" s="6">
        <f ca="1"/>
        <v>1.0633680555555554E-2</v>
      </c>
    </row>
    <row r="3331" spans="1:5" x14ac:dyDescent="0.35">
      <c r="A3331" t="str">
        <f ca="1"/>
        <v>wpn_vintorez_n1</v>
      </c>
      <c r="B3331" t="str">
        <f ca="1"/>
        <v>primary</v>
      </c>
      <c r="C3331" t="str">
        <f ca="1"/>
        <v>zombied</v>
      </c>
      <c r="D3331" t="str">
        <f ca="1"/>
        <v>professional</v>
      </c>
      <c r="E3331" s="6">
        <f ca="1"/>
        <v>1.0633680555555554E-2</v>
      </c>
    </row>
    <row r="3332" spans="1:5" x14ac:dyDescent="0.35">
      <c r="A3332" t="str">
        <f ca="1"/>
        <v>wpn_vityaz</v>
      </c>
      <c r="B3332" t="str">
        <f ca="1"/>
        <v>primary</v>
      </c>
      <c r="C3332" t="str">
        <f ca="1"/>
        <v>zombied</v>
      </c>
      <c r="D3332" t="str">
        <f ca="1"/>
        <v>professional</v>
      </c>
      <c r="E3332" s="6">
        <f ca="1"/>
        <v>1.0633680555555554E-2</v>
      </c>
    </row>
    <row r="3333" spans="1:5" x14ac:dyDescent="0.35">
      <c r="A3333" t="str">
        <f ca="1"/>
        <v>wpn_abakan_n</v>
      </c>
      <c r="B3333" t="str">
        <f ca="1"/>
        <v>primary</v>
      </c>
      <c r="C3333" t="str">
        <f ca="1"/>
        <v>dolg</v>
      </c>
      <c r="D3333" t="str">
        <f ca="1"/>
        <v>experienced</v>
      </c>
      <c r="E3333" s="6">
        <f ca="1"/>
        <v>1.0620574760516453E-2</v>
      </c>
    </row>
    <row r="3334" spans="1:5" x14ac:dyDescent="0.35">
      <c r="A3334" t="str">
        <f ca="1"/>
        <v>wpn_aek</v>
      </c>
      <c r="B3334" t="str">
        <f ca="1"/>
        <v>primary</v>
      </c>
      <c r="C3334" t="str">
        <f ca="1"/>
        <v>dolg</v>
      </c>
      <c r="D3334" t="str">
        <f ca="1"/>
        <v>experienced</v>
      </c>
      <c r="E3334" s="6">
        <f ca="1"/>
        <v>1.0620574760516453E-2</v>
      </c>
    </row>
    <row r="3335" spans="1:5" x14ac:dyDescent="0.35">
      <c r="A3335" t="str">
        <f ca="1"/>
        <v>wpn_ak103</v>
      </c>
      <c r="B3335" t="str">
        <f ca="1"/>
        <v>primary</v>
      </c>
      <c r="C3335" t="str">
        <f ca="1"/>
        <v>dolg</v>
      </c>
      <c r="D3335" t="str">
        <f ca="1"/>
        <v>experienced</v>
      </c>
      <c r="E3335" s="6">
        <f ca="1"/>
        <v>1.0620574760516453E-2</v>
      </c>
    </row>
    <row r="3336" spans="1:5" x14ac:dyDescent="0.35">
      <c r="A3336" t="str">
        <f ca="1"/>
        <v>wpn_ak105</v>
      </c>
      <c r="B3336" t="str">
        <f ca="1"/>
        <v>primary</v>
      </c>
      <c r="C3336" t="str">
        <f ca="1"/>
        <v>dolg</v>
      </c>
      <c r="D3336" t="str">
        <f ca="1"/>
        <v>experienced</v>
      </c>
      <c r="E3336" s="6">
        <f ca="1"/>
        <v>1.0620574760516453E-2</v>
      </c>
    </row>
    <row r="3337" spans="1:5" x14ac:dyDescent="0.35">
      <c r="A3337" t="str">
        <f ca="1"/>
        <v>wpn_ak74u_tac</v>
      </c>
      <c r="B3337" t="str">
        <f ca="1"/>
        <v>primary</v>
      </c>
      <c r="C3337" t="str">
        <f ca="1"/>
        <v>dolg</v>
      </c>
      <c r="D3337" t="str">
        <f ca="1"/>
        <v>experienced</v>
      </c>
      <c r="E3337" s="6">
        <f ca="1"/>
        <v>1.0620574760516453E-2</v>
      </c>
    </row>
    <row r="3338" spans="1:5" x14ac:dyDescent="0.35">
      <c r="A3338" t="str">
        <f ca="1"/>
        <v>wpn_groza</v>
      </c>
      <c r="B3338" t="str">
        <f ca="1"/>
        <v>primary</v>
      </c>
      <c r="C3338" t="str">
        <f ca="1"/>
        <v>dolg</v>
      </c>
      <c r="D3338" t="str">
        <f ca="1"/>
        <v>experienced</v>
      </c>
      <c r="E3338" s="6">
        <f ca="1"/>
        <v>1.0620574760516453E-2</v>
      </c>
    </row>
    <row r="3339" spans="1:5" x14ac:dyDescent="0.35">
      <c r="A3339" t="str">
        <f ca="1"/>
        <v>wpn_mosin</v>
      </c>
      <c r="B3339" t="str">
        <f ca="1"/>
        <v>primary</v>
      </c>
      <c r="C3339" t="str">
        <f ca="1"/>
        <v>dolg</v>
      </c>
      <c r="D3339" t="str">
        <f ca="1"/>
        <v>experienced</v>
      </c>
      <c r="E3339" s="6">
        <f ca="1"/>
        <v>1.0620574760516453E-2</v>
      </c>
    </row>
    <row r="3340" spans="1:5" x14ac:dyDescent="0.35">
      <c r="A3340" t="str">
        <f ca="1"/>
        <v>wpn_mossberg590</v>
      </c>
      <c r="B3340" t="str">
        <f ca="1"/>
        <v>primary</v>
      </c>
      <c r="C3340" t="str">
        <f ca="1"/>
        <v>dolg</v>
      </c>
      <c r="D3340" t="str">
        <f ca="1"/>
        <v>experienced</v>
      </c>
      <c r="E3340" s="6">
        <f ca="1"/>
        <v>1.0620574760516453E-2</v>
      </c>
    </row>
    <row r="3341" spans="1:5" x14ac:dyDescent="0.35">
      <c r="A3341" t="str">
        <f ca="1"/>
        <v>wpn_protecta</v>
      </c>
      <c r="B3341" t="str">
        <f ca="1"/>
        <v>primary</v>
      </c>
      <c r="C3341" t="str">
        <f ca="1"/>
        <v>dolg</v>
      </c>
      <c r="D3341" t="str">
        <f ca="1"/>
        <v>experienced</v>
      </c>
      <c r="E3341" s="6">
        <f ca="1"/>
        <v>1.0620574760516453E-2</v>
      </c>
    </row>
    <row r="3342" spans="1:5" x14ac:dyDescent="0.35">
      <c r="A3342" t="str">
        <f ca="1"/>
        <v>wpn_protecta_aim</v>
      </c>
      <c r="B3342" t="str">
        <f ca="1"/>
        <v>primary</v>
      </c>
      <c r="C3342" t="str">
        <f ca="1"/>
        <v>dolg</v>
      </c>
      <c r="D3342" t="str">
        <f ca="1"/>
        <v>experienced</v>
      </c>
      <c r="E3342" s="6">
        <f ca="1"/>
        <v>1.0620574760516453E-2</v>
      </c>
    </row>
    <row r="3343" spans="1:5" x14ac:dyDescent="0.35">
      <c r="A3343" t="str">
        <f ca="1"/>
        <v>wpn_remington870</v>
      </c>
      <c r="B3343" t="str">
        <f ca="1"/>
        <v>primary</v>
      </c>
      <c r="C3343" t="str">
        <f ca="1"/>
        <v>dolg</v>
      </c>
      <c r="D3343" t="str">
        <f ca="1"/>
        <v>experienced</v>
      </c>
      <c r="E3343" s="6">
        <f ca="1"/>
        <v>1.0620574760516453E-2</v>
      </c>
    </row>
    <row r="3344" spans="1:5" x14ac:dyDescent="0.35">
      <c r="A3344" t="str">
        <f ca="1"/>
        <v>wpn_rpk</v>
      </c>
      <c r="B3344" t="str">
        <f ca="1"/>
        <v>primary</v>
      </c>
      <c r="C3344" t="str">
        <f ca="1"/>
        <v>dolg</v>
      </c>
      <c r="D3344" t="str">
        <f ca="1"/>
        <v>experienced</v>
      </c>
      <c r="E3344" s="6">
        <f ca="1"/>
        <v>1.0620574760516453E-2</v>
      </c>
    </row>
    <row r="3345" spans="1:5" x14ac:dyDescent="0.35">
      <c r="A3345" t="str">
        <f ca="1"/>
        <v>wpn_saiga12s_m1</v>
      </c>
      <c r="B3345" t="str">
        <f ca="1"/>
        <v>primary</v>
      </c>
      <c r="C3345" t="str">
        <f ca="1"/>
        <v>dolg</v>
      </c>
      <c r="D3345" t="str">
        <f ca="1"/>
        <v>experienced</v>
      </c>
      <c r="E3345" s="6">
        <f ca="1"/>
        <v>1.0620574760516453E-2</v>
      </c>
    </row>
    <row r="3346" spans="1:5" x14ac:dyDescent="0.35">
      <c r="A3346" t="str">
        <f ca="1"/>
        <v>wpn_sv98</v>
      </c>
      <c r="B3346" t="str">
        <f ca="1"/>
        <v>primary</v>
      </c>
      <c r="C3346" t="str">
        <f ca="1"/>
        <v>dolg</v>
      </c>
      <c r="D3346" t="str">
        <f ca="1"/>
        <v>experienced</v>
      </c>
      <c r="E3346" s="6">
        <f ca="1"/>
        <v>1.0620574760516453E-2</v>
      </c>
    </row>
    <row r="3347" spans="1:5" x14ac:dyDescent="0.35">
      <c r="A3347" t="str">
        <f ca="1"/>
        <v>wpn_svu</v>
      </c>
      <c r="B3347" t="str">
        <f ca="1"/>
        <v>primary</v>
      </c>
      <c r="C3347" t="str">
        <f ca="1"/>
        <v>dolg</v>
      </c>
      <c r="D3347" t="str">
        <f ca="1"/>
        <v>experienced</v>
      </c>
      <c r="E3347" s="6">
        <f ca="1"/>
        <v>1.0620574760516453E-2</v>
      </c>
    </row>
    <row r="3348" spans="1:5" x14ac:dyDescent="0.35">
      <c r="A3348" t="str">
        <f ca="1"/>
        <v>wpn_val</v>
      </c>
      <c r="B3348" t="str">
        <f ca="1"/>
        <v>primary</v>
      </c>
      <c r="C3348" t="str">
        <f ca="1"/>
        <v>dolg</v>
      </c>
      <c r="D3348" t="str">
        <f ca="1"/>
        <v>experienced</v>
      </c>
      <c r="E3348" s="6">
        <f ca="1"/>
        <v>1.0620574760516453E-2</v>
      </c>
    </row>
    <row r="3349" spans="1:5" x14ac:dyDescent="0.35">
      <c r="A3349" t="str">
        <f ca="1"/>
        <v>wpn_wincheaster1300</v>
      </c>
      <c r="B3349" t="str">
        <f ca="1"/>
        <v>primary</v>
      </c>
      <c r="C3349" t="str">
        <f ca="1"/>
        <v>dolg</v>
      </c>
      <c r="D3349" t="str">
        <f ca="1"/>
        <v>experienced</v>
      </c>
      <c r="E3349" s="6">
        <f ca="1"/>
        <v>1.0620574760516453E-2</v>
      </c>
    </row>
    <row r="3350" spans="1:5" x14ac:dyDescent="0.35">
      <c r="A3350" t="str">
        <f ca="1"/>
        <v>wpn_abakan_n</v>
      </c>
      <c r="B3350" t="str">
        <f ca="1"/>
        <v>primary</v>
      </c>
      <c r="C3350" t="str">
        <f ca="1"/>
        <v>dolg</v>
      </c>
      <c r="D3350" t="str">
        <f ca="1"/>
        <v>professional</v>
      </c>
      <c r="E3350" s="6">
        <f ca="1"/>
        <v>1.0620574760516453E-2</v>
      </c>
    </row>
    <row r="3351" spans="1:5" x14ac:dyDescent="0.35">
      <c r="A3351" t="str">
        <f ca="1"/>
        <v>wpn_aek</v>
      </c>
      <c r="B3351" t="str">
        <f ca="1"/>
        <v>primary</v>
      </c>
      <c r="C3351" t="str">
        <f ca="1"/>
        <v>dolg</v>
      </c>
      <c r="D3351" t="str">
        <f ca="1"/>
        <v>professional</v>
      </c>
      <c r="E3351" s="6">
        <f ca="1"/>
        <v>1.0620574760516453E-2</v>
      </c>
    </row>
    <row r="3352" spans="1:5" x14ac:dyDescent="0.35">
      <c r="A3352" t="str">
        <f ca="1"/>
        <v>wpn_ak103</v>
      </c>
      <c r="B3352" t="str">
        <f ca="1"/>
        <v>primary</v>
      </c>
      <c r="C3352" t="str">
        <f ca="1"/>
        <v>dolg</v>
      </c>
      <c r="D3352" t="str">
        <f ca="1"/>
        <v>professional</v>
      </c>
      <c r="E3352" s="6">
        <f ca="1"/>
        <v>1.0620574760516453E-2</v>
      </c>
    </row>
    <row r="3353" spans="1:5" x14ac:dyDescent="0.35">
      <c r="A3353" t="str">
        <f ca="1"/>
        <v>wpn_ak105</v>
      </c>
      <c r="B3353" t="str">
        <f ca="1"/>
        <v>primary</v>
      </c>
      <c r="C3353" t="str">
        <f ca="1"/>
        <v>dolg</v>
      </c>
      <c r="D3353" t="str">
        <f ca="1"/>
        <v>professional</v>
      </c>
      <c r="E3353" s="6">
        <f ca="1"/>
        <v>1.0620574760516453E-2</v>
      </c>
    </row>
    <row r="3354" spans="1:5" x14ac:dyDescent="0.35">
      <c r="A3354" t="str">
        <f ca="1"/>
        <v>wpn_ak74u_tac</v>
      </c>
      <c r="B3354" t="str">
        <f ca="1"/>
        <v>primary</v>
      </c>
      <c r="C3354" t="str">
        <f ca="1"/>
        <v>dolg</v>
      </c>
      <c r="D3354" t="str">
        <f ca="1"/>
        <v>professional</v>
      </c>
      <c r="E3354" s="6">
        <f ca="1"/>
        <v>1.0620574760516453E-2</v>
      </c>
    </row>
    <row r="3355" spans="1:5" x14ac:dyDescent="0.35">
      <c r="A3355" t="str">
        <f ca="1"/>
        <v>wpn_groza</v>
      </c>
      <c r="B3355" t="str">
        <f ca="1"/>
        <v>primary</v>
      </c>
      <c r="C3355" t="str">
        <f ca="1"/>
        <v>dolg</v>
      </c>
      <c r="D3355" t="str">
        <f ca="1"/>
        <v>professional</v>
      </c>
      <c r="E3355" s="6">
        <f ca="1"/>
        <v>1.0620574760516453E-2</v>
      </c>
    </row>
    <row r="3356" spans="1:5" x14ac:dyDescent="0.35">
      <c r="A3356" t="str">
        <f ca="1"/>
        <v>wpn_mosin</v>
      </c>
      <c r="B3356" t="str">
        <f ca="1"/>
        <v>primary</v>
      </c>
      <c r="C3356" t="str">
        <f ca="1"/>
        <v>dolg</v>
      </c>
      <c r="D3356" t="str">
        <f ca="1"/>
        <v>professional</v>
      </c>
      <c r="E3356" s="6">
        <f ca="1"/>
        <v>1.0620574760516453E-2</v>
      </c>
    </row>
    <row r="3357" spans="1:5" x14ac:dyDescent="0.35">
      <c r="A3357" t="str">
        <f ca="1"/>
        <v>wpn_mossberg590</v>
      </c>
      <c r="B3357" t="str">
        <f ca="1"/>
        <v>primary</v>
      </c>
      <c r="C3357" t="str">
        <f ca="1"/>
        <v>dolg</v>
      </c>
      <c r="D3357" t="str">
        <f ca="1"/>
        <v>professional</v>
      </c>
      <c r="E3357" s="6">
        <f ca="1"/>
        <v>1.0620574760516453E-2</v>
      </c>
    </row>
    <row r="3358" spans="1:5" x14ac:dyDescent="0.35">
      <c r="A3358" t="str">
        <f ca="1"/>
        <v>wpn_protecta</v>
      </c>
      <c r="B3358" t="str">
        <f ca="1"/>
        <v>primary</v>
      </c>
      <c r="C3358" t="str">
        <f ca="1"/>
        <v>dolg</v>
      </c>
      <c r="D3358" t="str">
        <f ca="1"/>
        <v>professional</v>
      </c>
      <c r="E3358" s="6">
        <f ca="1"/>
        <v>1.0620574760516453E-2</v>
      </c>
    </row>
    <row r="3359" spans="1:5" x14ac:dyDescent="0.35">
      <c r="A3359" t="str">
        <f ca="1"/>
        <v>wpn_protecta_aim</v>
      </c>
      <c r="B3359" t="str">
        <f ca="1"/>
        <v>primary</v>
      </c>
      <c r="C3359" t="str">
        <f ca="1"/>
        <v>dolg</v>
      </c>
      <c r="D3359" t="str">
        <f ca="1"/>
        <v>professional</v>
      </c>
      <c r="E3359" s="6">
        <f ca="1"/>
        <v>1.0620574760516453E-2</v>
      </c>
    </row>
    <row r="3360" spans="1:5" x14ac:dyDescent="0.35">
      <c r="A3360" t="str">
        <f ca="1"/>
        <v>wpn_remington870</v>
      </c>
      <c r="B3360" t="str">
        <f ca="1"/>
        <v>primary</v>
      </c>
      <c r="C3360" t="str">
        <f ca="1"/>
        <v>dolg</v>
      </c>
      <c r="D3360" t="str">
        <f ca="1"/>
        <v>professional</v>
      </c>
      <c r="E3360" s="6">
        <f ca="1"/>
        <v>1.0620574760516453E-2</v>
      </c>
    </row>
    <row r="3361" spans="1:5" x14ac:dyDescent="0.35">
      <c r="A3361" t="str">
        <f ca="1"/>
        <v>wpn_rpk</v>
      </c>
      <c r="B3361" t="str">
        <f ca="1"/>
        <v>primary</v>
      </c>
      <c r="C3361" t="str">
        <f ca="1"/>
        <v>dolg</v>
      </c>
      <c r="D3361" t="str">
        <f ca="1"/>
        <v>professional</v>
      </c>
      <c r="E3361" s="6">
        <f ca="1"/>
        <v>1.0620574760516453E-2</v>
      </c>
    </row>
    <row r="3362" spans="1:5" x14ac:dyDescent="0.35">
      <c r="A3362" t="str">
        <f ca="1"/>
        <v>wpn_saiga12s_m1</v>
      </c>
      <c r="B3362" t="str">
        <f ca="1"/>
        <v>primary</v>
      </c>
      <c r="C3362" t="str">
        <f ca="1"/>
        <v>dolg</v>
      </c>
      <c r="D3362" t="str">
        <f ca="1"/>
        <v>professional</v>
      </c>
      <c r="E3362" s="6">
        <f ca="1"/>
        <v>1.0620574760516453E-2</v>
      </c>
    </row>
    <row r="3363" spans="1:5" x14ac:dyDescent="0.35">
      <c r="A3363" t="str">
        <f ca="1"/>
        <v>wpn_sv98</v>
      </c>
      <c r="B3363" t="str">
        <f ca="1"/>
        <v>primary</v>
      </c>
      <c r="C3363" t="str">
        <f ca="1"/>
        <v>dolg</v>
      </c>
      <c r="D3363" t="str">
        <f ca="1"/>
        <v>professional</v>
      </c>
      <c r="E3363" s="6">
        <f ca="1"/>
        <v>1.0620574760516453E-2</v>
      </c>
    </row>
    <row r="3364" spans="1:5" x14ac:dyDescent="0.35">
      <c r="A3364" t="str">
        <f ca="1"/>
        <v>wpn_svu</v>
      </c>
      <c r="B3364" t="str">
        <f ca="1"/>
        <v>primary</v>
      </c>
      <c r="C3364" t="str">
        <f ca="1"/>
        <v>dolg</v>
      </c>
      <c r="D3364" t="str">
        <f ca="1"/>
        <v>professional</v>
      </c>
      <c r="E3364" s="6">
        <f ca="1"/>
        <v>1.0620574760516453E-2</v>
      </c>
    </row>
    <row r="3365" spans="1:5" x14ac:dyDescent="0.35">
      <c r="A3365" t="str">
        <f ca="1"/>
        <v>wpn_val</v>
      </c>
      <c r="B3365" t="str">
        <f ca="1"/>
        <v>primary</v>
      </c>
      <c r="C3365" t="str">
        <f ca="1"/>
        <v>dolg</v>
      </c>
      <c r="D3365" t="str">
        <f ca="1"/>
        <v>professional</v>
      </c>
      <c r="E3365" s="6">
        <f ca="1"/>
        <v>1.0620574760516453E-2</v>
      </c>
    </row>
    <row r="3366" spans="1:5" x14ac:dyDescent="0.35">
      <c r="A3366" t="str">
        <f ca="1"/>
        <v>wpn_wincheaster1300</v>
      </c>
      <c r="B3366" t="str">
        <f ca="1"/>
        <v>primary</v>
      </c>
      <c r="C3366" t="str">
        <f ca="1"/>
        <v>dolg</v>
      </c>
      <c r="D3366" t="str">
        <f ca="1"/>
        <v>professional</v>
      </c>
      <c r="E3366" s="6">
        <f ca="1"/>
        <v>1.0620574760516453E-2</v>
      </c>
    </row>
    <row r="3367" spans="1:5" x14ac:dyDescent="0.35">
      <c r="A3367" t="str">
        <f ca="1"/>
        <v>wpn_mp5_nimble</v>
      </c>
      <c r="B3367" t="str">
        <f ca="1"/>
        <v>primary</v>
      </c>
      <c r="C3367" t="str">
        <f ca="1"/>
        <v>freedom</v>
      </c>
      <c r="D3367" t="str">
        <f ca="1"/>
        <v>expert</v>
      </c>
      <c r="E3367" s="6">
        <f ca="1"/>
        <v>1.051038062283737E-2</v>
      </c>
    </row>
    <row r="3368" spans="1:5" x14ac:dyDescent="0.35">
      <c r="A3368" t="str">
        <f ca="1"/>
        <v>wpn_mp5_nimble</v>
      </c>
      <c r="B3368" t="str">
        <f ca="1"/>
        <v>primary</v>
      </c>
      <c r="C3368" t="str">
        <f ca="1"/>
        <v>freedom</v>
      </c>
      <c r="D3368" t="str">
        <f ca="1"/>
        <v>veteran</v>
      </c>
      <c r="E3368" s="6">
        <f ca="1"/>
        <v>1.051038062283737E-2</v>
      </c>
    </row>
    <row r="3369" spans="1:5" x14ac:dyDescent="0.35">
      <c r="A3369" t="str">
        <f ca="1"/>
        <v>wpn_raptr</v>
      </c>
      <c r="B3369" t="str">
        <f ca="1"/>
        <v>primary</v>
      </c>
      <c r="C3369" t="str">
        <f ca="1"/>
        <v>greh</v>
      </c>
      <c r="D3369" t="str">
        <f ca="1"/>
        <v>legend</v>
      </c>
      <c r="E3369" s="6">
        <f ca="1"/>
        <v>1.0493827160493827E-2</v>
      </c>
    </row>
    <row r="3370" spans="1:5" x14ac:dyDescent="0.35">
      <c r="A3370" t="str">
        <f ca="1"/>
        <v>wpn_rpk74_16</v>
      </c>
      <c r="B3370" t="str">
        <f ca="1"/>
        <v>primary</v>
      </c>
      <c r="C3370" t="str">
        <f ca="1"/>
        <v>zombied</v>
      </c>
      <c r="D3370" t="str">
        <f ca="1"/>
        <v>expert</v>
      </c>
      <c r="E3370" s="6">
        <f ca="1"/>
        <v>1.049346016646849E-2</v>
      </c>
    </row>
    <row r="3371" spans="1:5" x14ac:dyDescent="0.35">
      <c r="A3371" t="str">
        <f ca="1"/>
        <v>wpn_rpk74_16</v>
      </c>
      <c r="B3371" t="str">
        <f ca="1"/>
        <v>primary</v>
      </c>
      <c r="C3371" t="str">
        <f ca="1"/>
        <v>zombied</v>
      </c>
      <c r="D3371" t="str">
        <f ca="1"/>
        <v>veteran</v>
      </c>
      <c r="E3371" s="6">
        <f ca="1"/>
        <v>1.049346016646849E-2</v>
      </c>
    </row>
    <row r="3372" spans="1:5" x14ac:dyDescent="0.35">
      <c r="A3372" t="str">
        <f ca="1"/>
        <v>wpn_9a91</v>
      </c>
      <c r="B3372" t="str">
        <f ca="1"/>
        <v>primary</v>
      </c>
      <c r="C3372" t="str">
        <f ca="1"/>
        <v>dolg</v>
      </c>
      <c r="D3372" t="str">
        <f ca="1"/>
        <v>novice</v>
      </c>
      <c r="E3372" s="6">
        <f ca="1"/>
        <v>1.04E-2</v>
      </c>
    </row>
    <row r="3373" spans="1:5" x14ac:dyDescent="0.35">
      <c r="A3373" t="str">
        <f ca="1"/>
        <v>wpn_adar2_15</v>
      </c>
      <c r="B3373" t="str">
        <f ca="1"/>
        <v>primary</v>
      </c>
      <c r="C3373" t="str">
        <f ca="1"/>
        <v>dolg</v>
      </c>
      <c r="D3373" t="str">
        <f ca="1"/>
        <v>novice</v>
      </c>
      <c r="E3373" s="6">
        <f ca="1"/>
        <v>1.04E-2</v>
      </c>
    </row>
    <row r="3374" spans="1:5" x14ac:dyDescent="0.35">
      <c r="A3374" t="str">
        <f ca="1"/>
        <v>wpn_ak74_n</v>
      </c>
      <c r="B3374" t="str">
        <f ca="1"/>
        <v>primary</v>
      </c>
      <c r="C3374" t="str">
        <f ca="1"/>
        <v>dolg</v>
      </c>
      <c r="D3374" t="str">
        <f ca="1"/>
        <v>novice</v>
      </c>
      <c r="E3374" s="6">
        <f ca="1"/>
        <v>1.04E-2</v>
      </c>
    </row>
    <row r="3375" spans="1:5" x14ac:dyDescent="0.35">
      <c r="A3375" t="str">
        <f ca="1"/>
        <v>wpn_ak74m_n</v>
      </c>
      <c r="B3375" t="str">
        <f ca="1"/>
        <v>primary</v>
      </c>
      <c r="C3375" t="str">
        <f ca="1"/>
        <v>dolg</v>
      </c>
      <c r="D3375" t="str">
        <f ca="1"/>
        <v>novice</v>
      </c>
      <c r="E3375" s="6">
        <f ca="1"/>
        <v>1.04E-2</v>
      </c>
    </row>
    <row r="3376" spans="1:5" x14ac:dyDescent="0.35">
      <c r="A3376" t="str">
        <f ca="1"/>
        <v>wpn_ak74u_n1</v>
      </c>
      <c r="B3376" t="str">
        <f ca="1"/>
        <v>primary</v>
      </c>
      <c r="C3376" t="str">
        <f ca="1"/>
        <v>dolg</v>
      </c>
      <c r="D3376" t="str">
        <f ca="1"/>
        <v>novice</v>
      </c>
      <c r="E3376" s="6">
        <f ca="1"/>
        <v>1.04E-2</v>
      </c>
    </row>
    <row r="3377" spans="1:5" x14ac:dyDescent="0.35">
      <c r="A3377" t="str">
        <f ca="1"/>
        <v>wpn_aps</v>
      </c>
      <c r="B3377" t="str">
        <f ca="1"/>
        <v>primary</v>
      </c>
      <c r="C3377" t="str">
        <f ca="1"/>
        <v>dolg</v>
      </c>
      <c r="D3377" t="str">
        <f ca="1"/>
        <v>novice</v>
      </c>
      <c r="E3377" s="6">
        <f ca="1"/>
        <v>1.04E-2</v>
      </c>
    </row>
    <row r="3378" spans="1:5" x14ac:dyDescent="0.35">
      <c r="A3378" t="str">
        <f ca="1"/>
        <v>wpn_bizon</v>
      </c>
      <c r="B3378" t="str">
        <f ca="1"/>
        <v>primary</v>
      </c>
      <c r="C3378" t="str">
        <f ca="1"/>
        <v>dolg</v>
      </c>
      <c r="D3378" t="str">
        <f ca="1"/>
        <v>novice</v>
      </c>
      <c r="E3378" s="6">
        <f ca="1"/>
        <v>1.04E-2</v>
      </c>
    </row>
    <row r="3379" spans="1:5" x14ac:dyDescent="0.35">
      <c r="A3379" t="str">
        <f ca="1"/>
        <v>wpn_bm16_full</v>
      </c>
      <c r="B3379" t="str">
        <f ca="1"/>
        <v>primary</v>
      </c>
      <c r="C3379" t="str">
        <f ca="1"/>
        <v>dolg</v>
      </c>
      <c r="D3379" t="str">
        <f ca="1"/>
        <v>novice</v>
      </c>
      <c r="E3379" s="6">
        <f ca="1"/>
        <v>1.04E-2</v>
      </c>
    </row>
    <row r="3380" spans="1:5" x14ac:dyDescent="0.35">
      <c r="A3380" t="str">
        <f ca="1"/>
        <v>wpn_colt1911_duty</v>
      </c>
      <c r="B3380" t="str">
        <f ca="1"/>
        <v>primary</v>
      </c>
      <c r="C3380" t="str">
        <f ca="1"/>
        <v>dolg</v>
      </c>
      <c r="D3380" t="str">
        <f ca="1"/>
        <v>novice</v>
      </c>
      <c r="E3380" s="6">
        <f ca="1"/>
        <v>1.04E-2</v>
      </c>
    </row>
    <row r="3381" spans="1:5" x14ac:dyDescent="0.35">
      <c r="A3381" t="str">
        <f ca="1"/>
        <v>wpn_groza</v>
      </c>
      <c r="B3381" t="str">
        <f ca="1"/>
        <v>primary</v>
      </c>
      <c r="C3381" t="str">
        <f ca="1"/>
        <v>dolg</v>
      </c>
      <c r="D3381" t="str">
        <f ca="1"/>
        <v>novice</v>
      </c>
      <c r="E3381" s="6">
        <f ca="1"/>
        <v>1.04E-2</v>
      </c>
    </row>
    <row r="3382" spans="1:5" x14ac:dyDescent="0.35">
      <c r="A3382" t="str">
        <f ca="1"/>
        <v>wpn_gsh18</v>
      </c>
      <c r="B3382" t="str">
        <f ca="1"/>
        <v>primary</v>
      </c>
      <c r="C3382" t="str">
        <f ca="1"/>
        <v>dolg</v>
      </c>
      <c r="D3382" t="str">
        <f ca="1"/>
        <v>novice</v>
      </c>
      <c r="E3382" s="6">
        <f ca="1"/>
        <v>1.04E-2</v>
      </c>
    </row>
    <row r="3383" spans="1:5" x14ac:dyDescent="0.35">
      <c r="A3383" t="str">
        <f ca="1"/>
        <v>wpn_gsh18_custom</v>
      </c>
      <c r="B3383" t="str">
        <f ca="1"/>
        <v>primary</v>
      </c>
      <c r="C3383" t="str">
        <f ca="1"/>
        <v>dolg</v>
      </c>
      <c r="D3383" t="str">
        <f ca="1"/>
        <v>novice</v>
      </c>
      <c r="E3383" s="6">
        <f ca="1"/>
        <v>1.04E-2</v>
      </c>
    </row>
    <row r="3384" spans="1:5" x14ac:dyDescent="0.35">
      <c r="A3384" t="str">
        <f ca="1"/>
        <v>wpn_mosin</v>
      </c>
      <c r="B3384" t="str">
        <f ca="1"/>
        <v>primary</v>
      </c>
      <c r="C3384" t="str">
        <f ca="1"/>
        <v>dolg</v>
      </c>
      <c r="D3384" t="str">
        <f ca="1"/>
        <v>novice</v>
      </c>
      <c r="E3384" s="6">
        <f ca="1"/>
        <v>1.04E-2</v>
      </c>
    </row>
    <row r="3385" spans="1:5" x14ac:dyDescent="0.35">
      <c r="A3385" t="str">
        <f ca="1"/>
        <v>wpn_mossberg590</v>
      </c>
      <c r="B3385" t="str">
        <f ca="1"/>
        <v>primary</v>
      </c>
      <c r="C3385" t="str">
        <f ca="1"/>
        <v>dolg</v>
      </c>
      <c r="D3385" t="str">
        <f ca="1"/>
        <v>novice</v>
      </c>
      <c r="E3385" s="6">
        <f ca="1"/>
        <v>1.04E-2</v>
      </c>
    </row>
    <row r="3386" spans="1:5" x14ac:dyDescent="0.35">
      <c r="A3386" t="str">
        <f ca="1"/>
        <v>wpn_mp443</v>
      </c>
      <c r="B3386" t="str">
        <f ca="1"/>
        <v>primary</v>
      </c>
      <c r="C3386" t="str">
        <f ca="1"/>
        <v>dolg</v>
      </c>
      <c r="D3386" t="str">
        <f ca="1"/>
        <v>novice</v>
      </c>
      <c r="E3386" s="6">
        <f ca="1"/>
        <v>1.04E-2</v>
      </c>
    </row>
    <row r="3387" spans="1:5" x14ac:dyDescent="0.35">
      <c r="A3387" t="str">
        <f ca="1"/>
        <v>wpn_oc33</v>
      </c>
      <c r="B3387" t="str">
        <f ca="1"/>
        <v>primary</v>
      </c>
      <c r="C3387" t="str">
        <f ca="1"/>
        <v>dolg</v>
      </c>
      <c r="D3387" t="str">
        <f ca="1"/>
        <v>novice</v>
      </c>
      <c r="E3387" s="6">
        <f ca="1"/>
        <v>1.04E-2</v>
      </c>
    </row>
    <row r="3388" spans="1:5" x14ac:dyDescent="0.35">
      <c r="A3388" t="str">
        <f ca="1"/>
        <v>wpn_pb</v>
      </c>
      <c r="B3388" t="str">
        <f ca="1"/>
        <v>primary</v>
      </c>
      <c r="C3388" t="str">
        <f ca="1"/>
        <v>dolg</v>
      </c>
      <c r="D3388" t="str">
        <f ca="1"/>
        <v>novice</v>
      </c>
      <c r="E3388" s="6">
        <f ca="1"/>
        <v>1.04E-2</v>
      </c>
    </row>
    <row r="3389" spans="1:5" x14ac:dyDescent="0.35">
      <c r="A3389" t="str">
        <f ca="1"/>
        <v>wpn_pb_custom</v>
      </c>
      <c r="B3389" t="str">
        <f ca="1"/>
        <v>primary</v>
      </c>
      <c r="C3389" t="str">
        <f ca="1"/>
        <v>dolg</v>
      </c>
      <c r="D3389" t="str">
        <f ca="1"/>
        <v>novice</v>
      </c>
      <c r="E3389" s="6">
        <f ca="1"/>
        <v>1.04E-2</v>
      </c>
    </row>
    <row r="3390" spans="1:5" x14ac:dyDescent="0.35">
      <c r="A3390" t="str">
        <f ca="1"/>
        <v>wpn_pl15_tan</v>
      </c>
      <c r="B3390" t="str">
        <f ca="1"/>
        <v>primary</v>
      </c>
      <c r="C3390" t="str">
        <f ca="1"/>
        <v>dolg</v>
      </c>
      <c r="D3390" t="str">
        <f ca="1"/>
        <v>novice</v>
      </c>
      <c r="E3390" s="6">
        <f ca="1"/>
        <v>1.04E-2</v>
      </c>
    </row>
    <row r="3391" spans="1:5" x14ac:dyDescent="0.35">
      <c r="A3391" t="str">
        <f ca="1"/>
        <v>wpn_pm</v>
      </c>
      <c r="B3391" t="str">
        <f ca="1"/>
        <v>primary</v>
      </c>
      <c r="C3391" t="str">
        <f ca="1"/>
        <v>dolg</v>
      </c>
      <c r="D3391" t="str">
        <f ca="1"/>
        <v>novice</v>
      </c>
      <c r="E3391" s="6">
        <f ca="1"/>
        <v>1.04E-2</v>
      </c>
    </row>
    <row r="3392" spans="1:5" x14ac:dyDescent="0.35">
      <c r="A3392" t="str">
        <f ca="1"/>
        <v>wpn_pm_custom</v>
      </c>
      <c r="B3392" t="str">
        <f ca="1"/>
        <v>primary</v>
      </c>
      <c r="C3392" t="str">
        <f ca="1"/>
        <v>dolg</v>
      </c>
      <c r="D3392" t="str">
        <f ca="1"/>
        <v>novice</v>
      </c>
      <c r="E3392" s="6">
        <f ca="1"/>
        <v>1.04E-2</v>
      </c>
    </row>
    <row r="3393" spans="1:5" x14ac:dyDescent="0.35">
      <c r="A3393" t="str">
        <f ca="1"/>
        <v>wpn_pmm</v>
      </c>
      <c r="B3393" t="str">
        <f ca="1"/>
        <v>primary</v>
      </c>
      <c r="C3393" t="str">
        <f ca="1"/>
        <v>dolg</v>
      </c>
      <c r="D3393" t="str">
        <f ca="1"/>
        <v>novice</v>
      </c>
      <c r="E3393" s="6">
        <f ca="1"/>
        <v>1.04E-2</v>
      </c>
    </row>
    <row r="3394" spans="1:5" x14ac:dyDescent="0.35">
      <c r="A3394" t="str">
        <f ca="1"/>
        <v>wpn_protecta</v>
      </c>
      <c r="B3394" t="str">
        <f ca="1"/>
        <v>primary</v>
      </c>
      <c r="C3394" t="str">
        <f ca="1"/>
        <v>dolg</v>
      </c>
      <c r="D3394" t="str">
        <f ca="1"/>
        <v>novice</v>
      </c>
      <c r="E3394" s="6">
        <f ca="1"/>
        <v>1.04E-2</v>
      </c>
    </row>
    <row r="3395" spans="1:5" x14ac:dyDescent="0.35">
      <c r="A3395" t="str">
        <f ca="1"/>
        <v>wpn_protecta_aim</v>
      </c>
      <c r="B3395" t="str">
        <f ca="1"/>
        <v>primary</v>
      </c>
      <c r="C3395" t="str">
        <f ca="1"/>
        <v>dolg</v>
      </c>
      <c r="D3395" t="str">
        <f ca="1"/>
        <v>novice</v>
      </c>
      <c r="E3395" s="6">
        <f ca="1"/>
        <v>1.04E-2</v>
      </c>
    </row>
    <row r="3396" spans="1:5" x14ac:dyDescent="0.35">
      <c r="A3396" t="str">
        <f ca="1"/>
        <v>wpn_remington870</v>
      </c>
      <c r="B3396" t="str">
        <f ca="1"/>
        <v>primary</v>
      </c>
      <c r="C3396" t="str">
        <f ca="1"/>
        <v>dolg</v>
      </c>
      <c r="D3396" t="str">
        <f ca="1"/>
        <v>novice</v>
      </c>
      <c r="E3396" s="6">
        <f ca="1"/>
        <v>1.04E-2</v>
      </c>
    </row>
    <row r="3397" spans="1:5" x14ac:dyDescent="0.35">
      <c r="A3397" t="str">
        <f ca="1"/>
        <v>wpn_sr1m</v>
      </c>
      <c r="B3397" t="str">
        <f ca="1"/>
        <v>primary</v>
      </c>
      <c r="C3397" t="str">
        <f ca="1"/>
        <v>dolg</v>
      </c>
      <c r="D3397" t="str">
        <f ca="1"/>
        <v>novice</v>
      </c>
      <c r="E3397" s="6">
        <f ca="1"/>
        <v>1.04E-2</v>
      </c>
    </row>
    <row r="3398" spans="1:5" x14ac:dyDescent="0.35">
      <c r="A3398" t="str">
        <f ca="1"/>
        <v>wpn_sr2_m1</v>
      </c>
      <c r="B3398" t="str">
        <f ca="1"/>
        <v>primary</v>
      </c>
      <c r="C3398" t="str">
        <f ca="1"/>
        <v>dolg</v>
      </c>
      <c r="D3398" t="str">
        <f ca="1"/>
        <v>novice</v>
      </c>
      <c r="E3398" s="6">
        <f ca="1"/>
        <v>1.04E-2</v>
      </c>
    </row>
    <row r="3399" spans="1:5" x14ac:dyDescent="0.35">
      <c r="A3399" t="str">
        <f ca="1"/>
        <v>wpn_svu</v>
      </c>
      <c r="B3399" t="str">
        <f ca="1"/>
        <v>primary</v>
      </c>
      <c r="C3399" t="str">
        <f ca="1"/>
        <v>dolg</v>
      </c>
      <c r="D3399" t="str">
        <f ca="1"/>
        <v>novice</v>
      </c>
      <c r="E3399" s="6">
        <f ca="1"/>
        <v>1.04E-2</v>
      </c>
    </row>
    <row r="3400" spans="1:5" x14ac:dyDescent="0.35">
      <c r="A3400" t="str">
        <f ca="1"/>
        <v>wpn_toz34</v>
      </c>
      <c r="B3400" t="str">
        <f ca="1"/>
        <v>primary</v>
      </c>
      <c r="C3400" t="str">
        <f ca="1"/>
        <v>dolg</v>
      </c>
      <c r="D3400" t="str">
        <f ca="1"/>
        <v>novice</v>
      </c>
      <c r="E3400" s="6">
        <f ca="1"/>
        <v>1.04E-2</v>
      </c>
    </row>
    <row r="3401" spans="1:5" x14ac:dyDescent="0.35">
      <c r="A3401" t="str">
        <f ca="1"/>
        <v>wpn_tt33</v>
      </c>
      <c r="B3401" t="str">
        <f ca="1"/>
        <v>primary</v>
      </c>
      <c r="C3401" t="str">
        <f ca="1"/>
        <v>dolg</v>
      </c>
      <c r="D3401" t="str">
        <f ca="1"/>
        <v>novice</v>
      </c>
      <c r="E3401" s="6">
        <f ca="1"/>
        <v>1.04E-2</v>
      </c>
    </row>
    <row r="3402" spans="1:5" x14ac:dyDescent="0.35">
      <c r="A3402" t="str">
        <f ca="1"/>
        <v>wpn_tt33_modern</v>
      </c>
      <c r="B3402" t="str">
        <f ca="1"/>
        <v>primary</v>
      </c>
      <c r="C3402" t="str">
        <f ca="1"/>
        <v>dolg</v>
      </c>
      <c r="D3402" t="str">
        <f ca="1"/>
        <v>novice</v>
      </c>
      <c r="E3402" s="6">
        <f ca="1"/>
        <v>1.04E-2</v>
      </c>
    </row>
    <row r="3403" spans="1:5" x14ac:dyDescent="0.35">
      <c r="A3403" t="str">
        <f ca="1"/>
        <v>wpn_wincheaster1300</v>
      </c>
      <c r="B3403" t="str">
        <f ca="1"/>
        <v>primary</v>
      </c>
      <c r="C3403" t="str">
        <f ca="1"/>
        <v>dolg</v>
      </c>
      <c r="D3403" t="str">
        <f ca="1"/>
        <v>novice</v>
      </c>
      <c r="E3403" s="6">
        <f ca="1"/>
        <v>1.04E-2</v>
      </c>
    </row>
    <row r="3404" spans="1:5" x14ac:dyDescent="0.35">
      <c r="A3404" t="str">
        <f ca="1"/>
        <v>wpn_9a91</v>
      </c>
      <c r="B3404" t="str">
        <f ca="1"/>
        <v>primary</v>
      </c>
      <c r="C3404" t="str">
        <f ca="1"/>
        <v>dolg</v>
      </c>
      <c r="D3404" t="str">
        <f ca="1"/>
        <v>trainee</v>
      </c>
      <c r="E3404" s="6">
        <f ca="1"/>
        <v>1.04E-2</v>
      </c>
    </row>
    <row r="3405" spans="1:5" x14ac:dyDescent="0.35">
      <c r="A3405" t="str">
        <f ca="1"/>
        <v>wpn_adar2_15</v>
      </c>
      <c r="B3405" t="str">
        <f ca="1"/>
        <v>primary</v>
      </c>
      <c r="C3405" t="str">
        <f ca="1"/>
        <v>dolg</v>
      </c>
      <c r="D3405" t="str">
        <f ca="1"/>
        <v>trainee</v>
      </c>
      <c r="E3405" s="6">
        <f ca="1"/>
        <v>1.04E-2</v>
      </c>
    </row>
    <row r="3406" spans="1:5" x14ac:dyDescent="0.35">
      <c r="A3406" t="str">
        <f ca="1"/>
        <v>wpn_ak74_n</v>
      </c>
      <c r="B3406" t="str">
        <f ca="1"/>
        <v>primary</v>
      </c>
      <c r="C3406" t="str">
        <f ca="1"/>
        <v>dolg</v>
      </c>
      <c r="D3406" t="str">
        <f ca="1"/>
        <v>trainee</v>
      </c>
      <c r="E3406" s="6">
        <f ca="1"/>
        <v>1.04E-2</v>
      </c>
    </row>
    <row r="3407" spans="1:5" x14ac:dyDescent="0.35">
      <c r="A3407" t="str">
        <f ca="1"/>
        <v>wpn_ak74m_n</v>
      </c>
      <c r="B3407" t="str">
        <f ca="1"/>
        <v>primary</v>
      </c>
      <c r="C3407" t="str">
        <f ca="1"/>
        <v>dolg</v>
      </c>
      <c r="D3407" t="str">
        <f ca="1"/>
        <v>trainee</v>
      </c>
      <c r="E3407" s="6">
        <f ca="1"/>
        <v>1.04E-2</v>
      </c>
    </row>
    <row r="3408" spans="1:5" x14ac:dyDescent="0.35">
      <c r="A3408" t="str">
        <f ca="1"/>
        <v>wpn_ak74u_n1</v>
      </c>
      <c r="B3408" t="str">
        <f ca="1"/>
        <v>primary</v>
      </c>
      <c r="C3408" t="str">
        <f ca="1"/>
        <v>dolg</v>
      </c>
      <c r="D3408" t="str">
        <f ca="1"/>
        <v>trainee</v>
      </c>
      <c r="E3408" s="6">
        <f ca="1"/>
        <v>1.04E-2</v>
      </c>
    </row>
    <row r="3409" spans="1:5" x14ac:dyDescent="0.35">
      <c r="A3409" t="str">
        <f ca="1"/>
        <v>wpn_aps</v>
      </c>
      <c r="B3409" t="str">
        <f ca="1"/>
        <v>primary</v>
      </c>
      <c r="C3409" t="str">
        <f ca="1"/>
        <v>dolg</v>
      </c>
      <c r="D3409" t="str">
        <f ca="1"/>
        <v>trainee</v>
      </c>
      <c r="E3409" s="6">
        <f ca="1"/>
        <v>1.04E-2</v>
      </c>
    </row>
    <row r="3410" spans="1:5" x14ac:dyDescent="0.35">
      <c r="A3410" t="str">
        <f ca="1"/>
        <v>wpn_bizon</v>
      </c>
      <c r="B3410" t="str">
        <f ca="1"/>
        <v>primary</v>
      </c>
      <c r="C3410" t="str">
        <f ca="1"/>
        <v>dolg</v>
      </c>
      <c r="D3410" t="str">
        <f ca="1"/>
        <v>trainee</v>
      </c>
      <c r="E3410" s="6">
        <f ca="1"/>
        <v>1.04E-2</v>
      </c>
    </row>
    <row r="3411" spans="1:5" x14ac:dyDescent="0.35">
      <c r="A3411" t="str">
        <f ca="1"/>
        <v>wpn_bm16_full</v>
      </c>
      <c r="B3411" t="str">
        <f ca="1"/>
        <v>primary</v>
      </c>
      <c r="C3411" t="str">
        <f ca="1"/>
        <v>dolg</v>
      </c>
      <c r="D3411" t="str">
        <f ca="1"/>
        <v>trainee</v>
      </c>
      <c r="E3411" s="6">
        <f ca="1"/>
        <v>1.04E-2</v>
      </c>
    </row>
    <row r="3412" spans="1:5" x14ac:dyDescent="0.35">
      <c r="A3412" t="str">
        <f ca="1"/>
        <v>wpn_colt1911_duty</v>
      </c>
      <c r="B3412" t="str">
        <f ca="1"/>
        <v>primary</v>
      </c>
      <c r="C3412" t="str">
        <f ca="1"/>
        <v>dolg</v>
      </c>
      <c r="D3412" t="str">
        <f ca="1"/>
        <v>trainee</v>
      </c>
      <c r="E3412" s="6">
        <f ca="1"/>
        <v>1.04E-2</v>
      </c>
    </row>
    <row r="3413" spans="1:5" x14ac:dyDescent="0.35">
      <c r="A3413" t="str">
        <f ca="1"/>
        <v>wpn_groza</v>
      </c>
      <c r="B3413" t="str">
        <f ca="1"/>
        <v>primary</v>
      </c>
      <c r="C3413" t="str">
        <f ca="1"/>
        <v>dolg</v>
      </c>
      <c r="D3413" t="str">
        <f ca="1"/>
        <v>trainee</v>
      </c>
      <c r="E3413" s="6">
        <f ca="1"/>
        <v>1.04E-2</v>
      </c>
    </row>
    <row r="3414" spans="1:5" x14ac:dyDescent="0.35">
      <c r="A3414" t="str">
        <f ca="1"/>
        <v>wpn_gsh18</v>
      </c>
      <c r="B3414" t="str">
        <f ca="1"/>
        <v>primary</v>
      </c>
      <c r="C3414" t="str">
        <f ca="1"/>
        <v>dolg</v>
      </c>
      <c r="D3414" t="str">
        <f ca="1"/>
        <v>trainee</v>
      </c>
      <c r="E3414" s="6">
        <f ca="1"/>
        <v>1.04E-2</v>
      </c>
    </row>
    <row r="3415" spans="1:5" x14ac:dyDescent="0.35">
      <c r="A3415" t="str">
        <f ca="1"/>
        <v>wpn_gsh18_custom</v>
      </c>
      <c r="B3415" t="str">
        <f ca="1"/>
        <v>primary</v>
      </c>
      <c r="C3415" t="str">
        <f ca="1"/>
        <v>dolg</v>
      </c>
      <c r="D3415" t="str">
        <f ca="1"/>
        <v>trainee</v>
      </c>
      <c r="E3415" s="6">
        <f ca="1"/>
        <v>1.04E-2</v>
      </c>
    </row>
    <row r="3416" spans="1:5" x14ac:dyDescent="0.35">
      <c r="A3416" t="str">
        <f ca="1"/>
        <v>wpn_mosin</v>
      </c>
      <c r="B3416" t="str">
        <f ca="1"/>
        <v>primary</v>
      </c>
      <c r="C3416" t="str">
        <f ca="1"/>
        <v>dolg</v>
      </c>
      <c r="D3416" t="str">
        <f ca="1"/>
        <v>trainee</v>
      </c>
      <c r="E3416" s="6">
        <f ca="1"/>
        <v>1.04E-2</v>
      </c>
    </row>
    <row r="3417" spans="1:5" x14ac:dyDescent="0.35">
      <c r="A3417" t="str">
        <f ca="1"/>
        <v>wpn_mossberg590</v>
      </c>
      <c r="B3417" t="str">
        <f ca="1"/>
        <v>primary</v>
      </c>
      <c r="C3417" t="str">
        <f ca="1"/>
        <v>dolg</v>
      </c>
      <c r="D3417" t="str">
        <f ca="1"/>
        <v>trainee</v>
      </c>
      <c r="E3417" s="6">
        <f ca="1"/>
        <v>1.04E-2</v>
      </c>
    </row>
    <row r="3418" spans="1:5" x14ac:dyDescent="0.35">
      <c r="A3418" t="str">
        <f ca="1"/>
        <v>wpn_mp443</v>
      </c>
      <c r="B3418" t="str">
        <f ca="1"/>
        <v>primary</v>
      </c>
      <c r="C3418" t="str">
        <f ca="1"/>
        <v>dolg</v>
      </c>
      <c r="D3418" t="str">
        <f ca="1"/>
        <v>trainee</v>
      </c>
      <c r="E3418" s="6">
        <f ca="1"/>
        <v>1.04E-2</v>
      </c>
    </row>
    <row r="3419" spans="1:5" x14ac:dyDescent="0.35">
      <c r="A3419" t="str">
        <f ca="1"/>
        <v>wpn_oc33</v>
      </c>
      <c r="B3419" t="str">
        <f ca="1"/>
        <v>primary</v>
      </c>
      <c r="C3419" t="str">
        <f ca="1"/>
        <v>dolg</v>
      </c>
      <c r="D3419" t="str">
        <f ca="1"/>
        <v>trainee</v>
      </c>
      <c r="E3419" s="6">
        <f ca="1"/>
        <v>1.04E-2</v>
      </c>
    </row>
    <row r="3420" spans="1:5" x14ac:dyDescent="0.35">
      <c r="A3420" t="str">
        <f ca="1"/>
        <v>wpn_pb</v>
      </c>
      <c r="B3420" t="str">
        <f ca="1"/>
        <v>primary</v>
      </c>
      <c r="C3420" t="str">
        <f ca="1"/>
        <v>dolg</v>
      </c>
      <c r="D3420" t="str">
        <f ca="1"/>
        <v>trainee</v>
      </c>
      <c r="E3420" s="6">
        <f ca="1"/>
        <v>1.04E-2</v>
      </c>
    </row>
    <row r="3421" spans="1:5" x14ac:dyDescent="0.35">
      <c r="A3421" t="str">
        <f ca="1"/>
        <v>wpn_pb_custom</v>
      </c>
      <c r="B3421" t="str">
        <f ca="1"/>
        <v>primary</v>
      </c>
      <c r="C3421" t="str">
        <f ca="1"/>
        <v>dolg</v>
      </c>
      <c r="D3421" t="str">
        <f ca="1"/>
        <v>trainee</v>
      </c>
      <c r="E3421" s="6">
        <f ca="1"/>
        <v>1.04E-2</v>
      </c>
    </row>
    <row r="3422" spans="1:5" x14ac:dyDescent="0.35">
      <c r="A3422" t="str">
        <f ca="1"/>
        <v>wpn_pl15_tan</v>
      </c>
      <c r="B3422" t="str">
        <f ca="1"/>
        <v>primary</v>
      </c>
      <c r="C3422" t="str">
        <f ca="1"/>
        <v>dolg</v>
      </c>
      <c r="D3422" t="str">
        <f ca="1"/>
        <v>trainee</v>
      </c>
      <c r="E3422" s="6">
        <f ca="1"/>
        <v>1.04E-2</v>
      </c>
    </row>
    <row r="3423" spans="1:5" x14ac:dyDescent="0.35">
      <c r="A3423" t="str">
        <f ca="1"/>
        <v>wpn_pm</v>
      </c>
      <c r="B3423" t="str">
        <f ca="1"/>
        <v>primary</v>
      </c>
      <c r="C3423" t="str">
        <f ca="1"/>
        <v>dolg</v>
      </c>
      <c r="D3423" t="str">
        <f ca="1"/>
        <v>trainee</v>
      </c>
      <c r="E3423" s="6">
        <f ca="1"/>
        <v>1.04E-2</v>
      </c>
    </row>
    <row r="3424" spans="1:5" x14ac:dyDescent="0.35">
      <c r="A3424" t="str">
        <f ca="1"/>
        <v>wpn_pm_custom</v>
      </c>
      <c r="B3424" t="str">
        <f ca="1"/>
        <v>primary</v>
      </c>
      <c r="C3424" t="str">
        <f ca="1"/>
        <v>dolg</v>
      </c>
      <c r="D3424" t="str">
        <f ca="1"/>
        <v>trainee</v>
      </c>
      <c r="E3424" s="6">
        <f ca="1"/>
        <v>1.04E-2</v>
      </c>
    </row>
    <row r="3425" spans="1:5" x14ac:dyDescent="0.35">
      <c r="A3425" t="str">
        <f ca="1"/>
        <v>wpn_pmm</v>
      </c>
      <c r="B3425" t="str">
        <f ca="1"/>
        <v>primary</v>
      </c>
      <c r="C3425" t="str">
        <f ca="1"/>
        <v>dolg</v>
      </c>
      <c r="D3425" t="str">
        <f ca="1"/>
        <v>trainee</v>
      </c>
      <c r="E3425" s="6">
        <f ca="1"/>
        <v>1.04E-2</v>
      </c>
    </row>
    <row r="3426" spans="1:5" x14ac:dyDescent="0.35">
      <c r="A3426" t="str">
        <f ca="1"/>
        <v>wpn_protecta</v>
      </c>
      <c r="B3426" t="str">
        <f ca="1"/>
        <v>primary</v>
      </c>
      <c r="C3426" t="str">
        <f ca="1"/>
        <v>dolg</v>
      </c>
      <c r="D3426" t="str">
        <f ca="1"/>
        <v>trainee</v>
      </c>
      <c r="E3426" s="6">
        <f ca="1"/>
        <v>1.04E-2</v>
      </c>
    </row>
    <row r="3427" spans="1:5" x14ac:dyDescent="0.35">
      <c r="A3427" t="str">
        <f ca="1"/>
        <v>wpn_protecta_aim</v>
      </c>
      <c r="B3427" t="str">
        <f ca="1"/>
        <v>primary</v>
      </c>
      <c r="C3427" t="str">
        <f ca="1"/>
        <v>dolg</v>
      </c>
      <c r="D3427" t="str">
        <f ca="1"/>
        <v>trainee</v>
      </c>
      <c r="E3427" s="6">
        <f ca="1"/>
        <v>1.04E-2</v>
      </c>
    </row>
    <row r="3428" spans="1:5" x14ac:dyDescent="0.35">
      <c r="A3428" t="str">
        <f ca="1"/>
        <v>wpn_remington870</v>
      </c>
      <c r="B3428" t="str">
        <f ca="1"/>
        <v>primary</v>
      </c>
      <c r="C3428" t="str">
        <f ca="1"/>
        <v>dolg</v>
      </c>
      <c r="D3428" t="str">
        <f ca="1"/>
        <v>trainee</v>
      </c>
      <c r="E3428" s="6">
        <f ca="1"/>
        <v>1.04E-2</v>
      </c>
    </row>
    <row r="3429" spans="1:5" x14ac:dyDescent="0.35">
      <c r="A3429" t="str">
        <f ca="1"/>
        <v>wpn_sr1m</v>
      </c>
      <c r="B3429" t="str">
        <f ca="1"/>
        <v>primary</v>
      </c>
      <c r="C3429" t="str">
        <f ca="1"/>
        <v>dolg</v>
      </c>
      <c r="D3429" t="str">
        <f ca="1"/>
        <v>trainee</v>
      </c>
      <c r="E3429" s="6">
        <f ca="1"/>
        <v>1.04E-2</v>
      </c>
    </row>
    <row r="3430" spans="1:5" x14ac:dyDescent="0.35">
      <c r="A3430" t="str">
        <f ca="1"/>
        <v>wpn_sr2_m1</v>
      </c>
      <c r="B3430" t="str">
        <f ca="1"/>
        <v>primary</v>
      </c>
      <c r="C3430" t="str">
        <f ca="1"/>
        <v>dolg</v>
      </c>
      <c r="D3430" t="str">
        <f ca="1"/>
        <v>trainee</v>
      </c>
      <c r="E3430" s="6">
        <f ca="1"/>
        <v>1.04E-2</v>
      </c>
    </row>
    <row r="3431" spans="1:5" x14ac:dyDescent="0.35">
      <c r="A3431" t="str">
        <f ca="1"/>
        <v>wpn_svu</v>
      </c>
      <c r="B3431" t="str">
        <f ca="1"/>
        <v>primary</v>
      </c>
      <c r="C3431" t="str">
        <f ca="1"/>
        <v>dolg</v>
      </c>
      <c r="D3431" t="str">
        <f ca="1"/>
        <v>trainee</v>
      </c>
      <c r="E3431" s="6">
        <f ca="1"/>
        <v>1.04E-2</v>
      </c>
    </row>
    <row r="3432" spans="1:5" x14ac:dyDescent="0.35">
      <c r="A3432" t="str">
        <f ca="1"/>
        <v>wpn_toz34</v>
      </c>
      <c r="B3432" t="str">
        <f ca="1"/>
        <v>primary</v>
      </c>
      <c r="C3432" t="str">
        <f ca="1"/>
        <v>dolg</v>
      </c>
      <c r="D3432" t="str">
        <f ca="1"/>
        <v>trainee</v>
      </c>
      <c r="E3432" s="6">
        <f ca="1"/>
        <v>1.04E-2</v>
      </c>
    </row>
    <row r="3433" spans="1:5" x14ac:dyDescent="0.35">
      <c r="A3433" t="str">
        <f ca="1"/>
        <v>wpn_tt33</v>
      </c>
      <c r="B3433" t="str">
        <f ca="1"/>
        <v>primary</v>
      </c>
      <c r="C3433" t="str">
        <f ca="1"/>
        <v>dolg</v>
      </c>
      <c r="D3433" t="str">
        <f ca="1"/>
        <v>trainee</v>
      </c>
      <c r="E3433" s="6">
        <f ca="1"/>
        <v>1.04E-2</v>
      </c>
    </row>
    <row r="3434" spans="1:5" x14ac:dyDescent="0.35">
      <c r="A3434" t="str">
        <f ca="1"/>
        <v>wpn_tt33_modern</v>
      </c>
      <c r="B3434" t="str">
        <f ca="1"/>
        <v>primary</v>
      </c>
      <c r="C3434" t="str">
        <f ca="1"/>
        <v>dolg</v>
      </c>
      <c r="D3434" t="str">
        <f ca="1"/>
        <v>trainee</v>
      </c>
      <c r="E3434" s="6">
        <f ca="1"/>
        <v>1.04E-2</v>
      </c>
    </row>
    <row r="3435" spans="1:5" x14ac:dyDescent="0.35">
      <c r="A3435" t="str">
        <f ca="1"/>
        <v>wpn_wincheaster1300</v>
      </c>
      <c r="B3435" t="str">
        <f ca="1"/>
        <v>primary</v>
      </c>
      <c r="C3435" t="str">
        <f ca="1"/>
        <v>dolg</v>
      </c>
      <c r="D3435" t="str">
        <f ca="1"/>
        <v>trainee</v>
      </c>
      <c r="E3435" s="6">
        <f ca="1"/>
        <v>1.04E-2</v>
      </c>
    </row>
    <row r="3436" spans="1:5" x14ac:dyDescent="0.35">
      <c r="A3436" t="str">
        <f ca="1"/>
        <v>wpn_9a91</v>
      </c>
      <c r="B3436" t="str">
        <f ca="1"/>
        <v>primary</v>
      </c>
      <c r="C3436" t="str">
        <f ca="1"/>
        <v>ecolog</v>
      </c>
      <c r="D3436" t="str">
        <f ca="1"/>
        <v>novice</v>
      </c>
      <c r="E3436" s="6">
        <f ca="1"/>
        <v>1.04E-2</v>
      </c>
    </row>
    <row r="3437" spans="1:5" x14ac:dyDescent="0.35">
      <c r="A3437" t="str">
        <f ca="1"/>
        <v>wpn_abakan_n</v>
      </c>
      <c r="B3437" t="str">
        <f ca="1"/>
        <v>primary</v>
      </c>
      <c r="C3437" t="str">
        <f ca="1"/>
        <v>ecolog</v>
      </c>
      <c r="D3437" t="str">
        <f ca="1"/>
        <v>novice</v>
      </c>
      <c r="E3437" s="6">
        <f ca="1"/>
        <v>1.04E-2</v>
      </c>
    </row>
    <row r="3438" spans="1:5" x14ac:dyDescent="0.35">
      <c r="A3438" t="str">
        <f ca="1"/>
        <v>wpn_ak105</v>
      </c>
      <c r="B3438" t="str">
        <f ca="1"/>
        <v>primary</v>
      </c>
      <c r="C3438" t="str">
        <f ca="1"/>
        <v>ecolog</v>
      </c>
      <c r="D3438" t="str">
        <f ca="1"/>
        <v>novice</v>
      </c>
      <c r="E3438" s="6">
        <f ca="1"/>
        <v>1.04E-2</v>
      </c>
    </row>
    <row r="3439" spans="1:5" x14ac:dyDescent="0.35">
      <c r="A3439" t="str">
        <f ca="1"/>
        <v>wpn_ak74u_tac</v>
      </c>
      <c r="B3439" t="str">
        <f ca="1"/>
        <v>primary</v>
      </c>
      <c r="C3439" t="str">
        <f ca="1"/>
        <v>ecolog</v>
      </c>
      <c r="D3439" t="str">
        <f ca="1"/>
        <v>novice</v>
      </c>
      <c r="E3439" s="6">
        <f ca="1"/>
        <v>1.04E-2</v>
      </c>
    </row>
    <row r="3440" spans="1:5" x14ac:dyDescent="0.35">
      <c r="A3440" t="str">
        <f ca="1"/>
        <v>wpn_ash12</v>
      </c>
      <c r="B3440" t="str">
        <f ca="1"/>
        <v>primary</v>
      </c>
      <c r="C3440" t="str">
        <f ca="1"/>
        <v>ecolog</v>
      </c>
      <c r="D3440" t="str">
        <f ca="1"/>
        <v>novice</v>
      </c>
      <c r="E3440" s="6">
        <f ca="1"/>
        <v>1.04E-2</v>
      </c>
    </row>
    <row r="3441" spans="1:5" x14ac:dyDescent="0.35">
      <c r="A3441" t="str">
        <f ca="1"/>
        <v>wpn_ks23</v>
      </c>
      <c r="B3441" t="str">
        <f ca="1"/>
        <v>primary</v>
      </c>
      <c r="C3441" t="str">
        <f ca="1"/>
        <v>ecolog</v>
      </c>
      <c r="D3441" t="str">
        <f ca="1"/>
        <v>novice</v>
      </c>
      <c r="E3441" s="6">
        <f ca="1"/>
        <v>1.04E-2</v>
      </c>
    </row>
    <row r="3442" spans="1:5" x14ac:dyDescent="0.35">
      <c r="A3442" t="str">
        <f ca="1"/>
        <v>wpn_mossberg590</v>
      </c>
      <c r="B3442" t="str">
        <f ca="1"/>
        <v>primary</v>
      </c>
      <c r="C3442" t="str">
        <f ca="1"/>
        <v>ecolog</v>
      </c>
      <c r="D3442" t="str">
        <f ca="1"/>
        <v>novice</v>
      </c>
      <c r="E3442" s="6">
        <f ca="1"/>
        <v>1.04E-2</v>
      </c>
    </row>
    <row r="3443" spans="1:5" x14ac:dyDescent="0.35">
      <c r="A3443" t="str">
        <f ca="1"/>
        <v>wpn_mp133</v>
      </c>
      <c r="B3443" t="str">
        <f ca="1"/>
        <v>primary</v>
      </c>
      <c r="C3443" t="str">
        <f ca="1"/>
        <v>ecolog</v>
      </c>
      <c r="D3443" t="str">
        <f ca="1"/>
        <v>novice</v>
      </c>
      <c r="E3443" s="6">
        <f ca="1"/>
        <v>1.04E-2</v>
      </c>
    </row>
    <row r="3444" spans="1:5" x14ac:dyDescent="0.35">
      <c r="A3444" t="str">
        <f ca="1"/>
        <v>wpn_mp153</v>
      </c>
      <c r="B3444" t="str">
        <f ca="1"/>
        <v>primary</v>
      </c>
      <c r="C3444" t="str">
        <f ca="1"/>
        <v>ecolog</v>
      </c>
      <c r="D3444" t="str">
        <f ca="1"/>
        <v>novice</v>
      </c>
      <c r="E3444" s="6">
        <f ca="1"/>
        <v>1.04E-2</v>
      </c>
    </row>
    <row r="3445" spans="1:5" x14ac:dyDescent="0.35">
      <c r="A3445" t="str">
        <f ca="1"/>
        <v>wpn_mp153_m1</v>
      </c>
      <c r="B3445" t="str">
        <f ca="1"/>
        <v>primary</v>
      </c>
      <c r="C3445" t="str">
        <f ca="1"/>
        <v>ecolog</v>
      </c>
      <c r="D3445" t="str">
        <f ca="1"/>
        <v>novice</v>
      </c>
      <c r="E3445" s="6">
        <f ca="1"/>
        <v>1.04E-2</v>
      </c>
    </row>
    <row r="3446" spans="1:5" x14ac:dyDescent="0.35">
      <c r="A3446" t="str">
        <f ca="1"/>
        <v>wpn_protecta</v>
      </c>
      <c r="B3446" t="str">
        <f ca="1"/>
        <v>primary</v>
      </c>
      <c r="C3446" t="str">
        <f ca="1"/>
        <v>ecolog</v>
      </c>
      <c r="D3446" t="str">
        <f ca="1"/>
        <v>novice</v>
      </c>
      <c r="E3446" s="6">
        <f ca="1"/>
        <v>1.04E-2</v>
      </c>
    </row>
    <row r="3447" spans="1:5" x14ac:dyDescent="0.35">
      <c r="A3447" t="str">
        <f ca="1"/>
        <v>wpn_protecta_aim</v>
      </c>
      <c r="B3447" t="str">
        <f ca="1"/>
        <v>primary</v>
      </c>
      <c r="C3447" t="str">
        <f ca="1"/>
        <v>ecolog</v>
      </c>
      <c r="D3447" t="str">
        <f ca="1"/>
        <v>novice</v>
      </c>
      <c r="E3447" s="6">
        <f ca="1"/>
        <v>1.04E-2</v>
      </c>
    </row>
    <row r="3448" spans="1:5" x14ac:dyDescent="0.35">
      <c r="A3448" t="str">
        <f ca="1"/>
        <v>wpn_remington870</v>
      </c>
      <c r="B3448" t="str">
        <f ca="1"/>
        <v>primary</v>
      </c>
      <c r="C3448" t="str">
        <f ca="1"/>
        <v>ecolog</v>
      </c>
      <c r="D3448" t="str">
        <f ca="1"/>
        <v>novice</v>
      </c>
      <c r="E3448" s="6">
        <f ca="1"/>
        <v>1.04E-2</v>
      </c>
    </row>
    <row r="3449" spans="1:5" x14ac:dyDescent="0.35">
      <c r="A3449" t="str">
        <f ca="1"/>
        <v>wpn_rpd</v>
      </c>
      <c r="B3449" t="str">
        <f ca="1"/>
        <v>primary</v>
      </c>
      <c r="C3449" t="str">
        <f ca="1"/>
        <v>ecolog</v>
      </c>
      <c r="D3449" t="str">
        <f ca="1"/>
        <v>novice</v>
      </c>
      <c r="E3449" s="6">
        <f ca="1"/>
        <v>1.04E-2</v>
      </c>
    </row>
    <row r="3450" spans="1:5" x14ac:dyDescent="0.35">
      <c r="A3450" t="str">
        <f ca="1"/>
        <v>wpn_saiga12s_m1</v>
      </c>
      <c r="B3450" t="str">
        <f ca="1"/>
        <v>primary</v>
      </c>
      <c r="C3450" t="str">
        <f ca="1"/>
        <v>ecolog</v>
      </c>
      <c r="D3450" t="str">
        <f ca="1"/>
        <v>novice</v>
      </c>
      <c r="E3450" s="6">
        <f ca="1"/>
        <v>1.04E-2</v>
      </c>
    </row>
    <row r="3451" spans="1:5" x14ac:dyDescent="0.35">
      <c r="A3451" t="str">
        <f ca="1"/>
        <v>wpn_saiga12s_m2</v>
      </c>
      <c r="B3451" t="str">
        <f ca="1"/>
        <v>primary</v>
      </c>
      <c r="C3451" t="str">
        <f ca="1"/>
        <v>ecolog</v>
      </c>
      <c r="D3451" t="str">
        <f ca="1"/>
        <v>novice</v>
      </c>
      <c r="E3451" s="6">
        <f ca="1"/>
        <v>1.04E-2</v>
      </c>
    </row>
    <row r="3452" spans="1:5" x14ac:dyDescent="0.35">
      <c r="A3452" t="str">
        <f ca="1"/>
        <v>wpn_sks_molot</v>
      </c>
      <c r="B3452" t="str">
        <f ca="1"/>
        <v>primary</v>
      </c>
      <c r="C3452" t="str">
        <f ca="1"/>
        <v>ecolog</v>
      </c>
      <c r="D3452" t="str">
        <f ca="1"/>
        <v>novice</v>
      </c>
      <c r="E3452" s="6">
        <f ca="1"/>
        <v>1.04E-2</v>
      </c>
    </row>
    <row r="3453" spans="1:5" x14ac:dyDescent="0.35">
      <c r="A3453" t="str">
        <f ca="1"/>
        <v>wpn_sks_tac</v>
      </c>
      <c r="B3453" t="str">
        <f ca="1"/>
        <v>primary</v>
      </c>
      <c r="C3453" t="str">
        <f ca="1"/>
        <v>ecolog</v>
      </c>
      <c r="D3453" t="str">
        <f ca="1"/>
        <v>novice</v>
      </c>
      <c r="E3453" s="6">
        <f ca="1"/>
        <v>1.04E-2</v>
      </c>
    </row>
    <row r="3454" spans="1:5" x14ac:dyDescent="0.35">
      <c r="A3454" t="str">
        <f ca="1"/>
        <v>wpn_ump45_custom</v>
      </c>
      <c r="B3454" t="str">
        <f ca="1"/>
        <v>primary</v>
      </c>
      <c r="C3454" t="str">
        <f ca="1"/>
        <v>ecolog</v>
      </c>
      <c r="D3454" t="str">
        <f ca="1"/>
        <v>novice</v>
      </c>
      <c r="E3454" s="6">
        <f ca="1"/>
        <v>1.04E-2</v>
      </c>
    </row>
    <row r="3455" spans="1:5" x14ac:dyDescent="0.35">
      <c r="A3455" t="str">
        <f ca="1"/>
        <v>wpn_9a91</v>
      </c>
      <c r="B3455" t="str">
        <f ca="1"/>
        <v>primary</v>
      </c>
      <c r="C3455" t="str">
        <f ca="1"/>
        <v>ecolog</v>
      </c>
      <c r="D3455" t="str">
        <f ca="1"/>
        <v>trainee</v>
      </c>
      <c r="E3455" s="6">
        <f ca="1"/>
        <v>1.04E-2</v>
      </c>
    </row>
    <row r="3456" spans="1:5" x14ac:dyDescent="0.35">
      <c r="A3456" t="str">
        <f ca="1"/>
        <v>wpn_abakan_n</v>
      </c>
      <c r="B3456" t="str">
        <f ca="1"/>
        <v>primary</v>
      </c>
      <c r="C3456" t="str">
        <f ca="1"/>
        <v>ecolog</v>
      </c>
      <c r="D3456" t="str">
        <f ca="1"/>
        <v>trainee</v>
      </c>
      <c r="E3456" s="6">
        <f ca="1"/>
        <v>1.04E-2</v>
      </c>
    </row>
    <row r="3457" spans="1:5" x14ac:dyDescent="0.35">
      <c r="A3457" t="str">
        <f ca="1"/>
        <v>wpn_ak105</v>
      </c>
      <c r="B3457" t="str">
        <f ca="1"/>
        <v>primary</v>
      </c>
      <c r="C3457" t="str">
        <f ca="1"/>
        <v>ecolog</v>
      </c>
      <c r="D3457" t="str">
        <f ca="1"/>
        <v>trainee</v>
      </c>
      <c r="E3457" s="6">
        <f ca="1"/>
        <v>1.04E-2</v>
      </c>
    </row>
    <row r="3458" spans="1:5" x14ac:dyDescent="0.35">
      <c r="A3458" t="str">
        <f ca="1"/>
        <v>wpn_ak74u_tac</v>
      </c>
      <c r="B3458" t="str">
        <f ca="1"/>
        <v>primary</v>
      </c>
      <c r="C3458" t="str">
        <f ca="1"/>
        <v>ecolog</v>
      </c>
      <c r="D3458" t="str">
        <f ca="1"/>
        <v>trainee</v>
      </c>
      <c r="E3458" s="6">
        <f ca="1"/>
        <v>1.04E-2</v>
      </c>
    </row>
    <row r="3459" spans="1:5" x14ac:dyDescent="0.35">
      <c r="A3459" t="str">
        <f ca="1"/>
        <v>wpn_ash12</v>
      </c>
      <c r="B3459" t="str">
        <f ca="1"/>
        <v>primary</v>
      </c>
      <c r="C3459" t="str">
        <f ca="1"/>
        <v>ecolog</v>
      </c>
      <c r="D3459" t="str">
        <f ca="1"/>
        <v>trainee</v>
      </c>
      <c r="E3459" s="6">
        <f ca="1"/>
        <v>1.04E-2</v>
      </c>
    </row>
    <row r="3460" spans="1:5" x14ac:dyDescent="0.35">
      <c r="A3460" t="str">
        <f ca="1"/>
        <v>wpn_ks23</v>
      </c>
      <c r="B3460" t="str">
        <f ca="1"/>
        <v>primary</v>
      </c>
      <c r="C3460" t="str">
        <f ca="1"/>
        <v>ecolog</v>
      </c>
      <c r="D3460" t="str">
        <f ca="1"/>
        <v>trainee</v>
      </c>
      <c r="E3460" s="6">
        <f ca="1"/>
        <v>1.04E-2</v>
      </c>
    </row>
    <row r="3461" spans="1:5" x14ac:dyDescent="0.35">
      <c r="A3461" t="str">
        <f ca="1"/>
        <v>wpn_mossberg590</v>
      </c>
      <c r="B3461" t="str">
        <f ca="1"/>
        <v>primary</v>
      </c>
      <c r="C3461" t="str">
        <f ca="1"/>
        <v>ecolog</v>
      </c>
      <c r="D3461" t="str">
        <f ca="1"/>
        <v>trainee</v>
      </c>
      <c r="E3461" s="6">
        <f ca="1"/>
        <v>1.04E-2</v>
      </c>
    </row>
    <row r="3462" spans="1:5" x14ac:dyDescent="0.35">
      <c r="A3462" t="str">
        <f ca="1"/>
        <v>wpn_mp133</v>
      </c>
      <c r="B3462" t="str">
        <f ca="1"/>
        <v>primary</v>
      </c>
      <c r="C3462" t="str">
        <f ca="1"/>
        <v>ecolog</v>
      </c>
      <c r="D3462" t="str">
        <f ca="1"/>
        <v>trainee</v>
      </c>
      <c r="E3462" s="6">
        <f ca="1"/>
        <v>1.04E-2</v>
      </c>
    </row>
    <row r="3463" spans="1:5" x14ac:dyDescent="0.35">
      <c r="A3463" t="str">
        <f ca="1"/>
        <v>wpn_mp153</v>
      </c>
      <c r="B3463" t="str">
        <f ca="1"/>
        <v>primary</v>
      </c>
      <c r="C3463" t="str">
        <f ca="1"/>
        <v>ecolog</v>
      </c>
      <c r="D3463" t="str">
        <f ca="1"/>
        <v>trainee</v>
      </c>
      <c r="E3463" s="6">
        <f ca="1"/>
        <v>1.04E-2</v>
      </c>
    </row>
    <row r="3464" spans="1:5" x14ac:dyDescent="0.35">
      <c r="A3464" t="str">
        <f ca="1"/>
        <v>wpn_mp153_m1</v>
      </c>
      <c r="B3464" t="str">
        <f ca="1"/>
        <v>primary</v>
      </c>
      <c r="C3464" t="str">
        <f ca="1"/>
        <v>ecolog</v>
      </c>
      <c r="D3464" t="str">
        <f ca="1"/>
        <v>trainee</v>
      </c>
      <c r="E3464" s="6">
        <f ca="1"/>
        <v>1.04E-2</v>
      </c>
    </row>
    <row r="3465" spans="1:5" x14ac:dyDescent="0.35">
      <c r="A3465" t="str">
        <f ca="1"/>
        <v>wpn_protecta</v>
      </c>
      <c r="B3465" t="str">
        <f ca="1"/>
        <v>primary</v>
      </c>
      <c r="C3465" t="str">
        <f ca="1"/>
        <v>ecolog</v>
      </c>
      <c r="D3465" t="str">
        <f ca="1"/>
        <v>trainee</v>
      </c>
      <c r="E3465" s="6">
        <f ca="1"/>
        <v>1.04E-2</v>
      </c>
    </row>
    <row r="3466" spans="1:5" x14ac:dyDescent="0.35">
      <c r="A3466" t="str">
        <f ca="1"/>
        <v>wpn_protecta_aim</v>
      </c>
      <c r="B3466" t="str">
        <f ca="1"/>
        <v>primary</v>
      </c>
      <c r="C3466" t="str">
        <f ca="1"/>
        <v>ecolog</v>
      </c>
      <c r="D3466" t="str">
        <f ca="1"/>
        <v>trainee</v>
      </c>
      <c r="E3466" s="6">
        <f ca="1"/>
        <v>1.04E-2</v>
      </c>
    </row>
    <row r="3467" spans="1:5" x14ac:dyDescent="0.35">
      <c r="A3467" t="str">
        <f ca="1"/>
        <v>wpn_remington870</v>
      </c>
      <c r="B3467" t="str">
        <f ca="1"/>
        <v>primary</v>
      </c>
      <c r="C3467" t="str">
        <f ca="1"/>
        <v>ecolog</v>
      </c>
      <c r="D3467" t="str">
        <f ca="1"/>
        <v>trainee</v>
      </c>
      <c r="E3467" s="6">
        <f ca="1"/>
        <v>1.04E-2</v>
      </c>
    </row>
    <row r="3468" spans="1:5" x14ac:dyDescent="0.35">
      <c r="A3468" t="str">
        <f ca="1"/>
        <v>wpn_rpd</v>
      </c>
      <c r="B3468" t="str">
        <f ca="1"/>
        <v>primary</v>
      </c>
      <c r="C3468" t="str">
        <f ca="1"/>
        <v>ecolog</v>
      </c>
      <c r="D3468" t="str">
        <f ca="1"/>
        <v>trainee</v>
      </c>
      <c r="E3468" s="6">
        <f ca="1"/>
        <v>1.04E-2</v>
      </c>
    </row>
    <row r="3469" spans="1:5" x14ac:dyDescent="0.35">
      <c r="A3469" t="str">
        <f ca="1"/>
        <v>wpn_saiga12s_m1</v>
      </c>
      <c r="B3469" t="str">
        <f ca="1"/>
        <v>primary</v>
      </c>
      <c r="C3469" t="str">
        <f ca="1"/>
        <v>ecolog</v>
      </c>
      <c r="D3469" t="str">
        <f ca="1"/>
        <v>trainee</v>
      </c>
      <c r="E3469" s="6">
        <f ca="1"/>
        <v>1.04E-2</v>
      </c>
    </row>
    <row r="3470" spans="1:5" x14ac:dyDescent="0.35">
      <c r="A3470" t="str">
        <f ca="1"/>
        <v>wpn_saiga12s_m2</v>
      </c>
      <c r="B3470" t="str">
        <f ca="1"/>
        <v>primary</v>
      </c>
      <c r="C3470" t="str">
        <f ca="1"/>
        <v>ecolog</v>
      </c>
      <c r="D3470" t="str">
        <f ca="1"/>
        <v>trainee</v>
      </c>
      <c r="E3470" s="6">
        <f ca="1"/>
        <v>1.04E-2</v>
      </c>
    </row>
    <row r="3471" spans="1:5" x14ac:dyDescent="0.35">
      <c r="A3471" t="str">
        <f ca="1"/>
        <v>wpn_sks_molot</v>
      </c>
      <c r="B3471" t="str">
        <f ca="1"/>
        <v>primary</v>
      </c>
      <c r="C3471" t="str">
        <f ca="1"/>
        <v>ecolog</v>
      </c>
      <c r="D3471" t="str">
        <f ca="1"/>
        <v>trainee</v>
      </c>
      <c r="E3471" s="6">
        <f ca="1"/>
        <v>1.04E-2</v>
      </c>
    </row>
    <row r="3472" spans="1:5" x14ac:dyDescent="0.35">
      <c r="A3472" t="str">
        <f ca="1"/>
        <v>wpn_sks_tac</v>
      </c>
      <c r="B3472" t="str">
        <f ca="1"/>
        <v>primary</v>
      </c>
      <c r="C3472" t="str">
        <f ca="1"/>
        <v>ecolog</v>
      </c>
      <c r="D3472" t="str">
        <f ca="1"/>
        <v>trainee</v>
      </c>
      <c r="E3472" s="6">
        <f ca="1"/>
        <v>1.04E-2</v>
      </c>
    </row>
    <row r="3473" spans="1:5" x14ac:dyDescent="0.35">
      <c r="A3473" t="str">
        <f ca="1"/>
        <v>wpn_ump45_custom</v>
      </c>
      <c r="B3473" t="str">
        <f ca="1"/>
        <v>primary</v>
      </c>
      <c r="C3473" t="str">
        <f ca="1"/>
        <v>ecolog</v>
      </c>
      <c r="D3473" t="str">
        <f ca="1"/>
        <v>trainee</v>
      </c>
      <c r="E3473" s="6">
        <f ca="1"/>
        <v>1.04E-2</v>
      </c>
    </row>
    <row r="3474" spans="1:5" x14ac:dyDescent="0.35">
      <c r="A3474" t="str">
        <f ca="1"/>
        <v>wpn_ak12_m1</v>
      </c>
      <c r="B3474" t="str">
        <f ca="1"/>
        <v>primary</v>
      </c>
      <c r="C3474" t="str">
        <f ca="1"/>
        <v>monolith</v>
      </c>
      <c r="D3474" t="str">
        <f ca="1"/>
        <v>legend</v>
      </c>
      <c r="E3474" s="6">
        <f ca="1"/>
        <v>1.04E-2</v>
      </c>
    </row>
    <row r="3475" spans="1:5" x14ac:dyDescent="0.35">
      <c r="A3475" t="str">
        <f ca="1"/>
        <v>wpn_ak5c_isg</v>
      </c>
      <c r="B3475" t="str">
        <f ca="1"/>
        <v>primary</v>
      </c>
      <c r="C3475" t="str">
        <f ca="1"/>
        <v>monolith</v>
      </c>
      <c r="D3475" t="str">
        <f ca="1"/>
        <v>legend</v>
      </c>
      <c r="E3475" s="6">
        <f ca="1"/>
        <v>1.04E-2</v>
      </c>
    </row>
    <row r="3476" spans="1:5" x14ac:dyDescent="0.35">
      <c r="A3476" t="str">
        <f ca="1"/>
        <v>wpn_ak74_isg</v>
      </c>
      <c r="B3476" t="str">
        <f ca="1"/>
        <v>primary</v>
      </c>
      <c r="C3476" t="str">
        <f ca="1"/>
        <v>monolith</v>
      </c>
      <c r="D3476" t="str">
        <f ca="1"/>
        <v>legend</v>
      </c>
      <c r="E3476" s="6">
        <f ca="1"/>
        <v>1.04E-2</v>
      </c>
    </row>
    <row r="3477" spans="1:5" x14ac:dyDescent="0.35">
      <c r="A3477" t="str">
        <f ca="1"/>
        <v>wpn_ak74_pmc</v>
      </c>
      <c r="B3477" t="str">
        <f ca="1"/>
        <v>primary</v>
      </c>
      <c r="C3477" t="str">
        <f ca="1"/>
        <v>monolith</v>
      </c>
      <c r="D3477" t="str">
        <f ca="1"/>
        <v>legend</v>
      </c>
      <c r="E3477" s="6">
        <f ca="1"/>
        <v>1.04E-2</v>
      </c>
    </row>
    <row r="3478" spans="1:5" x14ac:dyDescent="0.35">
      <c r="A3478" t="str">
        <f ca="1"/>
        <v>wpn_ak74m_beard</v>
      </c>
      <c r="B3478" t="str">
        <f ca="1"/>
        <v>primary</v>
      </c>
      <c r="C3478" t="str">
        <f ca="1"/>
        <v>monolith</v>
      </c>
      <c r="D3478" t="str">
        <f ca="1"/>
        <v>legend</v>
      </c>
      <c r="E3478" s="6">
        <f ca="1"/>
        <v>1.04E-2</v>
      </c>
    </row>
    <row r="3479" spans="1:5" x14ac:dyDescent="0.35">
      <c r="A3479" t="str">
        <f ca="1"/>
        <v>wpn_ak74u_isg</v>
      </c>
      <c r="B3479" t="str">
        <f ca="1"/>
        <v>primary</v>
      </c>
      <c r="C3479" t="str">
        <f ca="1"/>
        <v>monolith</v>
      </c>
      <c r="D3479" t="str">
        <f ca="1"/>
        <v>legend</v>
      </c>
      <c r="E3479" s="6">
        <f ca="1"/>
        <v>1.04E-2</v>
      </c>
    </row>
    <row r="3480" spans="1:5" x14ac:dyDescent="0.35">
      <c r="A3480" t="str">
        <f ca="1"/>
        <v>wpn_ak74u_m1_isg</v>
      </c>
      <c r="B3480" t="str">
        <f ca="1"/>
        <v>primary</v>
      </c>
      <c r="C3480" t="str">
        <f ca="1"/>
        <v>monolith</v>
      </c>
      <c r="D3480" t="str">
        <f ca="1"/>
        <v>legend</v>
      </c>
      <c r="E3480" s="6">
        <f ca="1"/>
        <v>1.04E-2</v>
      </c>
    </row>
    <row r="3481" spans="1:5" x14ac:dyDescent="0.35">
      <c r="A3481" t="str">
        <f ca="1"/>
        <v>wpn_amb17</v>
      </c>
      <c r="B3481" t="str">
        <f ca="1"/>
        <v>primary</v>
      </c>
      <c r="C3481" t="str">
        <f ca="1"/>
        <v>monolith</v>
      </c>
      <c r="D3481" t="str">
        <f ca="1"/>
        <v>legend</v>
      </c>
      <c r="E3481" s="6">
        <f ca="1"/>
        <v>1.04E-2</v>
      </c>
    </row>
    <row r="3482" spans="1:5" x14ac:dyDescent="0.35">
      <c r="A3482" t="str">
        <f ca="1"/>
        <v>wpn_ash12</v>
      </c>
      <c r="B3482" t="str">
        <f ca="1"/>
        <v>primary</v>
      </c>
      <c r="C3482" t="str">
        <f ca="1"/>
        <v>monolith</v>
      </c>
      <c r="D3482" t="str">
        <f ca="1"/>
        <v>legend</v>
      </c>
      <c r="E3482" s="6">
        <f ca="1"/>
        <v>1.04E-2</v>
      </c>
    </row>
    <row r="3483" spans="1:5" x14ac:dyDescent="0.35">
      <c r="A3483" t="str">
        <f ca="1"/>
        <v>wpn_dvl10</v>
      </c>
      <c r="B3483" t="str">
        <f ca="1"/>
        <v>primary</v>
      </c>
      <c r="C3483" t="str">
        <f ca="1"/>
        <v>monolith</v>
      </c>
      <c r="D3483" t="str">
        <f ca="1"/>
        <v>legend</v>
      </c>
      <c r="E3483" s="6">
        <f ca="1"/>
        <v>1.04E-2</v>
      </c>
    </row>
    <row r="3484" spans="1:5" x14ac:dyDescent="0.35">
      <c r="A3484" t="str">
        <f ca="1"/>
        <v>wpn_dvl10_m1</v>
      </c>
      <c r="B3484" t="str">
        <f ca="1"/>
        <v>primary</v>
      </c>
      <c r="C3484" t="str">
        <f ca="1"/>
        <v>monolith</v>
      </c>
      <c r="D3484" t="str">
        <f ca="1"/>
        <v>legend</v>
      </c>
      <c r="E3484" s="6">
        <f ca="1"/>
        <v>1.04E-2</v>
      </c>
    </row>
    <row r="3485" spans="1:5" x14ac:dyDescent="0.35">
      <c r="A3485" t="str">
        <f ca="1"/>
        <v>wpn_fn2000_nimble</v>
      </c>
      <c r="B3485" t="str">
        <f ca="1"/>
        <v>primary</v>
      </c>
      <c r="C3485" t="str">
        <f ca="1"/>
        <v>monolith</v>
      </c>
      <c r="D3485" t="str">
        <f ca="1"/>
        <v>legend</v>
      </c>
      <c r="E3485" s="6">
        <f ca="1"/>
        <v>1.04E-2</v>
      </c>
    </row>
    <row r="3486" spans="1:5" x14ac:dyDescent="0.35">
      <c r="A3486" t="str">
        <f ca="1"/>
        <v>wpn_g36</v>
      </c>
      <c r="B3486" t="str">
        <f ca="1"/>
        <v>primary</v>
      </c>
      <c r="C3486" t="str">
        <f ca="1"/>
        <v>monolith</v>
      </c>
      <c r="D3486" t="str">
        <f ca="1"/>
        <v>legend</v>
      </c>
      <c r="E3486" s="6">
        <f ca="1"/>
        <v>1.04E-2</v>
      </c>
    </row>
    <row r="3487" spans="1:5" x14ac:dyDescent="0.35">
      <c r="A3487" t="str">
        <f ca="1"/>
        <v>wpn_howa20</v>
      </c>
      <c r="B3487" t="str">
        <f ca="1"/>
        <v>primary</v>
      </c>
      <c r="C3487" t="str">
        <f ca="1"/>
        <v>monolith</v>
      </c>
      <c r="D3487" t="str">
        <f ca="1"/>
        <v>legend</v>
      </c>
      <c r="E3487" s="6">
        <f ca="1"/>
        <v>1.04E-2</v>
      </c>
    </row>
    <row r="3488" spans="1:5" x14ac:dyDescent="0.35">
      <c r="A3488" t="str">
        <f ca="1"/>
        <v>wpn_m249</v>
      </c>
      <c r="B3488" t="str">
        <f ca="1"/>
        <v>primary</v>
      </c>
      <c r="C3488" t="str">
        <f ca="1"/>
        <v>monolith</v>
      </c>
      <c r="D3488" t="str">
        <f ca="1"/>
        <v>legend</v>
      </c>
      <c r="E3488" s="6">
        <f ca="1"/>
        <v>1.04E-2</v>
      </c>
    </row>
    <row r="3489" spans="1:5" x14ac:dyDescent="0.35">
      <c r="A3489" t="str">
        <f ca="1"/>
        <v>wpn_m4_ru556</v>
      </c>
      <c r="B3489" t="str">
        <f ca="1"/>
        <v>primary</v>
      </c>
      <c r="C3489" t="str">
        <f ca="1"/>
        <v>monolith</v>
      </c>
      <c r="D3489" t="str">
        <f ca="1"/>
        <v>legend</v>
      </c>
      <c r="E3489" s="6">
        <f ca="1"/>
        <v>1.04E-2</v>
      </c>
    </row>
    <row r="3490" spans="1:5" x14ac:dyDescent="0.35">
      <c r="A3490" t="str">
        <f ca="1"/>
        <v>wpn_remington700_lapua700</v>
      </c>
      <c r="B3490" t="str">
        <f ca="1"/>
        <v>primary</v>
      </c>
      <c r="C3490" t="str">
        <f ca="1"/>
        <v>monolith</v>
      </c>
      <c r="D3490" t="str">
        <f ca="1"/>
        <v>legend</v>
      </c>
      <c r="E3490" s="6">
        <f ca="1"/>
        <v>1.04E-2</v>
      </c>
    </row>
    <row r="3491" spans="1:5" x14ac:dyDescent="0.35">
      <c r="A3491" t="str">
        <f ca="1"/>
        <v>wpn_saiga12s_isg</v>
      </c>
      <c r="B3491" t="str">
        <f ca="1"/>
        <v>primary</v>
      </c>
      <c r="C3491" t="str">
        <f ca="1"/>
        <v>monolith</v>
      </c>
      <c r="D3491" t="str">
        <f ca="1"/>
        <v>legend</v>
      </c>
      <c r="E3491" s="6">
        <f ca="1"/>
        <v>1.04E-2</v>
      </c>
    </row>
    <row r="3492" spans="1:5" x14ac:dyDescent="0.35">
      <c r="A3492" t="str">
        <f ca="1"/>
        <v>wpn_scar_siber_m1</v>
      </c>
      <c r="B3492" t="str">
        <f ca="1"/>
        <v>primary</v>
      </c>
      <c r="C3492" t="str">
        <f ca="1"/>
        <v>monolith</v>
      </c>
      <c r="D3492" t="str">
        <f ca="1"/>
        <v>legend</v>
      </c>
      <c r="E3492" s="6">
        <f ca="1"/>
        <v>1.04E-2</v>
      </c>
    </row>
    <row r="3493" spans="1:5" x14ac:dyDescent="0.35">
      <c r="A3493" t="str">
        <f ca="1"/>
        <v>wpn_steyr_scout_big</v>
      </c>
      <c r="B3493" t="str">
        <f ca="1"/>
        <v>primary</v>
      </c>
      <c r="C3493" t="str">
        <f ca="1"/>
        <v>monolith</v>
      </c>
      <c r="D3493" t="str">
        <f ca="1"/>
        <v>legend</v>
      </c>
      <c r="E3493" s="6">
        <f ca="1"/>
        <v>1.04E-2</v>
      </c>
    </row>
    <row r="3494" spans="1:5" x14ac:dyDescent="0.35">
      <c r="A3494" t="str">
        <f ca="1"/>
        <v>wpn_svds_pmc</v>
      </c>
      <c r="B3494" t="str">
        <f ca="1"/>
        <v>primary</v>
      </c>
      <c r="C3494" t="str">
        <f ca="1"/>
        <v>monolith</v>
      </c>
      <c r="D3494" t="str">
        <f ca="1"/>
        <v>legend</v>
      </c>
      <c r="E3494" s="6">
        <f ca="1"/>
        <v>1.04E-2</v>
      </c>
    </row>
    <row r="3495" spans="1:5" x14ac:dyDescent="0.35">
      <c r="A3495" t="str">
        <f ca="1"/>
        <v>wpn_vihr</v>
      </c>
      <c r="B3495" t="str">
        <f ca="1"/>
        <v>primary</v>
      </c>
      <c r="C3495" t="str">
        <f ca="1"/>
        <v>monolith</v>
      </c>
      <c r="D3495" t="str">
        <f ca="1"/>
        <v>legend</v>
      </c>
      <c r="E3495" s="6">
        <f ca="1"/>
        <v>1.04E-2</v>
      </c>
    </row>
    <row r="3496" spans="1:5" x14ac:dyDescent="0.35">
      <c r="A3496" t="str">
        <f ca="1"/>
        <v>wpn_vssk</v>
      </c>
      <c r="B3496" t="str">
        <f ca="1"/>
        <v>primary</v>
      </c>
      <c r="C3496" t="str">
        <f ca="1"/>
        <v>monolith</v>
      </c>
      <c r="D3496" t="str">
        <f ca="1"/>
        <v>legend</v>
      </c>
      <c r="E3496" s="6">
        <f ca="1"/>
        <v>1.04E-2</v>
      </c>
    </row>
    <row r="3497" spans="1:5" x14ac:dyDescent="0.35">
      <c r="A3497" t="str">
        <f ca="1"/>
        <v>wpn_aps</v>
      </c>
      <c r="B3497" t="str">
        <f ca="1"/>
        <v>secondary</v>
      </c>
      <c r="C3497" t="str">
        <f ca="1"/>
        <v>monolith</v>
      </c>
      <c r="D3497" t="str">
        <f ca="1"/>
        <v>master</v>
      </c>
      <c r="E3497" s="6">
        <f ca="1"/>
        <v>1.04E-2</v>
      </c>
    </row>
    <row r="3498" spans="1:5" x14ac:dyDescent="0.35">
      <c r="A3498" t="str">
        <f ca="1"/>
        <v>wpn_beretta_camo</v>
      </c>
      <c r="B3498" t="str">
        <f ca="1"/>
        <v>secondary</v>
      </c>
      <c r="C3498" t="str">
        <f ca="1"/>
        <v>monolith</v>
      </c>
      <c r="D3498" t="str">
        <f ca="1"/>
        <v>master</v>
      </c>
      <c r="E3498" s="6">
        <f ca="1"/>
        <v>1.04E-2</v>
      </c>
    </row>
    <row r="3499" spans="1:5" x14ac:dyDescent="0.35">
      <c r="A3499" t="str">
        <f ca="1"/>
        <v>wpn_beretta_modern</v>
      </c>
      <c r="B3499" t="str">
        <f ca="1"/>
        <v>secondary</v>
      </c>
      <c r="C3499" t="str">
        <f ca="1"/>
        <v>monolith</v>
      </c>
      <c r="D3499" t="str">
        <f ca="1"/>
        <v>master</v>
      </c>
      <c r="E3499" s="6">
        <f ca="1"/>
        <v>1.04E-2</v>
      </c>
    </row>
    <row r="3500" spans="1:5" x14ac:dyDescent="0.35">
      <c r="A3500" t="str">
        <f ca="1"/>
        <v>wpn_colt1911</v>
      </c>
      <c r="B3500" t="str">
        <f ca="1"/>
        <v>secondary</v>
      </c>
      <c r="C3500" t="str">
        <f ca="1"/>
        <v>monolith</v>
      </c>
      <c r="D3500" t="str">
        <f ca="1"/>
        <v>master</v>
      </c>
      <c r="E3500" s="6">
        <f ca="1"/>
        <v>1.04E-2</v>
      </c>
    </row>
    <row r="3501" spans="1:5" x14ac:dyDescent="0.35">
      <c r="A3501" t="str">
        <f ca="1"/>
        <v>wpn_colt1911_camo</v>
      </c>
      <c r="B3501" t="str">
        <f ca="1"/>
        <v>secondary</v>
      </c>
      <c r="C3501" t="str">
        <f ca="1"/>
        <v>monolith</v>
      </c>
      <c r="D3501" t="str">
        <f ca="1"/>
        <v>master</v>
      </c>
      <c r="E3501" s="6">
        <f ca="1"/>
        <v>1.04E-2</v>
      </c>
    </row>
    <row r="3502" spans="1:5" x14ac:dyDescent="0.35">
      <c r="A3502" t="str">
        <f ca="1"/>
        <v>wpn_colt1911_custom</v>
      </c>
      <c r="B3502" t="str">
        <f ca="1"/>
        <v>secondary</v>
      </c>
      <c r="C3502" t="str">
        <f ca="1"/>
        <v>monolith</v>
      </c>
      <c r="D3502" t="str">
        <f ca="1"/>
        <v>master</v>
      </c>
      <c r="E3502" s="6">
        <f ca="1"/>
        <v>1.04E-2</v>
      </c>
    </row>
    <row r="3503" spans="1:5" x14ac:dyDescent="0.35">
      <c r="A3503" t="str">
        <f ca="1"/>
        <v>wpn_colt1911_duty</v>
      </c>
      <c r="B3503" t="str">
        <f ca="1"/>
        <v>secondary</v>
      </c>
      <c r="C3503" t="str">
        <f ca="1"/>
        <v>monolith</v>
      </c>
      <c r="D3503" t="str">
        <f ca="1"/>
        <v>master</v>
      </c>
      <c r="E3503" s="6">
        <f ca="1"/>
        <v>1.04E-2</v>
      </c>
    </row>
    <row r="3504" spans="1:5" x14ac:dyDescent="0.35">
      <c r="A3504" t="str">
        <f ca="1"/>
        <v>wpn_colt1911_new</v>
      </c>
      <c r="B3504" t="str">
        <f ca="1"/>
        <v>secondary</v>
      </c>
      <c r="C3504" t="str">
        <f ca="1"/>
        <v>monolith</v>
      </c>
      <c r="D3504" t="str">
        <f ca="1"/>
        <v>master</v>
      </c>
      <c r="E3504" s="6">
        <f ca="1"/>
        <v>1.04E-2</v>
      </c>
    </row>
    <row r="3505" spans="1:5" x14ac:dyDescent="0.35">
      <c r="A3505" t="str">
        <f ca="1"/>
        <v>wpn_desert_eagle</v>
      </c>
      <c r="B3505" t="str">
        <f ca="1"/>
        <v>secondary</v>
      </c>
      <c r="C3505" t="str">
        <f ca="1"/>
        <v>monolith</v>
      </c>
      <c r="D3505" t="str">
        <f ca="1"/>
        <v>master</v>
      </c>
      <c r="E3505" s="6">
        <f ca="1"/>
        <v>1.04E-2</v>
      </c>
    </row>
    <row r="3506" spans="1:5" x14ac:dyDescent="0.35">
      <c r="A3506" t="str">
        <f ca="1"/>
        <v>wpn_fnp45</v>
      </c>
      <c r="B3506" t="str">
        <f ca="1"/>
        <v>secondary</v>
      </c>
      <c r="C3506" t="str">
        <f ca="1"/>
        <v>monolith</v>
      </c>
      <c r="D3506" t="str">
        <f ca="1"/>
        <v>master</v>
      </c>
      <c r="E3506" s="6">
        <f ca="1"/>
        <v>1.04E-2</v>
      </c>
    </row>
    <row r="3507" spans="1:5" x14ac:dyDescent="0.35">
      <c r="A3507" t="str">
        <f ca="1"/>
        <v>wpn_fnx45</v>
      </c>
      <c r="B3507" t="str">
        <f ca="1"/>
        <v>secondary</v>
      </c>
      <c r="C3507" t="str">
        <f ca="1"/>
        <v>monolith</v>
      </c>
      <c r="D3507" t="str">
        <f ca="1"/>
        <v>master</v>
      </c>
      <c r="E3507" s="6">
        <f ca="1"/>
        <v>1.04E-2</v>
      </c>
    </row>
    <row r="3508" spans="1:5" x14ac:dyDescent="0.35">
      <c r="A3508" t="str">
        <f ca="1"/>
        <v>wpn_fnx45_alt</v>
      </c>
      <c r="B3508" t="str">
        <f ca="1"/>
        <v>secondary</v>
      </c>
      <c r="C3508" t="str">
        <f ca="1"/>
        <v>monolith</v>
      </c>
      <c r="D3508" t="str">
        <f ca="1"/>
        <v>master</v>
      </c>
      <c r="E3508" s="6">
        <f ca="1"/>
        <v>1.04E-2</v>
      </c>
    </row>
    <row r="3509" spans="1:5" x14ac:dyDescent="0.35">
      <c r="A3509" t="str">
        <f ca="1"/>
        <v>wpn_fnx45_custom</v>
      </c>
      <c r="B3509" t="str">
        <f ca="1"/>
        <v>secondary</v>
      </c>
      <c r="C3509" t="str">
        <f ca="1"/>
        <v>monolith</v>
      </c>
      <c r="D3509" t="str">
        <f ca="1"/>
        <v>master</v>
      </c>
      <c r="E3509" s="6">
        <f ca="1"/>
        <v>1.04E-2</v>
      </c>
    </row>
    <row r="3510" spans="1:5" x14ac:dyDescent="0.35">
      <c r="A3510" t="str">
        <f ca="1"/>
        <v>wpn_fort</v>
      </c>
      <c r="B3510" t="str">
        <f ca="1"/>
        <v>secondary</v>
      </c>
      <c r="C3510" t="str">
        <f ca="1"/>
        <v>monolith</v>
      </c>
      <c r="D3510" t="str">
        <f ca="1"/>
        <v>master</v>
      </c>
      <c r="E3510" s="6">
        <f ca="1"/>
        <v>1.04E-2</v>
      </c>
    </row>
    <row r="3511" spans="1:5" x14ac:dyDescent="0.35">
      <c r="A3511" t="str">
        <f ca="1"/>
        <v>wpn_glock</v>
      </c>
      <c r="B3511" t="str">
        <f ca="1"/>
        <v>secondary</v>
      </c>
      <c r="C3511" t="str">
        <f ca="1"/>
        <v>monolith</v>
      </c>
      <c r="D3511" t="str">
        <f ca="1"/>
        <v>master</v>
      </c>
      <c r="E3511" s="6">
        <f ca="1"/>
        <v>1.04E-2</v>
      </c>
    </row>
    <row r="3512" spans="1:5" x14ac:dyDescent="0.35">
      <c r="A3512" t="str">
        <f ca="1"/>
        <v>wpn_glock_custom</v>
      </c>
      <c r="B3512" t="str">
        <f ca="1"/>
        <v>secondary</v>
      </c>
      <c r="C3512" t="str">
        <f ca="1"/>
        <v>monolith</v>
      </c>
      <c r="D3512" t="str">
        <f ca="1"/>
        <v>master</v>
      </c>
      <c r="E3512" s="6">
        <f ca="1"/>
        <v>1.04E-2</v>
      </c>
    </row>
    <row r="3513" spans="1:5" x14ac:dyDescent="0.35">
      <c r="A3513" t="str">
        <f ca="1"/>
        <v>wpn_gsh18</v>
      </c>
      <c r="B3513" t="str">
        <f ca="1"/>
        <v>secondary</v>
      </c>
      <c r="C3513" t="str">
        <f ca="1"/>
        <v>monolith</v>
      </c>
      <c r="D3513" t="str">
        <f ca="1"/>
        <v>master</v>
      </c>
      <c r="E3513" s="6">
        <f ca="1"/>
        <v>1.04E-2</v>
      </c>
    </row>
    <row r="3514" spans="1:5" x14ac:dyDescent="0.35">
      <c r="A3514" t="str">
        <f ca="1"/>
        <v>wpn_gsh18_custom</v>
      </c>
      <c r="B3514" t="str">
        <f ca="1"/>
        <v>secondary</v>
      </c>
      <c r="C3514" t="str">
        <f ca="1"/>
        <v>monolith</v>
      </c>
      <c r="D3514" t="str">
        <f ca="1"/>
        <v>master</v>
      </c>
      <c r="E3514" s="6">
        <f ca="1"/>
        <v>1.04E-2</v>
      </c>
    </row>
    <row r="3515" spans="1:5" x14ac:dyDescent="0.35">
      <c r="A3515" t="str">
        <f ca="1"/>
        <v>wpn_hpsa</v>
      </c>
      <c r="B3515" t="str">
        <f ca="1"/>
        <v>secondary</v>
      </c>
      <c r="C3515" t="str">
        <f ca="1"/>
        <v>monolith</v>
      </c>
      <c r="D3515" t="str">
        <f ca="1"/>
        <v>master</v>
      </c>
      <c r="E3515" s="6">
        <f ca="1"/>
        <v>1.04E-2</v>
      </c>
    </row>
    <row r="3516" spans="1:5" x14ac:dyDescent="0.35">
      <c r="A3516" t="str">
        <f ca="1"/>
        <v>wpn_korth</v>
      </c>
      <c r="B3516" t="str">
        <f ca="1"/>
        <v>secondary</v>
      </c>
      <c r="C3516" t="str">
        <f ca="1"/>
        <v>monolith</v>
      </c>
      <c r="D3516" t="str">
        <f ca="1"/>
        <v>master</v>
      </c>
      <c r="E3516" s="6">
        <f ca="1"/>
        <v>1.04E-2</v>
      </c>
    </row>
    <row r="3517" spans="1:5" x14ac:dyDescent="0.35">
      <c r="A3517" t="str">
        <f ca="1"/>
        <v>wpn_korth_custom</v>
      </c>
      <c r="B3517" t="str">
        <f ca="1"/>
        <v>secondary</v>
      </c>
      <c r="C3517" t="str">
        <f ca="1"/>
        <v>monolith</v>
      </c>
      <c r="D3517" t="str">
        <f ca="1"/>
        <v>master</v>
      </c>
      <c r="E3517" s="6">
        <f ca="1"/>
        <v>1.04E-2</v>
      </c>
    </row>
    <row r="3518" spans="1:5" x14ac:dyDescent="0.35">
      <c r="A3518" t="str">
        <f ca="1"/>
        <v>wpn_mp443</v>
      </c>
      <c r="B3518" t="str">
        <f ca="1"/>
        <v>secondary</v>
      </c>
      <c r="C3518" t="str">
        <f ca="1"/>
        <v>monolith</v>
      </c>
      <c r="D3518" t="str">
        <f ca="1"/>
        <v>master</v>
      </c>
      <c r="E3518" s="6">
        <f ca="1"/>
        <v>1.04E-2</v>
      </c>
    </row>
    <row r="3519" spans="1:5" x14ac:dyDescent="0.35">
      <c r="A3519" t="str">
        <f ca="1"/>
        <v>wpn_oc33</v>
      </c>
      <c r="B3519" t="str">
        <f ca="1"/>
        <v>secondary</v>
      </c>
      <c r="C3519" t="str">
        <f ca="1"/>
        <v>monolith</v>
      </c>
      <c r="D3519" t="str">
        <f ca="1"/>
        <v>master</v>
      </c>
      <c r="E3519" s="6">
        <f ca="1"/>
        <v>1.04E-2</v>
      </c>
    </row>
    <row r="3520" spans="1:5" x14ac:dyDescent="0.35">
      <c r="A3520" t="str">
        <f ca="1"/>
        <v>wpn_pb</v>
      </c>
      <c r="B3520" t="str">
        <f ca="1"/>
        <v>secondary</v>
      </c>
      <c r="C3520" t="str">
        <f ca="1"/>
        <v>monolith</v>
      </c>
      <c r="D3520" t="str">
        <f ca="1"/>
        <v>master</v>
      </c>
      <c r="E3520" s="6">
        <f ca="1"/>
        <v>1.04E-2</v>
      </c>
    </row>
    <row r="3521" spans="1:5" x14ac:dyDescent="0.35">
      <c r="A3521" t="str">
        <f ca="1"/>
        <v>wpn_pb_custom</v>
      </c>
      <c r="B3521" t="str">
        <f ca="1"/>
        <v>secondary</v>
      </c>
      <c r="C3521" t="str">
        <f ca="1"/>
        <v>monolith</v>
      </c>
      <c r="D3521" t="str">
        <f ca="1"/>
        <v>master</v>
      </c>
      <c r="E3521" s="6">
        <f ca="1"/>
        <v>1.04E-2</v>
      </c>
    </row>
    <row r="3522" spans="1:5" x14ac:dyDescent="0.35">
      <c r="A3522" t="str">
        <f ca="1"/>
        <v>wpn_pl15_tan</v>
      </c>
      <c r="B3522" t="str">
        <f ca="1"/>
        <v>secondary</v>
      </c>
      <c r="C3522" t="str">
        <f ca="1"/>
        <v>monolith</v>
      </c>
      <c r="D3522" t="str">
        <f ca="1"/>
        <v>master</v>
      </c>
      <c r="E3522" s="6">
        <f ca="1"/>
        <v>1.04E-2</v>
      </c>
    </row>
    <row r="3523" spans="1:5" x14ac:dyDescent="0.35">
      <c r="A3523" t="str">
        <f ca="1"/>
        <v>wpn_pm</v>
      </c>
      <c r="B3523" t="str">
        <f ca="1"/>
        <v>secondary</v>
      </c>
      <c r="C3523" t="str">
        <f ca="1"/>
        <v>monolith</v>
      </c>
      <c r="D3523" t="str">
        <f ca="1"/>
        <v>master</v>
      </c>
      <c r="E3523" s="6">
        <f ca="1"/>
        <v>1.04E-2</v>
      </c>
    </row>
    <row r="3524" spans="1:5" x14ac:dyDescent="0.35">
      <c r="A3524" t="str">
        <f ca="1"/>
        <v>wpn_pm_custom</v>
      </c>
      <c r="B3524" t="str">
        <f ca="1"/>
        <v>secondary</v>
      </c>
      <c r="C3524" t="str">
        <f ca="1"/>
        <v>monolith</v>
      </c>
      <c r="D3524" t="str">
        <f ca="1"/>
        <v>master</v>
      </c>
      <c r="E3524" s="6">
        <f ca="1"/>
        <v>1.04E-2</v>
      </c>
    </row>
    <row r="3525" spans="1:5" x14ac:dyDescent="0.35">
      <c r="A3525" t="str">
        <f ca="1"/>
        <v>wpn_pmm</v>
      </c>
      <c r="B3525" t="str">
        <f ca="1"/>
        <v>secondary</v>
      </c>
      <c r="C3525" t="str">
        <f ca="1"/>
        <v>monolith</v>
      </c>
      <c r="D3525" t="str">
        <f ca="1"/>
        <v>master</v>
      </c>
      <c r="E3525" s="6">
        <f ca="1"/>
        <v>1.04E-2</v>
      </c>
    </row>
    <row r="3526" spans="1:5" x14ac:dyDescent="0.35">
      <c r="A3526" t="str">
        <f ca="1"/>
        <v>wpn_sig220_n</v>
      </c>
      <c r="B3526" t="str">
        <f ca="1"/>
        <v>secondary</v>
      </c>
      <c r="C3526" t="str">
        <f ca="1"/>
        <v>monolith</v>
      </c>
      <c r="D3526" t="str">
        <f ca="1"/>
        <v>master</v>
      </c>
      <c r="E3526" s="6">
        <f ca="1"/>
        <v>1.04E-2</v>
      </c>
    </row>
    <row r="3527" spans="1:5" x14ac:dyDescent="0.35">
      <c r="A3527" t="str">
        <f ca="1"/>
        <v>wpn_sig226</v>
      </c>
      <c r="B3527" t="str">
        <f ca="1"/>
        <v>secondary</v>
      </c>
      <c r="C3527" t="str">
        <f ca="1"/>
        <v>monolith</v>
      </c>
      <c r="D3527" t="str">
        <f ca="1"/>
        <v>master</v>
      </c>
      <c r="E3527" s="6">
        <f ca="1"/>
        <v>1.04E-2</v>
      </c>
    </row>
    <row r="3528" spans="1:5" x14ac:dyDescent="0.35">
      <c r="A3528" t="str">
        <f ca="1"/>
        <v>wpn_tt33</v>
      </c>
      <c r="B3528" t="str">
        <f ca="1"/>
        <v>secondary</v>
      </c>
      <c r="C3528" t="str">
        <f ca="1"/>
        <v>monolith</v>
      </c>
      <c r="D3528" t="str">
        <f ca="1"/>
        <v>master</v>
      </c>
      <c r="E3528" s="6">
        <f ca="1"/>
        <v>1.04E-2</v>
      </c>
    </row>
    <row r="3529" spans="1:5" x14ac:dyDescent="0.35">
      <c r="A3529" t="str">
        <f ca="1"/>
        <v>wpn_tt33_modern</v>
      </c>
      <c r="B3529" t="str">
        <f ca="1"/>
        <v>secondary</v>
      </c>
      <c r="C3529" t="str">
        <f ca="1"/>
        <v>monolith</v>
      </c>
      <c r="D3529" t="str">
        <f ca="1"/>
        <v>master</v>
      </c>
      <c r="E3529" s="6">
        <f ca="1"/>
        <v>1.04E-2</v>
      </c>
    </row>
    <row r="3530" spans="1:5" x14ac:dyDescent="0.35">
      <c r="A3530" t="str">
        <f ca="1"/>
        <v>wpn_usp_match</v>
      </c>
      <c r="B3530" t="str">
        <f ca="1"/>
        <v>secondary</v>
      </c>
      <c r="C3530" t="str">
        <f ca="1"/>
        <v>monolith</v>
      </c>
      <c r="D3530" t="str">
        <f ca="1"/>
        <v>master</v>
      </c>
      <c r="E3530" s="6">
        <f ca="1"/>
        <v>1.04E-2</v>
      </c>
    </row>
    <row r="3531" spans="1:5" x14ac:dyDescent="0.35">
      <c r="A3531" t="str">
        <f ca="1"/>
        <v>wpn_walther</v>
      </c>
      <c r="B3531" t="str">
        <f ca="1"/>
        <v>secondary</v>
      </c>
      <c r="C3531" t="str">
        <f ca="1"/>
        <v>monolith</v>
      </c>
      <c r="D3531" t="str">
        <f ca="1"/>
        <v>master</v>
      </c>
      <c r="E3531" s="6">
        <f ca="1"/>
        <v>1.04E-2</v>
      </c>
    </row>
    <row r="3532" spans="1:5" x14ac:dyDescent="0.35">
      <c r="A3532" t="str">
        <f ca="1"/>
        <v>wpn_walther_custom</v>
      </c>
      <c r="B3532" t="str">
        <f ca="1"/>
        <v>secondary</v>
      </c>
      <c r="C3532" t="str">
        <f ca="1"/>
        <v>monolith</v>
      </c>
      <c r="D3532" t="str">
        <f ca="1"/>
        <v>master</v>
      </c>
      <c r="E3532" s="6">
        <f ca="1"/>
        <v>1.04E-2</v>
      </c>
    </row>
    <row r="3533" spans="1:5" x14ac:dyDescent="0.35">
      <c r="A3533" t="str">
        <f ca="1"/>
        <v>wpn_svds</v>
      </c>
      <c r="B3533" t="str">
        <f ca="1"/>
        <v>primary</v>
      </c>
      <c r="C3533" t="str">
        <f ca="1"/>
        <v>greh</v>
      </c>
      <c r="D3533" t="str">
        <f ca="1"/>
        <v>master</v>
      </c>
      <c r="E3533" s="6">
        <f ca="1"/>
        <v>1.0350981558596074E-2</v>
      </c>
    </row>
    <row r="3534" spans="1:5" x14ac:dyDescent="0.35">
      <c r="A3534" t="str">
        <f ca="1"/>
        <v>wpn_akm_alfa</v>
      </c>
      <c r="B3534" t="str">
        <f ca="1"/>
        <v>primary</v>
      </c>
      <c r="C3534" t="str">
        <f ca="1"/>
        <v>isg</v>
      </c>
      <c r="D3534" t="str">
        <f ca="1"/>
        <v>expert</v>
      </c>
      <c r="E3534" s="6">
        <f ca="1"/>
        <v>1.03125E-2</v>
      </c>
    </row>
    <row r="3535" spans="1:5" x14ac:dyDescent="0.35">
      <c r="A3535" t="str">
        <f ca="1"/>
        <v>wpn_akm_isg</v>
      </c>
      <c r="B3535" t="str">
        <f ca="1"/>
        <v>primary</v>
      </c>
      <c r="C3535" t="str">
        <f ca="1"/>
        <v>isg</v>
      </c>
      <c r="D3535" t="str">
        <f ca="1"/>
        <v>expert</v>
      </c>
      <c r="E3535" s="6">
        <f ca="1"/>
        <v>1.03125E-2</v>
      </c>
    </row>
    <row r="3536" spans="1:5" x14ac:dyDescent="0.35">
      <c r="A3536" t="str">
        <f ca="1"/>
        <v>wpn_m4_butcher</v>
      </c>
      <c r="B3536" t="str">
        <f ca="1"/>
        <v>primary</v>
      </c>
      <c r="C3536" t="str">
        <f ca="1"/>
        <v>isg</v>
      </c>
      <c r="D3536" t="str">
        <f ca="1"/>
        <v>expert</v>
      </c>
      <c r="E3536" s="6">
        <f ca="1"/>
        <v>1.03125E-2</v>
      </c>
    </row>
    <row r="3537" spans="1:5" x14ac:dyDescent="0.35">
      <c r="A3537" t="str">
        <f ca="1"/>
        <v>wpn_akm_alfa</v>
      </c>
      <c r="B3537" t="str">
        <f ca="1"/>
        <v>primary</v>
      </c>
      <c r="C3537" t="str">
        <f ca="1"/>
        <v>isg</v>
      </c>
      <c r="D3537" t="str">
        <f ca="1"/>
        <v>veteran</v>
      </c>
      <c r="E3537" s="6">
        <f ca="1"/>
        <v>1.03125E-2</v>
      </c>
    </row>
    <row r="3538" spans="1:5" x14ac:dyDescent="0.35">
      <c r="A3538" t="str">
        <f ca="1"/>
        <v>wpn_akm_isg</v>
      </c>
      <c r="B3538" t="str">
        <f ca="1"/>
        <v>primary</v>
      </c>
      <c r="C3538" t="str">
        <f ca="1"/>
        <v>isg</v>
      </c>
      <c r="D3538" t="str">
        <f ca="1"/>
        <v>veteran</v>
      </c>
      <c r="E3538" s="6">
        <f ca="1"/>
        <v>1.03125E-2</v>
      </c>
    </row>
    <row r="3539" spans="1:5" x14ac:dyDescent="0.35">
      <c r="A3539" t="str">
        <f ca="1"/>
        <v>wpn_m4_butcher</v>
      </c>
      <c r="B3539" t="str">
        <f ca="1"/>
        <v>primary</v>
      </c>
      <c r="C3539" t="str">
        <f ca="1"/>
        <v>isg</v>
      </c>
      <c r="D3539" t="str">
        <f ca="1"/>
        <v>veteran</v>
      </c>
      <c r="E3539" s="6">
        <f ca="1"/>
        <v>1.03125E-2</v>
      </c>
    </row>
    <row r="3540" spans="1:5" x14ac:dyDescent="0.35">
      <c r="A3540" t="str">
        <f ca="1"/>
        <v>wpn_mp7</v>
      </c>
      <c r="B3540" t="str">
        <f ca="1"/>
        <v>primary</v>
      </c>
      <c r="C3540" t="str">
        <f ca="1"/>
        <v>freedom</v>
      </c>
      <c r="D3540" t="str">
        <f ca="1"/>
        <v>legend</v>
      </c>
      <c r="E3540" s="6">
        <f ca="1"/>
        <v>1.0236686390532544E-2</v>
      </c>
    </row>
    <row r="3541" spans="1:5" x14ac:dyDescent="0.35">
      <c r="A3541" t="str">
        <f ca="1"/>
        <v>wpn_mp7</v>
      </c>
      <c r="B3541" t="str">
        <f ca="1"/>
        <v>primary</v>
      </c>
      <c r="C3541" t="str">
        <f ca="1"/>
        <v>freedom</v>
      </c>
      <c r="D3541" t="str">
        <f ca="1"/>
        <v>master</v>
      </c>
      <c r="E3541" s="6">
        <f ca="1"/>
        <v>1.0236686390532544E-2</v>
      </c>
    </row>
    <row r="3542" spans="1:5" x14ac:dyDescent="0.35">
      <c r="A3542" t="str">
        <f ca="1"/>
        <v>wpn_glock_modern</v>
      </c>
      <c r="B3542" t="str">
        <f ca="1"/>
        <v>secondary</v>
      </c>
      <c r="C3542" t="str">
        <f ca="1"/>
        <v>killer</v>
      </c>
      <c r="D3542" t="str">
        <f ca="1"/>
        <v>expert</v>
      </c>
      <c r="E3542" s="6">
        <f ca="1"/>
        <v>1.020408163265306E-2</v>
      </c>
    </row>
    <row r="3543" spans="1:5" x14ac:dyDescent="0.35">
      <c r="A3543" t="str">
        <f ca="1"/>
        <v>wpn_glock_modern</v>
      </c>
      <c r="B3543" t="str">
        <f ca="1"/>
        <v>secondary</v>
      </c>
      <c r="C3543" t="str">
        <f ca="1"/>
        <v>killer</v>
      </c>
      <c r="D3543" t="str">
        <f ca="1"/>
        <v>veteran</v>
      </c>
      <c r="E3543" s="6">
        <f ca="1"/>
        <v>1.020408163265306E-2</v>
      </c>
    </row>
    <row r="3544" spans="1:5" x14ac:dyDescent="0.35">
      <c r="A3544" t="str">
        <f ca="1"/>
        <v>wpn_ak105</v>
      </c>
      <c r="B3544" t="str">
        <f ca="1"/>
        <v>primary</v>
      </c>
      <c r="C3544" t="str">
        <f ca="1"/>
        <v>bandit</v>
      </c>
      <c r="D3544" t="str">
        <f ca="1"/>
        <v>legend</v>
      </c>
      <c r="E3544" s="6">
        <f ca="1"/>
        <v>1.0188389081122646E-2</v>
      </c>
    </row>
    <row r="3545" spans="1:5" x14ac:dyDescent="0.35">
      <c r="A3545" t="str">
        <f ca="1"/>
        <v>wpn_ak74m_n</v>
      </c>
      <c r="B3545" t="str">
        <f ca="1"/>
        <v>primary</v>
      </c>
      <c r="C3545" t="str">
        <f ca="1"/>
        <v>bandit</v>
      </c>
      <c r="D3545" t="str">
        <f ca="1"/>
        <v>legend</v>
      </c>
      <c r="E3545" s="6">
        <f ca="1"/>
        <v>1.0188389081122646E-2</v>
      </c>
    </row>
    <row r="3546" spans="1:5" x14ac:dyDescent="0.35">
      <c r="A3546" t="str">
        <f ca="1"/>
        <v>wpn_k98</v>
      </c>
      <c r="B3546" t="str">
        <f ca="1"/>
        <v>primary</v>
      </c>
      <c r="C3546" t="str">
        <f ca="1"/>
        <v>bandit</v>
      </c>
      <c r="D3546" t="str">
        <f ca="1"/>
        <v>legend</v>
      </c>
      <c r="E3546" s="6">
        <f ca="1"/>
        <v>1.0188389081122646E-2</v>
      </c>
    </row>
    <row r="3547" spans="1:5" x14ac:dyDescent="0.35">
      <c r="A3547" t="str">
        <f ca="1"/>
        <v>wpn_ks23_kaban</v>
      </c>
      <c r="B3547" t="str">
        <f ca="1"/>
        <v>primary</v>
      </c>
      <c r="C3547" t="str">
        <f ca="1"/>
        <v>bandit</v>
      </c>
      <c r="D3547" t="str">
        <f ca="1"/>
        <v>legend</v>
      </c>
      <c r="E3547" s="6">
        <f ca="1"/>
        <v>1.0188389081122646E-2</v>
      </c>
    </row>
    <row r="3548" spans="1:5" x14ac:dyDescent="0.35">
      <c r="A3548" t="str">
        <f ca="1"/>
        <v>wpn_mosin</v>
      </c>
      <c r="B3548" t="str">
        <f ca="1"/>
        <v>primary</v>
      </c>
      <c r="C3548" t="str">
        <f ca="1"/>
        <v>bandit</v>
      </c>
      <c r="D3548" t="str">
        <f ca="1"/>
        <v>legend</v>
      </c>
      <c r="E3548" s="6">
        <f ca="1"/>
        <v>1.0188389081122646E-2</v>
      </c>
    </row>
    <row r="3549" spans="1:5" x14ac:dyDescent="0.35">
      <c r="A3549" t="str">
        <f ca="1"/>
        <v>wpn_mp153</v>
      </c>
      <c r="B3549" t="str">
        <f ca="1"/>
        <v>primary</v>
      </c>
      <c r="C3549" t="str">
        <f ca="1"/>
        <v>bandit</v>
      </c>
      <c r="D3549" t="str">
        <f ca="1"/>
        <v>legend</v>
      </c>
      <c r="E3549" s="6">
        <f ca="1"/>
        <v>1.0188389081122646E-2</v>
      </c>
    </row>
    <row r="3550" spans="1:5" x14ac:dyDescent="0.35">
      <c r="A3550" t="str">
        <f ca="1"/>
        <v>wpn_rpd</v>
      </c>
      <c r="B3550" t="str">
        <f ca="1"/>
        <v>primary</v>
      </c>
      <c r="C3550" t="str">
        <f ca="1"/>
        <v>bandit</v>
      </c>
      <c r="D3550" t="str">
        <f ca="1"/>
        <v>legend</v>
      </c>
      <c r="E3550" s="6">
        <f ca="1"/>
        <v>1.0188389081122646E-2</v>
      </c>
    </row>
    <row r="3551" spans="1:5" x14ac:dyDescent="0.35">
      <c r="A3551" t="str">
        <f ca="1"/>
        <v>wpn_rpk</v>
      </c>
      <c r="B3551" t="str">
        <f ca="1"/>
        <v>primary</v>
      </c>
      <c r="C3551" t="str">
        <f ca="1"/>
        <v>bandit</v>
      </c>
      <c r="D3551" t="str">
        <f ca="1"/>
        <v>legend</v>
      </c>
      <c r="E3551" s="6">
        <f ca="1"/>
        <v>1.0188389081122646E-2</v>
      </c>
    </row>
    <row r="3552" spans="1:5" x14ac:dyDescent="0.35">
      <c r="A3552" t="str">
        <f ca="1"/>
        <v>wpn_sks_molot</v>
      </c>
      <c r="B3552" t="str">
        <f ca="1"/>
        <v>primary</v>
      </c>
      <c r="C3552" t="str">
        <f ca="1"/>
        <v>bandit</v>
      </c>
      <c r="D3552" t="str">
        <f ca="1"/>
        <v>legend</v>
      </c>
      <c r="E3552" s="6">
        <f ca="1"/>
        <v>1.0188389081122646E-2</v>
      </c>
    </row>
    <row r="3553" spans="1:5" x14ac:dyDescent="0.35">
      <c r="A3553" t="str">
        <f ca="1"/>
        <v>wpn_sks_tac</v>
      </c>
      <c r="B3553" t="str">
        <f ca="1"/>
        <v>primary</v>
      </c>
      <c r="C3553" t="str">
        <f ca="1"/>
        <v>bandit</v>
      </c>
      <c r="D3553" t="str">
        <f ca="1"/>
        <v>legend</v>
      </c>
      <c r="E3553" s="6">
        <f ca="1"/>
        <v>1.0188389081122646E-2</v>
      </c>
    </row>
    <row r="3554" spans="1:5" x14ac:dyDescent="0.35">
      <c r="A3554" t="str">
        <f ca="1"/>
        <v>wpn_sr2_m1</v>
      </c>
      <c r="B3554" t="str">
        <f ca="1"/>
        <v>primary</v>
      </c>
      <c r="C3554" t="str">
        <f ca="1"/>
        <v>bandit</v>
      </c>
      <c r="D3554" t="str">
        <f ca="1"/>
        <v>legend</v>
      </c>
      <c r="E3554" s="6">
        <f ca="1"/>
        <v>1.0188389081122646E-2</v>
      </c>
    </row>
    <row r="3555" spans="1:5" x14ac:dyDescent="0.35">
      <c r="A3555" t="str">
        <f ca="1"/>
        <v>wpn_sv98</v>
      </c>
      <c r="B3555" t="str">
        <f ca="1"/>
        <v>primary</v>
      </c>
      <c r="C3555" t="str">
        <f ca="1"/>
        <v>bandit</v>
      </c>
      <c r="D3555" t="str">
        <f ca="1"/>
        <v>legend</v>
      </c>
      <c r="E3555" s="6">
        <f ca="1"/>
        <v>1.0188389081122646E-2</v>
      </c>
    </row>
    <row r="3556" spans="1:5" x14ac:dyDescent="0.35">
      <c r="A3556" t="str">
        <f ca="1"/>
        <v>wpn_thompson_1921</v>
      </c>
      <c r="B3556" t="str">
        <f ca="1"/>
        <v>primary</v>
      </c>
      <c r="C3556" t="str">
        <f ca="1"/>
        <v>bandit</v>
      </c>
      <c r="D3556" t="str">
        <f ca="1"/>
        <v>legend</v>
      </c>
      <c r="E3556" s="6">
        <f ca="1"/>
        <v>1.0188389081122646E-2</v>
      </c>
    </row>
    <row r="3557" spans="1:5" x14ac:dyDescent="0.35">
      <c r="A3557" t="str">
        <f ca="1"/>
        <v>wpn_toz34_mark4_23</v>
      </c>
      <c r="B3557" t="str">
        <f ca="1"/>
        <v>primary</v>
      </c>
      <c r="C3557" t="str">
        <f ca="1"/>
        <v>bandit</v>
      </c>
      <c r="D3557" t="str">
        <f ca="1"/>
        <v>legend</v>
      </c>
      <c r="E3557" s="6">
        <f ca="1"/>
        <v>1.0188389081122646E-2</v>
      </c>
    </row>
    <row r="3558" spans="1:5" x14ac:dyDescent="0.35">
      <c r="A3558" t="str">
        <f ca="1"/>
        <v>wpn_val</v>
      </c>
      <c r="B3558" t="str">
        <f ca="1"/>
        <v>primary</v>
      </c>
      <c r="C3558" t="str">
        <f ca="1"/>
        <v>bandit</v>
      </c>
      <c r="D3558" t="str">
        <f ca="1"/>
        <v>legend</v>
      </c>
      <c r="E3558" s="6">
        <f ca="1"/>
        <v>1.0188389081122646E-2</v>
      </c>
    </row>
    <row r="3559" spans="1:5" x14ac:dyDescent="0.35">
      <c r="A3559" t="str">
        <f ca="1"/>
        <v>wpn_winchester1873</v>
      </c>
      <c r="B3559" t="str">
        <f ca="1"/>
        <v>primary</v>
      </c>
      <c r="C3559" t="str">
        <f ca="1"/>
        <v>bandit</v>
      </c>
      <c r="D3559" t="str">
        <f ca="1"/>
        <v>legend</v>
      </c>
      <c r="E3559" s="6">
        <f ca="1"/>
        <v>1.0188389081122646E-2</v>
      </c>
    </row>
    <row r="3560" spans="1:5" x14ac:dyDescent="0.35">
      <c r="A3560" t="str">
        <f ca="1"/>
        <v>wpn_ak105</v>
      </c>
      <c r="B3560" t="str">
        <f ca="1"/>
        <v>primary</v>
      </c>
      <c r="C3560" t="str">
        <f ca="1"/>
        <v>bandit</v>
      </c>
      <c r="D3560" t="str">
        <f ca="1"/>
        <v>master</v>
      </c>
      <c r="E3560" s="6">
        <f ca="1"/>
        <v>1.0188389081122646E-2</v>
      </c>
    </row>
    <row r="3561" spans="1:5" x14ac:dyDescent="0.35">
      <c r="A3561" t="str">
        <f ca="1"/>
        <v>wpn_ak74m_n</v>
      </c>
      <c r="B3561" t="str">
        <f ca="1"/>
        <v>primary</v>
      </c>
      <c r="C3561" t="str">
        <f ca="1"/>
        <v>bandit</v>
      </c>
      <c r="D3561" t="str">
        <f ca="1"/>
        <v>master</v>
      </c>
      <c r="E3561" s="6">
        <f ca="1"/>
        <v>1.0188389081122646E-2</v>
      </c>
    </row>
    <row r="3562" spans="1:5" x14ac:dyDescent="0.35">
      <c r="A3562" t="str">
        <f ca="1"/>
        <v>wpn_k98</v>
      </c>
      <c r="B3562" t="str">
        <f ca="1"/>
        <v>primary</v>
      </c>
      <c r="C3562" t="str">
        <f ca="1"/>
        <v>bandit</v>
      </c>
      <c r="D3562" t="str">
        <f ca="1"/>
        <v>master</v>
      </c>
      <c r="E3562" s="6">
        <f ca="1"/>
        <v>1.0188389081122646E-2</v>
      </c>
    </row>
    <row r="3563" spans="1:5" x14ac:dyDescent="0.35">
      <c r="A3563" t="str">
        <f ca="1"/>
        <v>wpn_ks23_kaban</v>
      </c>
      <c r="B3563" t="str">
        <f ca="1"/>
        <v>primary</v>
      </c>
      <c r="C3563" t="str">
        <f ca="1"/>
        <v>bandit</v>
      </c>
      <c r="D3563" t="str">
        <f ca="1"/>
        <v>master</v>
      </c>
      <c r="E3563" s="6">
        <f ca="1"/>
        <v>1.0188389081122646E-2</v>
      </c>
    </row>
    <row r="3564" spans="1:5" x14ac:dyDescent="0.35">
      <c r="A3564" t="str">
        <f ca="1"/>
        <v>wpn_mosin</v>
      </c>
      <c r="B3564" t="str">
        <f ca="1"/>
        <v>primary</v>
      </c>
      <c r="C3564" t="str">
        <f ca="1"/>
        <v>bandit</v>
      </c>
      <c r="D3564" t="str">
        <f ca="1"/>
        <v>master</v>
      </c>
      <c r="E3564" s="6">
        <f ca="1"/>
        <v>1.0188389081122646E-2</v>
      </c>
    </row>
    <row r="3565" spans="1:5" x14ac:dyDescent="0.35">
      <c r="A3565" t="str">
        <f ca="1"/>
        <v>wpn_mp153</v>
      </c>
      <c r="B3565" t="str">
        <f ca="1"/>
        <v>primary</v>
      </c>
      <c r="C3565" t="str">
        <f ca="1"/>
        <v>bandit</v>
      </c>
      <c r="D3565" t="str">
        <f ca="1"/>
        <v>master</v>
      </c>
      <c r="E3565" s="6">
        <f ca="1"/>
        <v>1.0188389081122646E-2</v>
      </c>
    </row>
    <row r="3566" spans="1:5" x14ac:dyDescent="0.35">
      <c r="A3566" t="str">
        <f ca="1"/>
        <v>wpn_rpd</v>
      </c>
      <c r="B3566" t="str">
        <f ca="1"/>
        <v>primary</v>
      </c>
      <c r="C3566" t="str">
        <f ca="1"/>
        <v>bandit</v>
      </c>
      <c r="D3566" t="str">
        <f ca="1"/>
        <v>master</v>
      </c>
      <c r="E3566" s="6">
        <f ca="1"/>
        <v>1.0188389081122646E-2</v>
      </c>
    </row>
    <row r="3567" spans="1:5" x14ac:dyDescent="0.35">
      <c r="A3567" t="str">
        <f ca="1"/>
        <v>wpn_rpk</v>
      </c>
      <c r="B3567" t="str">
        <f ca="1"/>
        <v>primary</v>
      </c>
      <c r="C3567" t="str">
        <f ca="1"/>
        <v>bandit</v>
      </c>
      <c r="D3567" t="str">
        <f ca="1"/>
        <v>master</v>
      </c>
      <c r="E3567" s="6">
        <f ca="1"/>
        <v>1.0188389081122646E-2</v>
      </c>
    </row>
    <row r="3568" spans="1:5" x14ac:dyDescent="0.35">
      <c r="A3568" t="str">
        <f ca="1"/>
        <v>wpn_sks_molot</v>
      </c>
      <c r="B3568" t="str">
        <f ca="1"/>
        <v>primary</v>
      </c>
      <c r="C3568" t="str">
        <f ca="1"/>
        <v>bandit</v>
      </c>
      <c r="D3568" t="str">
        <f ca="1"/>
        <v>master</v>
      </c>
      <c r="E3568" s="6">
        <f ca="1"/>
        <v>1.0188389081122646E-2</v>
      </c>
    </row>
    <row r="3569" spans="1:5" x14ac:dyDescent="0.35">
      <c r="A3569" t="str">
        <f ca="1"/>
        <v>wpn_sks_tac</v>
      </c>
      <c r="B3569" t="str">
        <f ca="1"/>
        <v>primary</v>
      </c>
      <c r="C3569" t="str">
        <f ca="1"/>
        <v>bandit</v>
      </c>
      <c r="D3569" t="str">
        <f ca="1"/>
        <v>master</v>
      </c>
      <c r="E3569" s="6">
        <f ca="1"/>
        <v>1.0188389081122646E-2</v>
      </c>
    </row>
    <row r="3570" spans="1:5" x14ac:dyDescent="0.35">
      <c r="A3570" t="str">
        <f ca="1"/>
        <v>wpn_sr2_m1</v>
      </c>
      <c r="B3570" t="str">
        <f ca="1"/>
        <v>primary</v>
      </c>
      <c r="C3570" t="str">
        <f ca="1"/>
        <v>bandit</v>
      </c>
      <c r="D3570" t="str">
        <f ca="1"/>
        <v>master</v>
      </c>
      <c r="E3570" s="6">
        <f ca="1"/>
        <v>1.0188389081122646E-2</v>
      </c>
    </row>
    <row r="3571" spans="1:5" x14ac:dyDescent="0.35">
      <c r="A3571" t="str">
        <f ca="1"/>
        <v>wpn_sv98</v>
      </c>
      <c r="B3571" t="str">
        <f ca="1"/>
        <v>primary</v>
      </c>
      <c r="C3571" t="str">
        <f ca="1"/>
        <v>bandit</v>
      </c>
      <c r="D3571" t="str">
        <f ca="1"/>
        <v>master</v>
      </c>
      <c r="E3571" s="6">
        <f ca="1"/>
        <v>1.0188389081122646E-2</v>
      </c>
    </row>
    <row r="3572" spans="1:5" x14ac:dyDescent="0.35">
      <c r="A3572" t="str">
        <f ca="1"/>
        <v>wpn_thompson_1921</v>
      </c>
      <c r="B3572" t="str">
        <f ca="1"/>
        <v>primary</v>
      </c>
      <c r="C3572" t="str">
        <f ca="1"/>
        <v>bandit</v>
      </c>
      <c r="D3572" t="str">
        <f ca="1"/>
        <v>master</v>
      </c>
      <c r="E3572" s="6">
        <f ca="1"/>
        <v>1.0188389081122646E-2</v>
      </c>
    </row>
    <row r="3573" spans="1:5" x14ac:dyDescent="0.35">
      <c r="A3573" t="str">
        <f ca="1"/>
        <v>wpn_toz34_mark4_23</v>
      </c>
      <c r="B3573" t="str">
        <f ca="1"/>
        <v>primary</v>
      </c>
      <c r="C3573" t="str">
        <f ca="1"/>
        <v>bandit</v>
      </c>
      <c r="D3573" t="str">
        <f ca="1"/>
        <v>master</v>
      </c>
      <c r="E3573" s="6">
        <f ca="1"/>
        <v>1.0188389081122646E-2</v>
      </c>
    </row>
    <row r="3574" spans="1:5" x14ac:dyDescent="0.35">
      <c r="A3574" t="str">
        <f ca="1"/>
        <v>wpn_val</v>
      </c>
      <c r="B3574" t="str">
        <f ca="1"/>
        <v>primary</v>
      </c>
      <c r="C3574" t="str">
        <f ca="1"/>
        <v>bandit</v>
      </c>
      <c r="D3574" t="str">
        <f ca="1"/>
        <v>master</v>
      </c>
      <c r="E3574" s="6">
        <f ca="1"/>
        <v>1.0188389081122646E-2</v>
      </c>
    </row>
    <row r="3575" spans="1:5" x14ac:dyDescent="0.35">
      <c r="A3575" t="str">
        <f ca="1"/>
        <v>wpn_winchester1873</v>
      </c>
      <c r="B3575" t="str">
        <f ca="1"/>
        <v>primary</v>
      </c>
      <c r="C3575" t="str">
        <f ca="1"/>
        <v>bandit</v>
      </c>
      <c r="D3575" t="str">
        <f ca="1"/>
        <v>master</v>
      </c>
      <c r="E3575" s="6">
        <f ca="1"/>
        <v>1.0188389081122646E-2</v>
      </c>
    </row>
    <row r="3576" spans="1:5" x14ac:dyDescent="0.35">
      <c r="A3576" t="str">
        <f ca="1"/>
        <v>wpn_ace52</v>
      </c>
      <c r="B3576" t="str">
        <f ca="1"/>
        <v>primary</v>
      </c>
      <c r="C3576" t="str">
        <f ca="1"/>
        <v>greh</v>
      </c>
      <c r="D3576" t="str">
        <f ca="1"/>
        <v>expert</v>
      </c>
      <c r="E3576" s="6">
        <f ca="1"/>
        <v>1.0188389081122646E-2</v>
      </c>
    </row>
    <row r="3577" spans="1:5" x14ac:dyDescent="0.35">
      <c r="A3577" t="str">
        <f ca="1"/>
        <v>wpn_ks23</v>
      </c>
      <c r="B3577" t="str">
        <f ca="1"/>
        <v>primary</v>
      </c>
      <c r="C3577" t="str">
        <f ca="1"/>
        <v>greh</v>
      </c>
      <c r="D3577" t="str">
        <f ca="1"/>
        <v>expert</v>
      </c>
      <c r="E3577" s="6">
        <f ca="1"/>
        <v>1.0188389081122646E-2</v>
      </c>
    </row>
    <row r="3578" spans="1:5" x14ac:dyDescent="0.35">
      <c r="A3578" t="str">
        <f ca="1"/>
        <v>wpn_ks23_kaban</v>
      </c>
      <c r="B3578" t="str">
        <f ca="1"/>
        <v>primary</v>
      </c>
      <c r="C3578" t="str">
        <f ca="1"/>
        <v>greh</v>
      </c>
      <c r="D3578" t="str">
        <f ca="1"/>
        <v>expert</v>
      </c>
      <c r="E3578" s="6">
        <f ca="1"/>
        <v>1.0188389081122646E-2</v>
      </c>
    </row>
    <row r="3579" spans="1:5" x14ac:dyDescent="0.35">
      <c r="A3579" t="str">
        <f ca="1"/>
        <v>wpn_pkm_siber</v>
      </c>
      <c r="B3579" t="str">
        <f ca="1"/>
        <v>primary</v>
      </c>
      <c r="C3579" t="str">
        <f ca="1"/>
        <v>greh</v>
      </c>
      <c r="D3579" t="str">
        <f ca="1"/>
        <v>expert</v>
      </c>
      <c r="E3579" s="6">
        <f ca="1"/>
        <v>1.0188389081122646E-2</v>
      </c>
    </row>
    <row r="3580" spans="1:5" x14ac:dyDescent="0.35">
      <c r="A3580" t="str">
        <f ca="1"/>
        <v>wpn_pkp_siber</v>
      </c>
      <c r="B3580" t="str">
        <f ca="1"/>
        <v>primary</v>
      </c>
      <c r="C3580" t="str">
        <f ca="1"/>
        <v>greh</v>
      </c>
      <c r="D3580" t="str">
        <f ca="1"/>
        <v>expert</v>
      </c>
      <c r="E3580" s="6">
        <f ca="1"/>
        <v>1.0188389081122646E-2</v>
      </c>
    </row>
    <row r="3581" spans="1:5" x14ac:dyDescent="0.35">
      <c r="A3581" t="str">
        <f ca="1"/>
        <v>wpn_sks_b</v>
      </c>
      <c r="B3581" t="str">
        <f ca="1"/>
        <v>primary</v>
      </c>
      <c r="C3581" t="str">
        <f ca="1"/>
        <v>greh</v>
      </c>
      <c r="D3581" t="str">
        <f ca="1"/>
        <v>expert</v>
      </c>
      <c r="E3581" s="6">
        <f ca="1"/>
        <v>1.0188389081122646E-2</v>
      </c>
    </row>
    <row r="3582" spans="1:5" x14ac:dyDescent="0.35">
      <c r="A3582" t="str">
        <f ca="1"/>
        <v>wpn_sv98</v>
      </c>
      <c r="B3582" t="str">
        <f ca="1"/>
        <v>primary</v>
      </c>
      <c r="C3582" t="str">
        <f ca="1"/>
        <v>greh</v>
      </c>
      <c r="D3582" t="str">
        <f ca="1"/>
        <v>expert</v>
      </c>
      <c r="E3582" s="6">
        <f ca="1"/>
        <v>1.0188389081122646E-2</v>
      </c>
    </row>
    <row r="3583" spans="1:5" x14ac:dyDescent="0.35">
      <c r="A3583" t="str">
        <f ca="1"/>
        <v>wpn_svu</v>
      </c>
      <c r="B3583" t="str">
        <f ca="1"/>
        <v>primary</v>
      </c>
      <c r="C3583" t="str">
        <f ca="1"/>
        <v>greh</v>
      </c>
      <c r="D3583" t="str">
        <f ca="1"/>
        <v>expert</v>
      </c>
      <c r="E3583" s="6">
        <f ca="1"/>
        <v>1.0188389081122646E-2</v>
      </c>
    </row>
    <row r="3584" spans="1:5" x14ac:dyDescent="0.35">
      <c r="A3584" t="str">
        <f ca="1"/>
        <v>wpn_thompson_1921</v>
      </c>
      <c r="B3584" t="str">
        <f ca="1"/>
        <v>primary</v>
      </c>
      <c r="C3584" t="str">
        <f ca="1"/>
        <v>greh</v>
      </c>
      <c r="D3584" t="str">
        <f ca="1"/>
        <v>expert</v>
      </c>
      <c r="E3584" s="6">
        <f ca="1"/>
        <v>1.0188389081122646E-2</v>
      </c>
    </row>
    <row r="3585" spans="1:5" x14ac:dyDescent="0.35">
      <c r="A3585" t="str">
        <f ca="1"/>
        <v>wpn_ace52</v>
      </c>
      <c r="B3585" t="str">
        <f ca="1"/>
        <v>primary</v>
      </c>
      <c r="C3585" t="str">
        <f ca="1"/>
        <v>greh</v>
      </c>
      <c r="D3585" t="str">
        <f ca="1"/>
        <v>veteran</v>
      </c>
      <c r="E3585" s="6">
        <f ca="1"/>
        <v>1.0188389081122646E-2</v>
      </c>
    </row>
    <row r="3586" spans="1:5" x14ac:dyDescent="0.35">
      <c r="A3586" t="str">
        <f ca="1"/>
        <v>wpn_ks23</v>
      </c>
      <c r="B3586" t="str">
        <f ca="1"/>
        <v>primary</v>
      </c>
      <c r="C3586" t="str">
        <f ca="1"/>
        <v>greh</v>
      </c>
      <c r="D3586" t="str">
        <f ca="1"/>
        <v>veteran</v>
      </c>
      <c r="E3586" s="6">
        <f ca="1"/>
        <v>1.0188389081122646E-2</v>
      </c>
    </row>
    <row r="3587" spans="1:5" x14ac:dyDescent="0.35">
      <c r="A3587" t="str">
        <f ca="1"/>
        <v>wpn_ks23_kaban</v>
      </c>
      <c r="B3587" t="str">
        <f ca="1"/>
        <v>primary</v>
      </c>
      <c r="C3587" t="str">
        <f ca="1"/>
        <v>greh</v>
      </c>
      <c r="D3587" t="str">
        <f ca="1"/>
        <v>veteran</v>
      </c>
      <c r="E3587" s="6">
        <f ca="1"/>
        <v>1.0188389081122646E-2</v>
      </c>
    </row>
    <row r="3588" spans="1:5" x14ac:dyDescent="0.35">
      <c r="A3588" t="str">
        <f ca="1"/>
        <v>wpn_pkm_siber</v>
      </c>
      <c r="B3588" t="str">
        <f ca="1"/>
        <v>primary</v>
      </c>
      <c r="C3588" t="str">
        <f ca="1"/>
        <v>greh</v>
      </c>
      <c r="D3588" t="str">
        <f ca="1"/>
        <v>veteran</v>
      </c>
      <c r="E3588" s="6">
        <f ca="1"/>
        <v>1.0188389081122646E-2</v>
      </c>
    </row>
    <row r="3589" spans="1:5" x14ac:dyDescent="0.35">
      <c r="A3589" t="str">
        <f ca="1"/>
        <v>wpn_pkp_siber</v>
      </c>
      <c r="B3589" t="str">
        <f ca="1"/>
        <v>primary</v>
      </c>
      <c r="C3589" t="str">
        <f ca="1"/>
        <v>greh</v>
      </c>
      <c r="D3589" t="str">
        <f ca="1"/>
        <v>veteran</v>
      </c>
      <c r="E3589" s="6">
        <f ca="1"/>
        <v>1.0188389081122646E-2</v>
      </c>
    </row>
    <row r="3590" spans="1:5" x14ac:dyDescent="0.35">
      <c r="A3590" t="str">
        <f ca="1"/>
        <v>wpn_sks_b</v>
      </c>
      <c r="B3590" t="str">
        <f ca="1"/>
        <v>primary</v>
      </c>
      <c r="C3590" t="str">
        <f ca="1"/>
        <v>greh</v>
      </c>
      <c r="D3590" t="str">
        <f ca="1"/>
        <v>veteran</v>
      </c>
      <c r="E3590" s="6">
        <f ca="1"/>
        <v>1.0188389081122646E-2</v>
      </c>
    </row>
    <row r="3591" spans="1:5" x14ac:dyDescent="0.35">
      <c r="A3591" t="str">
        <f ca="1"/>
        <v>wpn_sv98</v>
      </c>
      <c r="B3591" t="str">
        <f ca="1"/>
        <v>primary</v>
      </c>
      <c r="C3591" t="str">
        <f ca="1"/>
        <v>greh</v>
      </c>
      <c r="D3591" t="str">
        <f ca="1"/>
        <v>veteran</v>
      </c>
      <c r="E3591" s="6">
        <f ca="1"/>
        <v>1.0188389081122646E-2</v>
      </c>
    </row>
    <row r="3592" spans="1:5" x14ac:dyDescent="0.35">
      <c r="A3592" t="str">
        <f ca="1"/>
        <v>wpn_svu</v>
      </c>
      <c r="B3592" t="str">
        <f ca="1"/>
        <v>primary</v>
      </c>
      <c r="C3592" t="str">
        <f ca="1"/>
        <v>greh</v>
      </c>
      <c r="D3592" t="str">
        <f ca="1"/>
        <v>veteran</v>
      </c>
      <c r="E3592" s="6">
        <f ca="1"/>
        <v>1.0188389081122646E-2</v>
      </c>
    </row>
    <row r="3593" spans="1:5" x14ac:dyDescent="0.35">
      <c r="A3593" t="str">
        <f ca="1"/>
        <v>wpn_thompson_1921</v>
      </c>
      <c r="B3593" t="str">
        <f ca="1"/>
        <v>primary</v>
      </c>
      <c r="C3593" t="str">
        <f ca="1"/>
        <v>greh</v>
      </c>
      <c r="D3593" t="str">
        <f ca="1"/>
        <v>veteran</v>
      </c>
      <c r="E3593" s="6">
        <f ca="1"/>
        <v>1.0188389081122646E-2</v>
      </c>
    </row>
    <row r="3594" spans="1:5" x14ac:dyDescent="0.35">
      <c r="A3594" t="str">
        <f ca="1"/>
        <v>wpn_rpk74_16</v>
      </c>
      <c r="B3594" t="str">
        <f ca="1"/>
        <v>primary</v>
      </c>
      <c r="C3594" t="str">
        <f ca="1"/>
        <v>zombied</v>
      </c>
      <c r="D3594" t="str">
        <f ca="1"/>
        <v>legend</v>
      </c>
      <c r="E3594" s="6">
        <f ca="1"/>
        <v>1.0138888888888888E-2</v>
      </c>
    </row>
    <row r="3595" spans="1:5" x14ac:dyDescent="0.35">
      <c r="A3595" t="str">
        <f ca="1"/>
        <v>wpn_rpk74_16</v>
      </c>
      <c r="B3595" t="str">
        <f ca="1"/>
        <v>primary</v>
      </c>
      <c r="C3595" t="str">
        <f ca="1"/>
        <v>zombied</v>
      </c>
      <c r="D3595" t="str">
        <f ca="1"/>
        <v>master</v>
      </c>
      <c r="E3595" s="6">
        <f ca="1"/>
        <v>1.0138888888888888E-2</v>
      </c>
    </row>
    <row r="3596" spans="1:5" x14ac:dyDescent="0.35">
      <c r="A3596" t="str">
        <f ca="1"/>
        <v>wpn_rpk74_16</v>
      </c>
      <c r="B3596" t="str">
        <f ca="1"/>
        <v>primary</v>
      </c>
      <c r="C3596" t="str">
        <f ca="1"/>
        <v>monolith</v>
      </c>
      <c r="D3596" t="str">
        <f ca="1"/>
        <v>experienced</v>
      </c>
      <c r="E3596" s="6">
        <f ca="1"/>
        <v>1.010204081632653E-2</v>
      </c>
    </row>
    <row r="3597" spans="1:5" x14ac:dyDescent="0.35">
      <c r="A3597" t="str">
        <f ca="1"/>
        <v>wpn_rpk74_16</v>
      </c>
      <c r="B3597" t="str">
        <f ca="1"/>
        <v>primary</v>
      </c>
      <c r="C3597" t="str">
        <f ca="1"/>
        <v>monolith</v>
      </c>
      <c r="D3597" t="str">
        <f ca="1"/>
        <v>professional</v>
      </c>
      <c r="E3597" s="6">
        <f ca="1"/>
        <v>1.010204081632653E-2</v>
      </c>
    </row>
    <row r="3598" spans="1:5" x14ac:dyDescent="0.35">
      <c r="A3598" t="str">
        <f ca="1"/>
        <v>wpn_sig550_luckygun</v>
      </c>
      <c r="B3598" t="str">
        <f ca="1"/>
        <v>primary</v>
      </c>
      <c r="C3598" t="str">
        <f ca="1"/>
        <v>killer</v>
      </c>
      <c r="D3598" t="str">
        <f ca="1"/>
        <v>novice</v>
      </c>
      <c r="E3598" s="6">
        <f ca="1"/>
        <v>9.9375650364203951E-3</v>
      </c>
    </row>
    <row r="3599" spans="1:5" x14ac:dyDescent="0.35">
      <c r="A3599" t="str">
        <f ca="1"/>
        <v>wpn_sig550_luckygun</v>
      </c>
      <c r="B3599" t="str">
        <f ca="1"/>
        <v>primary</v>
      </c>
      <c r="C3599" t="str">
        <f ca="1"/>
        <v>killer</v>
      </c>
      <c r="D3599" t="str">
        <f ca="1"/>
        <v>professional</v>
      </c>
      <c r="E3599" s="6">
        <f ca="1"/>
        <v>9.9375650364203951E-3</v>
      </c>
    </row>
    <row r="3600" spans="1:5" x14ac:dyDescent="0.35">
      <c r="A3600" t="str">
        <f ca="1"/>
        <v>wpn_sig550_luckygun</v>
      </c>
      <c r="B3600" t="str">
        <f ca="1"/>
        <v>primary</v>
      </c>
      <c r="C3600" t="str">
        <f ca="1"/>
        <v>killer</v>
      </c>
      <c r="D3600" t="str">
        <f ca="1"/>
        <v>trainee</v>
      </c>
      <c r="E3600" s="6">
        <f ca="1"/>
        <v>9.9375650364203951E-3</v>
      </c>
    </row>
    <row r="3601" spans="1:5" x14ac:dyDescent="0.35">
      <c r="A3601" t="str">
        <f ca="1"/>
        <v>wpn_glock_modern</v>
      </c>
      <c r="B3601" t="str">
        <f ca="1"/>
        <v>secondary</v>
      </c>
      <c r="C3601" t="str">
        <f ca="1"/>
        <v>ecolog</v>
      </c>
      <c r="D3601" t="str">
        <f ca="1"/>
        <v>expert</v>
      </c>
      <c r="E3601" s="6">
        <f ca="1"/>
        <v>9.8097502972651594E-3</v>
      </c>
    </row>
    <row r="3602" spans="1:5" x14ac:dyDescent="0.35">
      <c r="A3602" t="str">
        <f ca="1"/>
        <v>wpn_glock_modern</v>
      </c>
      <c r="B3602" t="str">
        <f ca="1"/>
        <v>secondary</v>
      </c>
      <c r="C3602" t="str">
        <f ca="1"/>
        <v>ecolog</v>
      </c>
      <c r="D3602" t="str">
        <f ca="1"/>
        <v>veteran</v>
      </c>
      <c r="E3602" s="6">
        <f ca="1"/>
        <v>9.8097502972651594E-3</v>
      </c>
    </row>
    <row r="3603" spans="1:5" x14ac:dyDescent="0.35">
      <c r="A3603" t="str">
        <f ca="1"/>
        <v>wpn_ace52</v>
      </c>
      <c r="B3603" t="str">
        <f ca="1"/>
        <v>primary</v>
      </c>
      <c r="C3603" t="str">
        <f ca="1"/>
        <v>renegade</v>
      </c>
      <c r="D3603" t="str">
        <f ca="1"/>
        <v>legend</v>
      </c>
      <c r="E3603" s="6">
        <f ca="1"/>
        <v>9.7797501643655492E-3</v>
      </c>
    </row>
    <row r="3604" spans="1:5" x14ac:dyDescent="0.35">
      <c r="A3604" t="str">
        <f ca="1"/>
        <v>wpn_ace52</v>
      </c>
      <c r="B3604" t="str">
        <f ca="1"/>
        <v>primary</v>
      </c>
      <c r="C3604" t="str">
        <f ca="1"/>
        <v>renegade</v>
      </c>
      <c r="D3604" t="str">
        <f ca="1"/>
        <v>master</v>
      </c>
      <c r="E3604" s="6">
        <f ca="1"/>
        <v>9.7797501643655492E-3</v>
      </c>
    </row>
    <row r="3605" spans="1:5" x14ac:dyDescent="0.35">
      <c r="A3605" t="str">
        <f ca="1"/>
        <v>wpn_sig550_luckygun</v>
      </c>
      <c r="B3605" t="str">
        <f ca="1"/>
        <v>primary</v>
      </c>
      <c r="C3605" t="str">
        <f ca="1"/>
        <v>killer</v>
      </c>
      <c r="D3605" t="str">
        <f ca="1"/>
        <v>experienced</v>
      </c>
      <c r="E3605" s="6">
        <f ca="1"/>
        <v>9.7757621567145375E-3</v>
      </c>
    </row>
    <row r="3606" spans="1:5" x14ac:dyDescent="0.35">
      <c r="A3606" t="str">
        <f ca="1"/>
        <v>wpn_aek</v>
      </c>
      <c r="B3606" t="str">
        <f ca="1"/>
        <v>primary</v>
      </c>
      <c r="C3606" t="str">
        <f ca="1"/>
        <v>monolith</v>
      </c>
      <c r="D3606" t="str">
        <f ca="1"/>
        <v>master</v>
      </c>
      <c r="E3606" s="6">
        <f ca="1"/>
        <v>9.6021947873799716E-3</v>
      </c>
    </row>
    <row r="3607" spans="1:5" x14ac:dyDescent="0.35">
      <c r="A3607" t="str">
        <f ca="1"/>
        <v>wpn_p90gamma</v>
      </c>
      <c r="B3607" t="str">
        <f ca="1"/>
        <v>primary</v>
      </c>
      <c r="C3607" t="str">
        <f ca="1"/>
        <v>isg</v>
      </c>
      <c r="D3607" t="str">
        <f ca="1"/>
        <v>expert</v>
      </c>
      <c r="E3607" s="6">
        <f ca="1"/>
        <v>9.5312499999999998E-3</v>
      </c>
    </row>
    <row r="3608" spans="1:5" x14ac:dyDescent="0.35">
      <c r="A3608" t="str">
        <f ca="1"/>
        <v>wpn_p90gamma</v>
      </c>
      <c r="B3608" t="str">
        <f ca="1"/>
        <v>primary</v>
      </c>
      <c r="C3608" t="str">
        <f ca="1"/>
        <v>isg</v>
      </c>
      <c r="D3608" t="str">
        <f ca="1"/>
        <v>veteran</v>
      </c>
      <c r="E3608" s="6">
        <f ca="1"/>
        <v>9.5312499999999998E-3</v>
      </c>
    </row>
    <row r="3609" spans="1:5" x14ac:dyDescent="0.35">
      <c r="A3609" t="str">
        <f ca="1"/>
        <v>wpn_glock_modern</v>
      </c>
      <c r="B3609" t="str">
        <f ca="1"/>
        <v>secondary</v>
      </c>
      <c r="C3609" t="str">
        <f ca="1"/>
        <v>isg</v>
      </c>
      <c r="D3609" t="str">
        <f ca="1"/>
        <v>expert</v>
      </c>
      <c r="E3609" s="6">
        <f ca="1"/>
        <v>9.4444444444444445E-3</v>
      </c>
    </row>
    <row r="3610" spans="1:5" x14ac:dyDescent="0.35">
      <c r="A3610" t="str">
        <f ca="1"/>
        <v>wpn_glock_modern</v>
      </c>
      <c r="B3610" t="str">
        <f ca="1"/>
        <v>secondary</v>
      </c>
      <c r="C3610" t="str">
        <f ca="1"/>
        <v>isg</v>
      </c>
      <c r="D3610" t="str">
        <f ca="1"/>
        <v>veteran</v>
      </c>
      <c r="E3610" s="6">
        <f ca="1"/>
        <v>9.4444444444444445E-3</v>
      </c>
    </row>
    <row r="3611" spans="1:5" x14ac:dyDescent="0.35">
      <c r="A3611" t="str">
        <f ca="1"/>
        <v>wpn_glock_modern</v>
      </c>
      <c r="B3611" t="str">
        <f ca="1"/>
        <v>secondary</v>
      </c>
      <c r="C3611" t="str">
        <f ca="1"/>
        <v>killer</v>
      </c>
      <c r="D3611" t="str">
        <f ca="1"/>
        <v>legend</v>
      </c>
      <c r="E3611" s="6">
        <f ca="1"/>
        <v>9.4444444444444445E-3</v>
      </c>
    </row>
    <row r="3612" spans="1:5" x14ac:dyDescent="0.35">
      <c r="A3612" t="str">
        <f ca="1"/>
        <v>wpn_glock_modern</v>
      </c>
      <c r="B3612" t="str">
        <f ca="1"/>
        <v>secondary</v>
      </c>
      <c r="C3612" t="str">
        <f ca="1"/>
        <v>killer</v>
      </c>
      <c r="D3612" t="str">
        <f ca="1"/>
        <v>master</v>
      </c>
      <c r="E3612" s="6">
        <f ca="1"/>
        <v>9.4444444444444445E-3</v>
      </c>
    </row>
    <row r="3613" spans="1:5" x14ac:dyDescent="0.35">
      <c r="A3613" t="str">
        <f ca="1"/>
        <v>wpn_abakan_n</v>
      </c>
      <c r="B3613" t="str">
        <f ca="1"/>
        <v>primary</v>
      </c>
      <c r="C3613" t="str">
        <f ca="1"/>
        <v>monolith</v>
      </c>
      <c r="D3613" t="str">
        <f ca="1"/>
        <v>master</v>
      </c>
      <c r="E3613" s="6">
        <f ca="1"/>
        <v>9.4307270233196152E-3</v>
      </c>
    </row>
    <row r="3614" spans="1:5" x14ac:dyDescent="0.35">
      <c r="A3614" t="str">
        <f ca="1"/>
        <v>wpn_ace52</v>
      </c>
      <c r="B3614" t="str">
        <f ca="1"/>
        <v>primary</v>
      </c>
      <c r="C3614" t="str">
        <f ca="1"/>
        <v>monolith</v>
      </c>
      <c r="D3614" t="str">
        <f ca="1"/>
        <v>master</v>
      </c>
      <c r="E3614" s="6">
        <f ca="1"/>
        <v>9.4307270233196152E-3</v>
      </c>
    </row>
    <row r="3615" spans="1:5" x14ac:dyDescent="0.35">
      <c r="A3615" t="str">
        <f ca="1"/>
        <v>wpn_ash12</v>
      </c>
      <c r="B3615" t="str">
        <f ca="1"/>
        <v>primary</v>
      </c>
      <c r="C3615" t="str">
        <f ca="1"/>
        <v>monolith</v>
      </c>
      <c r="D3615" t="str">
        <f ca="1"/>
        <v>master</v>
      </c>
      <c r="E3615" s="6">
        <f ca="1"/>
        <v>9.4307270233196152E-3</v>
      </c>
    </row>
    <row r="3616" spans="1:5" x14ac:dyDescent="0.35">
      <c r="A3616" t="str">
        <f ca="1"/>
        <v>wpn_aug</v>
      </c>
      <c r="B3616" t="str">
        <f ca="1"/>
        <v>primary</v>
      </c>
      <c r="C3616" t="str">
        <f ca="1"/>
        <v>monolith</v>
      </c>
      <c r="D3616" t="str">
        <f ca="1"/>
        <v>master</v>
      </c>
      <c r="E3616" s="6">
        <f ca="1"/>
        <v>9.4307270233196152E-3</v>
      </c>
    </row>
    <row r="3617" spans="1:5" x14ac:dyDescent="0.35">
      <c r="A3617" t="str">
        <f ca="1"/>
        <v>wpn_aug_merc</v>
      </c>
      <c r="B3617" t="str">
        <f ca="1"/>
        <v>primary</v>
      </c>
      <c r="C3617" t="str">
        <f ca="1"/>
        <v>monolith</v>
      </c>
      <c r="D3617" t="str">
        <f ca="1"/>
        <v>master</v>
      </c>
      <c r="E3617" s="6">
        <f ca="1"/>
        <v>9.4307270233196152E-3</v>
      </c>
    </row>
    <row r="3618" spans="1:5" x14ac:dyDescent="0.35">
      <c r="A3618" t="str">
        <f ca="1"/>
        <v>wpn_fal_aus</v>
      </c>
      <c r="B3618" t="str">
        <f ca="1"/>
        <v>primary</v>
      </c>
      <c r="C3618" t="str">
        <f ca="1"/>
        <v>monolith</v>
      </c>
      <c r="D3618" t="str">
        <f ca="1"/>
        <v>master</v>
      </c>
      <c r="E3618" s="6">
        <f ca="1"/>
        <v>9.4307270233196152E-3</v>
      </c>
    </row>
    <row r="3619" spans="1:5" x14ac:dyDescent="0.35">
      <c r="A3619" t="str">
        <f ca="1"/>
        <v>wpn_fal_sa58_osw</v>
      </c>
      <c r="B3619" t="str">
        <f ca="1"/>
        <v>primary</v>
      </c>
      <c r="C3619" t="str">
        <f ca="1"/>
        <v>monolith</v>
      </c>
      <c r="D3619" t="str">
        <f ca="1"/>
        <v>master</v>
      </c>
      <c r="E3619" s="6">
        <f ca="1"/>
        <v>9.4307270233196152E-3</v>
      </c>
    </row>
    <row r="3620" spans="1:5" x14ac:dyDescent="0.35">
      <c r="A3620" t="str">
        <f ca="1"/>
        <v>wpn_kriss_vector</v>
      </c>
      <c r="B3620" t="str">
        <f ca="1"/>
        <v>primary</v>
      </c>
      <c r="C3620" t="str">
        <f ca="1"/>
        <v>monolith</v>
      </c>
      <c r="D3620" t="str">
        <f ca="1"/>
        <v>master</v>
      </c>
      <c r="E3620" s="6">
        <f ca="1"/>
        <v>9.4307270233196152E-3</v>
      </c>
    </row>
    <row r="3621" spans="1:5" x14ac:dyDescent="0.35">
      <c r="A3621" t="str">
        <f ca="1"/>
        <v>wpn_l85_m2</v>
      </c>
      <c r="B3621" t="str">
        <f ca="1"/>
        <v>primary</v>
      </c>
      <c r="C3621" t="str">
        <f ca="1"/>
        <v>monolith</v>
      </c>
      <c r="D3621" t="str">
        <f ca="1"/>
        <v>master</v>
      </c>
      <c r="E3621" s="6">
        <f ca="1"/>
        <v>9.4307270233196152E-3</v>
      </c>
    </row>
    <row r="3622" spans="1:5" x14ac:dyDescent="0.35">
      <c r="A3622" t="str">
        <f ca="1"/>
        <v>wpn_mp153_m1</v>
      </c>
      <c r="B3622" t="str">
        <f ca="1"/>
        <v>primary</v>
      </c>
      <c r="C3622" t="str">
        <f ca="1"/>
        <v>monolith</v>
      </c>
      <c r="D3622" t="str">
        <f ca="1"/>
        <v>master</v>
      </c>
      <c r="E3622" s="6">
        <f ca="1"/>
        <v>9.4307270233196152E-3</v>
      </c>
    </row>
    <row r="3623" spans="1:5" x14ac:dyDescent="0.35">
      <c r="A3623" t="str">
        <f ca="1"/>
        <v>wpn_p90_gs</v>
      </c>
      <c r="B3623" t="str">
        <f ca="1"/>
        <v>primary</v>
      </c>
      <c r="C3623" t="str">
        <f ca="1"/>
        <v>monolith</v>
      </c>
      <c r="D3623" t="str">
        <f ca="1"/>
        <v>master</v>
      </c>
      <c r="E3623" s="6">
        <f ca="1"/>
        <v>9.4307270233196152E-3</v>
      </c>
    </row>
    <row r="3624" spans="1:5" x14ac:dyDescent="0.35">
      <c r="A3624" t="str">
        <f ca="1"/>
        <v>wpn_remington700</v>
      </c>
      <c r="B3624" t="str">
        <f ca="1"/>
        <v>primary</v>
      </c>
      <c r="C3624" t="str">
        <f ca="1"/>
        <v>monolith</v>
      </c>
      <c r="D3624" t="str">
        <f ca="1"/>
        <v>master</v>
      </c>
      <c r="E3624" s="6">
        <f ca="1"/>
        <v>9.4307270233196152E-3</v>
      </c>
    </row>
    <row r="3625" spans="1:5" x14ac:dyDescent="0.35">
      <c r="A3625" t="str">
        <f ca="1"/>
        <v>wpn_saiga12s_m2</v>
      </c>
      <c r="B3625" t="str">
        <f ca="1"/>
        <v>primary</v>
      </c>
      <c r="C3625" t="str">
        <f ca="1"/>
        <v>monolith</v>
      </c>
      <c r="D3625" t="str">
        <f ca="1"/>
        <v>master</v>
      </c>
      <c r="E3625" s="6">
        <f ca="1"/>
        <v>9.4307270233196152E-3</v>
      </c>
    </row>
    <row r="3626" spans="1:5" x14ac:dyDescent="0.35">
      <c r="A3626" t="str">
        <f ca="1"/>
        <v>wpn_sig550</v>
      </c>
      <c r="B3626" t="str">
        <f ca="1"/>
        <v>primary</v>
      </c>
      <c r="C3626" t="str">
        <f ca="1"/>
        <v>monolith</v>
      </c>
      <c r="D3626" t="str">
        <f ca="1"/>
        <v>master</v>
      </c>
      <c r="E3626" s="6">
        <f ca="1"/>
        <v>9.4307270233196152E-3</v>
      </c>
    </row>
    <row r="3627" spans="1:5" x14ac:dyDescent="0.35">
      <c r="A3627" t="str">
        <f ca="1"/>
        <v>wpn_sig550_luckygun</v>
      </c>
      <c r="B3627" t="str">
        <f ca="1"/>
        <v>primary</v>
      </c>
      <c r="C3627" t="str">
        <f ca="1"/>
        <v>monolith</v>
      </c>
      <c r="D3627" t="str">
        <f ca="1"/>
        <v>master</v>
      </c>
      <c r="E3627" s="6">
        <f ca="1"/>
        <v>9.4307270233196152E-3</v>
      </c>
    </row>
    <row r="3628" spans="1:5" x14ac:dyDescent="0.35">
      <c r="A3628" t="str">
        <f ca="1"/>
        <v>wpn_sig552</v>
      </c>
      <c r="B3628" t="str">
        <f ca="1"/>
        <v>primary</v>
      </c>
      <c r="C3628" t="str">
        <f ca="1"/>
        <v>monolith</v>
      </c>
      <c r="D3628" t="str">
        <f ca="1"/>
        <v>master</v>
      </c>
      <c r="E3628" s="6">
        <f ca="1"/>
        <v>9.4307270233196152E-3</v>
      </c>
    </row>
    <row r="3629" spans="1:5" x14ac:dyDescent="0.35">
      <c r="A3629" t="str">
        <f ca="1"/>
        <v>wpn_spas12</v>
      </c>
      <c r="B3629" t="str">
        <f ca="1"/>
        <v>primary</v>
      </c>
      <c r="C3629" t="str">
        <f ca="1"/>
        <v>monolith</v>
      </c>
      <c r="D3629" t="str">
        <f ca="1"/>
        <v>master</v>
      </c>
      <c r="E3629" s="6">
        <f ca="1"/>
        <v>9.4307270233196152E-3</v>
      </c>
    </row>
    <row r="3630" spans="1:5" x14ac:dyDescent="0.35">
      <c r="A3630" t="str">
        <f ca="1"/>
        <v>wpn_steyr_scout_big</v>
      </c>
      <c r="B3630" t="str">
        <f ca="1"/>
        <v>primary</v>
      </c>
      <c r="C3630" t="str">
        <f ca="1"/>
        <v>monolith</v>
      </c>
      <c r="D3630" t="str">
        <f ca="1"/>
        <v>master</v>
      </c>
      <c r="E3630" s="6">
        <f ca="1"/>
        <v>9.4307270233196152E-3</v>
      </c>
    </row>
    <row r="3631" spans="1:5" x14ac:dyDescent="0.35">
      <c r="A3631" t="str">
        <f ca="1"/>
        <v>wpn_val</v>
      </c>
      <c r="B3631" t="str">
        <f ca="1"/>
        <v>primary</v>
      </c>
      <c r="C3631" t="str">
        <f ca="1"/>
        <v>monolith</v>
      </c>
      <c r="D3631" t="str">
        <f ca="1"/>
        <v>master</v>
      </c>
      <c r="E3631" s="6">
        <f ca="1"/>
        <v>9.4307270233196152E-3</v>
      </c>
    </row>
    <row r="3632" spans="1:5" x14ac:dyDescent="0.35">
      <c r="A3632" t="str">
        <f ca="1"/>
        <v>wpn_vihr</v>
      </c>
      <c r="B3632" t="str">
        <f ca="1"/>
        <v>primary</v>
      </c>
      <c r="C3632" t="str">
        <f ca="1"/>
        <v>monolith</v>
      </c>
      <c r="D3632" t="str">
        <f ca="1"/>
        <v>master</v>
      </c>
      <c r="E3632" s="6">
        <f ca="1"/>
        <v>9.4307270233196152E-3</v>
      </c>
    </row>
    <row r="3633" spans="1:5" x14ac:dyDescent="0.35">
      <c r="A3633" t="str">
        <f ca="1"/>
        <v>wpn_vityaz</v>
      </c>
      <c r="B3633" t="str">
        <f ca="1"/>
        <v>primary</v>
      </c>
      <c r="C3633" t="str">
        <f ca="1"/>
        <v>monolith</v>
      </c>
      <c r="D3633" t="str">
        <f ca="1"/>
        <v>master</v>
      </c>
      <c r="E3633" s="6">
        <f ca="1"/>
        <v>9.4307270233196152E-3</v>
      </c>
    </row>
    <row r="3634" spans="1:5" x14ac:dyDescent="0.35">
      <c r="A3634" t="str">
        <f ca="1"/>
        <v>wpn_ace52</v>
      </c>
      <c r="B3634" t="str">
        <f ca="1"/>
        <v>primary</v>
      </c>
      <c r="C3634" t="str">
        <f ca="1"/>
        <v>isg</v>
      </c>
      <c r="D3634" t="str">
        <f ca="1"/>
        <v>legend</v>
      </c>
      <c r="E3634" s="6">
        <f ca="1"/>
        <v>9.4214876033057848E-3</v>
      </c>
    </row>
    <row r="3635" spans="1:5" x14ac:dyDescent="0.35">
      <c r="A3635" t="str">
        <f ca="1"/>
        <v>wpn_amb17</v>
      </c>
      <c r="B3635" t="str">
        <f ca="1"/>
        <v>primary</v>
      </c>
      <c r="C3635" t="str">
        <f ca="1"/>
        <v>isg</v>
      </c>
      <c r="D3635" t="str">
        <f ca="1"/>
        <v>legend</v>
      </c>
      <c r="E3635" s="6">
        <f ca="1"/>
        <v>9.4214876033057848E-3</v>
      </c>
    </row>
    <row r="3636" spans="1:5" x14ac:dyDescent="0.35">
      <c r="A3636" t="str">
        <f ca="1"/>
        <v>wpn_fn2000_nimble</v>
      </c>
      <c r="B3636" t="str">
        <f ca="1"/>
        <v>primary</v>
      </c>
      <c r="C3636" t="str">
        <f ca="1"/>
        <v>isg</v>
      </c>
      <c r="D3636" t="str">
        <f ca="1"/>
        <v>legend</v>
      </c>
      <c r="E3636" s="6">
        <f ca="1"/>
        <v>9.4214876033057848E-3</v>
      </c>
    </row>
    <row r="3637" spans="1:5" x14ac:dyDescent="0.35">
      <c r="A3637" t="str">
        <f ca="1"/>
        <v>wpn_g36</v>
      </c>
      <c r="B3637" t="str">
        <f ca="1"/>
        <v>primary</v>
      </c>
      <c r="C3637" t="str">
        <f ca="1"/>
        <v>isg</v>
      </c>
      <c r="D3637" t="str">
        <f ca="1"/>
        <v>legend</v>
      </c>
      <c r="E3637" s="6">
        <f ca="1"/>
        <v>9.4214876033057848E-3</v>
      </c>
    </row>
    <row r="3638" spans="1:5" x14ac:dyDescent="0.35">
      <c r="A3638" t="str">
        <f ca="1"/>
        <v>wpn_g36_camo</v>
      </c>
      <c r="B3638" t="str">
        <f ca="1"/>
        <v>primary</v>
      </c>
      <c r="C3638" t="str">
        <f ca="1"/>
        <v>isg</v>
      </c>
      <c r="D3638" t="str">
        <f ca="1"/>
        <v>legend</v>
      </c>
      <c r="E3638" s="6">
        <f ca="1"/>
        <v>9.4214876033057848E-3</v>
      </c>
    </row>
    <row r="3639" spans="1:5" x14ac:dyDescent="0.35">
      <c r="A3639" t="str">
        <f ca="1"/>
        <v>wpn_g36k</v>
      </c>
      <c r="B3639" t="str">
        <f ca="1"/>
        <v>primary</v>
      </c>
      <c r="C3639" t="str">
        <f ca="1"/>
        <v>isg</v>
      </c>
      <c r="D3639" t="str">
        <f ca="1"/>
        <v>legend</v>
      </c>
      <c r="E3639" s="6">
        <f ca="1"/>
        <v>9.4214876033057848E-3</v>
      </c>
    </row>
    <row r="3640" spans="1:5" x14ac:dyDescent="0.35">
      <c r="A3640" t="str">
        <f ca="1"/>
        <v>wpn_gauss</v>
      </c>
      <c r="B3640" t="str">
        <f ca="1"/>
        <v>primary</v>
      </c>
      <c r="C3640" t="str">
        <f ca="1"/>
        <v>isg</v>
      </c>
      <c r="D3640" t="str">
        <f ca="1"/>
        <v>legend</v>
      </c>
      <c r="E3640" s="6">
        <f ca="1"/>
        <v>9.4214876033057848E-3</v>
      </c>
    </row>
    <row r="3641" spans="1:5" x14ac:dyDescent="0.35">
      <c r="A3641" t="str">
        <f ca="1"/>
        <v>wpn_p90gamma</v>
      </c>
      <c r="B3641" t="str">
        <f ca="1"/>
        <v>primary</v>
      </c>
      <c r="C3641" t="str">
        <f ca="1"/>
        <v>isg</v>
      </c>
      <c r="D3641" t="str">
        <f ca="1"/>
        <v>legend</v>
      </c>
      <c r="E3641" s="6">
        <f ca="1"/>
        <v>9.4214876033057848E-3</v>
      </c>
    </row>
    <row r="3642" spans="1:5" x14ac:dyDescent="0.35">
      <c r="A3642" t="str">
        <f ca="1"/>
        <v>wpn_raptr</v>
      </c>
      <c r="B3642" t="str">
        <f ca="1"/>
        <v>primary</v>
      </c>
      <c r="C3642" t="str">
        <f ca="1"/>
        <v>isg</v>
      </c>
      <c r="D3642" t="str">
        <f ca="1"/>
        <v>legend</v>
      </c>
      <c r="E3642" s="6">
        <f ca="1"/>
        <v>9.4214876033057848E-3</v>
      </c>
    </row>
    <row r="3643" spans="1:5" x14ac:dyDescent="0.35">
      <c r="A3643" t="str">
        <f ca="1"/>
        <v>wpn_ace52</v>
      </c>
      <c r="B3643" t="str">
        <f ca="1"/>
        <v>primary</v>
      </c>
      <c r="C3643" t="str">
        <f ca="1"/>
        <v>isg</v>
      </c>
      <c r="D3643" t="str">
        <f ca="1"/>
        <v>master</v>
      </c>
      <c r="E3643" s="6">
        <f ca="1"/>
        <v>9.4214876033057848E-3</v>
      </c>
    </row>
    <row r="3644" spans="1:5" x14ac:dyDescent="0.35">
      <c r="A3644" t="str">
        <f ca="1"/>
        <v>wpn_amb17</v>
      </c>
      <c r="B3644" t="str">
        <f ca="1"/>
        <v>primary</v>
      </c>
      <c r="C3644" t="str">
        <f ca="1"/>
        <v>isg</v>
      </c>
      <c r="D3644" t="str">
        <f ca="1"/>
        <v>master</v>
      </c>
      <c r="E3644" s="6">
        <f ca="1"/>
        <v>9.4214876033057848E-3</v>
      </c>
    </row>
    <row r="3645" spans="1:5" x14ac:dyDescent="0.35">
      <c r="A3645" t="str">
        <f ca="1"/>
        <v>wpn_fn2000_nimble</v>
      </c>
      <c r="B3645" t="str">
        <f ca="1"/>
        <v>primary</v>
      </c>
      <c r="C3645" t="str">
        <f ca="1"/>
        <v>isg</v>
      </c>
      <c r="D3645" t="str">
        <f ca="1"/>
        <v>master</v>
      </c>
      <c r="E3645" s="6">
        <f ca="1"/>
        <v>9.4214876033057848E-3</v>
      </c>
    </row>
    <row r="3646" spans="1:5" x14ac:dyDescent="0.35">
      <c r="A3646" t="str">
        <f ca="1"/>
        <v>wpn_g36</v>
      </c>
      <c r="B3646" t="str">
        <f ca="1"/>
        <v>primary</v>
      </c>
      <c r="C3646" t="str">
        <f ca="1"/>
        <v>isg</v>
      </c>
      <c r="D3646" t="str">
        <f ca="1"/>
        <v>master</v>
      </c>
      <c r="E3646" s="6">
        <f ca="1"/>
        <v>9.4214876033057848E-3</v>
      </c>
    </row>
    <row r="3647" spans="1:5" x14ac:dyDescent="0.35">
      <c r="A3647" t="str">
        <f ca="1"/>
        <v>wpn_g36_camo</v>
      </c>
      <c r="B3647" t="str">
        <f ca="1"/>
        <v>primary</v>
      </c>
      <c r="C3647" t="str">
        <f ca="1"/>
        <v>isg</v>
      </c>
      <c r="D3647" t="str">
        <f ca="1"/>
        <v>master</v>
      </c>
      <c r="E3647" s="6">
        <f ca="1"/>
        <v>9.4214876033057848E-3</v>
      </c>
    </row>
    <row r="3648" spans="1:5" x14ac:dyDescent="0.35">
      <c r="A3648" t="str">
        <f ca="1"/>
        <v>wpn_g36k</v>
      </c>
      <c r="B3648" t="str">
        <f ca="1"/>
        <v>primary</v>
      </c>
      <c r="C3648" t="str">
        <f ca="1"/>
        <v>isg</v>
      </c>
      <c r="D3648" t="str">
        <f ca="1"/>
        <v>master</v>
      </c>
      <c r="E3648" s="6">
        <f ca="1"/>
        <v>9.4214876033057848E-3</v>
      </c>
    </row>
    <row r="3649" spans="1:5" x14ac:dyDescent="0.35">
      <c r="A3649" t="str">
        <f ca="1"/>
        <v>wpn_gauss</v>
      </c>
      <c r="B3649" t="str">
        <f ca="1"/>
        <v>primary</v>
      </c>
      <c r="C3649" t="str">
        <f ca="1"/>
        <v>isg</v>
      </c>
      <c r="D3649" t="str">
        <f ca="1"/>
        <v>master</v>
      </c>
      <c r="E3649" s="6">
        <f ca="1"/>
        <v>9.4214876033057848E-3</v>
      </c>
    </row>
    <row r="3650" spans="1:5" x14ac:dyDescent="0.35">
      <c r="A3650" t="str">
        <f ca="1"/>
        <v>wpn_p90gamma</v>
      </c>
      <c r="B3650" t="str">
        <f ca="1"/>
        <v>primary</v>
      </c>
      <c r="C3650" t="str">
        <f ca="1"/>
        <v>isg</v>
      </c>
      <c r="D3650" t="str">
        <f ca="1"/>
        <v>master</v>
      </c>
      <c r="E3650" s="6">
        <f ca="1"/>
        <v>9.4214876033057848E-3</v>
      </c>
    </row>
    <row r="3651" spans="1:5" x14ac:dyDescent="0.35">
      <c r="A3651" t="str">
        <f ca="1"/>
        <v>wpn_raptr</v>
      </c>
      <c r="B3651" t="str">
        <f ca="1"/>
        <v>primary</v>
      </c>
      <c r="C3651" t="str">
        <f ca="1"/>
        <v>isg</v>
      </c>
      <c r="D3651" t="str">
        <f ca="1"/>
        <v>master</v>
      </c>
      <c r="E3651" s="6">
        <f ca="1"/>
        <v>9.4214876033057848E-3</v>
      </c>
    </row>
    <row r="3652" spans="1:5" x14ac:dyDescent="0.35">
      <c r="A3652" t="str">
        <f ca="1"/>
        <v>wpn_ace52</v>
      </c>
      <c r="B3652" t="str">
        <f ca="1"/>
        <v>primary</v>
      </c>
      <c r="C3652" t="str">
        <f ca="1"/>
        <v>killer</v>
      </c>
      <c r="D3652" t="str">
        <f ca="1"/>
        <v>expert</v>
      </c>
      <c r="E3652" s="6">
        <f ca="1"/>
        <v>9.3426479252588165E-3</v>
      </c>
    </row>
    <row r="3653" spans="1:5" x14ac:dyDescent="0.35">
      <c r="A3653" t="str">
        <f ca="1"/>
        <v>wpn_ak101</v>
      </c>
      <c r="B3653" t="str">
        <f ca="1"/>
        <v>primary</v>
      </c>
      <c r="C3653" t="str">
        <f ca="1"/>
        <v>killer</v>
      </c>
      <c r="D3653" t="str">
        <f ca="1"/>
        <v>expert</v>
      </c>
      <c r="E3653" s="6">
        <f ca="1"/>
        <v>9.3426479252588165E-3</v>
      </c>
    </row>
    <row r="3654" spans="1:5" x14ac:dyDescent="0.35">
      <c r="A3654" t="str">
        <f ca="1"/>
        <v>wpn_aug</v>
      </c>
      <c r="B3654" t="str">
        <f ca="1"/>
        <v>primary</v>
      </c>
      <c r="C3654" t="str">
        <f ca="1"/>
        <v>killer</v>
      </c>
      <c r="D3654" t="str">
        <f ca="1"/>
        <v>expert</v>
      </c>
      <c r="E3654" s="6">
        <f ca="1"/>
        <v>9.3426479252588165E-3</v>
      </c>
    </row>
    <row r="3655" spans="1:5" x14ac:dyDescent="0.35">
      <c r="A3655" t="str">
        <f ca="1"/>
        <v>wpn_aug_merc</v>
      </c>
      <c r="B3655" t="str">
        <f ca="1"/>
        <v>primary</v>
      </c>
      <c r="C3655" t="str">
        <f ca="1"/>
        <v>killer</v>
      </c>
      <c r="D3655" t="str">
        <f ca="1"/>
        <v>expert</v>
      </c>
      <c r="E3655" s="6">
        <f ca="1"/>
        <v>9.3426479252588165E-3</v>
      </c>
    </row>
    <row r="3656" spans="1:5" x14ac:dyDescent="0.35">
      <c r="A3656" t="str">
        <f ca="1"/>
        <v>wpn_fal_aus</v>
      </c>
      <c r="B3656" t="str">
        <f ca="1"/>
        <v>primary</v>
      </c>
      <c r="C3656" t="str">
        <f ca="1"/>
        <v>killer</v>
      </c>
      <c r="D3656" t="str">
        <f ca="1"/>
        <v>expert</v>
      </c>
      <c r="E3656" s="6">
        <f ca="1"/>
        <v>9.3426479252588165E-3</v>
      </c>
    </row>
    <row r="3657" spans="1:5" x14ac:dyDescent="0.35">
      <c r="A3657" t="str">
        <f ca="1"/>
        <v>wpn_g36ka4_rwap</v>
      </c>
      <c r="B3657" t="str">
        <f ca="1"/>
        <v>primary</v>
      </c>
      <c r="C3657" t="str">
        <f ca="1"/>
        <v>killer</v>
      </c>
      <c r="D3657" t="str">
        <f ca="1"/>
        <v>expert</v>
      </c>
      <c r="E3657" s="6">
        <f ca="1"/>
        <v>9.3426479252588165E-3</v>
      </c>
    </row>
    <row r="3658" spans="1:5" x14ac:dyDescent="0.35">
      <c r="A3658" t="str">
        <f ca="1"/>
        <v>wpn_g36v_rwap</v>
      </c>
      <c r="B3658" t="str">
        <f ca="1"/>
        <v>primary</v>
      </c>
      <c r="C3658" t="str">
        <f ca="1"/>
        <v>killer</v>
      </c>
      <c r="D3658" t="str">
        <f ca="1"/>
        <v>expert</v>
      </c>
      <c r="E3658" s="6">
        <f ca="1"/>
        <v>9.3426479252588165E-3</v>
      </c>
    </row>
    <row r="3659" spans="1:5" x14ac:dyDescent="0.35">
      <c r="A3659" t="str">
        <f ca="1"/>
        <v>wpn_k98_mod</v>
      </c>
      <c r="B3659" t="str">
        <f ca="1"/>
        <v>primary</v>
      </c>
      <c r="C3659" t="str">
        <f ca="1"/>
        <v>killer</v>
      </c>
      <c r="D3659" t="str">
        <f ca="1"/>
        <v>expert</v>
      </c>
      <c r="E3659" s="6">
        <f ca="1"/>
        <v>9.3426479252588165E-3</v>
      </c>
    </row>
    <row r="3660" spans="1:5" x14ac:dyDescent="0.35">
      <c r="A3660" t="str">
        <f ca="1"/>
        <v>wpn_m249</v>
      </c>
      <c r="B3660" t="str">
        <f ca="1"/>
        <v>primary</v>
      </c>
      <c r="C3660" t="str">
        <f ca="1"/>
        <v>killer</v>
      </c>
      <c r="D3660" t="str">
        <f ca="1"/>
        <v>expert</v>
      </c>
      <c r="E3660" s="6">
        <f ca="1"/>
        <v>9.3426479252588165E-3</v>
      </c>
    </row>
    <row r="3661" spans="1:5" x14ac:dyDescent="0.35">
      <c r="A3661" t="str">
        <f ca="1"/>
        <v>wpn_m4_tac</v>
      </c>
      <c r="B3661" t="str">
        <f ca="1"/>
        <v>primary</v>
      </c>
      <c r="C3661" t="str">
        <f ca="1"/>
        <v>killer</v>
      </c>
      <c r="D3661" t="str">
        <f ca="1"/>
        <v>expert</v>
      </c>
      <c r="E3661" s="6">
        <f ca="1"/>
        <v>9.3426479252588165E-3</v>
      </c>
    </row>
    <row r="3662" spans="1:5" x14ac:dyDescent="0.35">
      <c r="A3662" t="str">
        <f ca="1"/>
        <v>wpn_mp7</v>
      </c>
      <c r="B3662" t="str">
        <f ca="1"/>
        <v>primary</v>
      </c>
      <c r="C3662" t="str">
        <f ca="1"/>
        <v>killer</v>
      </c>
      <c r="D3662" t="str">
        <f ca="1"/>
        <v>expert</v>
      </c>
      <c r="E3662" s="6">
        <f ca="1"/>
        <v>9.3426479252588165E-3</v>
      </c>
    </row>
    <row r="3663" spans="1:5" x14ac:dyDescent="0.35">
      <c r="A3663" t="str">
        <f ca="1"/>
        <v>wpn_p90_gs</v>
      </c>
      <c r="B3663" t="str">
        <f ca="1"/>
        <v>primary</v>
      </c>
      <c r="C3663" t="str">
        <f ca="1"/>
        <v>killer</v>
      </c>
      <c r="D3663" t="str">
        <f ca="1"/>
        <v>expert</v>
      </c>
      <c r="E3663" s="6">
        <f ca="1"/>
        <v>9.3426479252588165E-3</v>
      </c>
    </row>
    <row r="3664" spans="1:5" x14ac:dyDescent="0.35">
      <c r="A3664" t="str">
        <f ca="1"/>
        <v>wpn_pp2000</v>
      </c>
      <c r="B3664" t="str">
        <f ca="1"/>
        <v>primary</v>
      </c>
      <c r="C3664" t="str">
        <f ca="1"/>
        <v>killer</v>
      </c>
      <c r="D3664" t="str">
        <f ca="1"/>
        <v>expert</v>
      </c>
      <c r="E3664" s="6">
        <f ca="1"/>
        <v>9.3426479252588165E-3</v>
      </c>
    </row>
    <row r="3665" spans="1:5" x14ac:dyDescent="0.35">
      <c r="A3665" t="str">
        <f ca="1"/>
        <v>wpn_remington700</v>
      </c>
      <c r="B3665" t="str">
        <f ca="1"/>
        <v>primary</v>
      </c>
      <c r="C3665" t="str">
        <f ca="1"/>
        <v>killer</v>
      </c>
      <c r="D3665" t="str">
        <f ca="1"/>
        <v>expert</v>
      </c>
      <c r="E3665" s="6">
        <f ca="1"/>
        <v>9.3426479252588165E-3</v>
      </c>
    </row>
    <row r="3666" spans="1:5" x14ac:dyDescent="0.35">
      <c r="A3666" t="str">
        <f ca="1"/>
        <v>wpn_sig550_custom</v>
      </c>
      <c r="B3666" t="str">
        <f ca="1"/>
        <v>primary</v>
      </c>
      <c r="C3666" t="str">
        <f ca="1"/>
        <v>killer</v>
      </c>
      <c r="D3666" t="str">
        <f ca="1"/>
        <v>expert</v>
      </c>
      <c r="E3666" s="6">
        <f ca="1"/>
        <v>9.3426479252588165E-3</v>
      </c>
    </row>
    <row r="3667" spans="1:5" x14ac:dyDescent="0.35">
      <c r="A3667" t="str">
        <f ca="1"/>
        <v>wpn_sig550_luckygun</v>
      </c>
      <c r="B3667" t="str">
        <f ca="1"/>
        <v>primary</v>
      </c>
      <c r="C3667" t="str">
        <f ca="1"/>
        <v>killer</v>
      </c>
      <c r="D3667" t="str">
        <f ca="1"/>
        <v>expert</v>
      </c>
      <c r="E3667" s="6">
        <f ca="1"/>
        <v>9.3426479252588165E-3</v>
      </c>
    </row>
    <row r="3668" spans="1:5" x14ac:dyDescent="0.35">
      <c r="A3668" t="str">
        <f ca="1"/>
        <v>wpn_spas12</v>
      </c>
      <c r="B3668" t="str">
        <f ca="1"/>
        <v>primary</v>
      </c>
      <c r="C3668" t="str">
        <f ca="1"/>
        <v>killer</v>
      </c>
      <c r="D3668" t="str">
        <f ca="1"/>
        <v>expert</v>
      </c>
      <c r="E3668" s="6">
        <f ca="1"/>
        <v>9.3426479252588165E-3</v>
      </c>
    </row>
    <row r="3669" spans="1:5" x14ac:dyDescent="0.35">
      <c r="A3669" t="str">
        <f ca="1"/>
        <v>wpn_steyr_scout_big</v>
      </c>
      <c r="B3669" t="str">
        <f ca="1"/>
        <v>primary</v>
      </c>
      <c r="C3669" t="str">
        <f ca="1"/>
        <v>killer</v>
      </c>
      <c r="D3669" t="str">
        <f ca="1"/>
        <v>expert</v>
      </c>
      <c r="E3669" s="6">
        <f ca="1"/>
        <v>9.3426479252588165E-3</v>
      </c>
    </row>
    <row r="3670" spans="1:5" x14ac:dyDescent="0.35">
      <c r="A3670" t="str">
        <f ca="1"/>
        <v>wpn_ace52</v>
      </c>
      <c r="B3670" t="str">
        <f ca="1"/>
        <v>primary</v>
      </c>
      <c r="C3670" t="str">
        <f ca="1"/>
        <v>killer</v>
      </c>
      <c r="D3670" t="str">
        <f ca="1"/>
        <v>veteran</v>
      </c>
      <c r="E3670" s="6">
        <f ca="1"/>
        <v>9.3426479252588165E-3</v>
      </c>
    </row>
    <row r="3671" spans="1:5" x14ac:dyDescent="0.35">
      <c r="A3671" t="str">
        <f ca="1"/>
        <v>wpn_ak101</v>
      </c>
      <c r="B3671" t="str">
        <f ca="1"/>
        <v>primary</v>
      </c>
      <c r="C3671" t="str">
        <f ca="1"/>
        <v>killer</v>
      </c>
      <c r="D3671" t="str">
        <f ca="1"/>
        <v>veteran</v>
      </c>
      <c r="E3671" s="6">
        <f ca="1"/>
        <v>9.3426479252588165E-3</v>
      </c>
    </row>
    <row r="3672" spans="1:5" x14ac:dyDescent="0.35">
      <c r="A3672" t="str">
        <f ca="1"/>
        <v>wpn_aug</v>
      </c>
      <c r="B3672" t="str">
        <f ca="1"/>
        <v>primary</v>
      </c>
      <c r="C3672" t="str">
        <f ca="1"/>
        <v>killer</v>
      </c>
      <c r="D3672" t="str">
        <f ca="1"/>
        <v>veteran</v>
      </c>
      <c r="E3672" s="6">
        <f ca="1"/>
        <v>9.3426479252588165E-3</v>
      </c>
    </row>
    <row r="3673" spans="1:5" x14ac:dyDescent="0.35">
      <c r="A3673" t="str">
        <f ca="1"/>
        <v>wpn_aug_merc</v>
      </c>
      <c r="B3673" t="str">
        <f ca="1"/>
        <v>primary</v>
      </c>
      <c r="C3673" t="str">
        <f ca="1"/>
        <v>killer</v>
      </c>
      <c r="D3673" t="str">
        <f ca="1"/>
        <v>veteran</v>
      </c>
      <c r="E3673" s="6">
        <f ca="1"/>
        <v>9.3426479252588165E-3</v>
      </c>
    </row>
    <row r="3674" spans="1:5" x14ac:dyDescent="0.35">
      <c r="A3674" t="str">
        <f ca="1"/>
        <v>wpn_fal_aus</v>
      </c>
      <c r="B3674" t="str">
        <f ca="1"/>
        <v>primary</v>
      </c>
      <c r="C3674" t="str">
        <f ca="1"/>
        <v>killer</v>
      </c>
      <c r="D3674" t="str">
        <f ca="1"/>
        <v>veteran</v>
      </c>
      <c r="E3674" s="6">
        <f ca="1"/>
        <v>9.3426479252588165E-3</v>
      </c>
    </row>
    <row r="3675" spans="1:5" x14ac:dyDescent="0.35">
      <c r="A3675" t="str">
        <f ca="1"/>
        <v>wpn_g36ka4_rwap</v>
      </c>
      <c r="B3675" t="str">
        <f ca="1"/>
        <v>primary</v>
      </c>
      <c r="C3675" t="str">
        <f ca="1"/>
        <v>killer</v>
      </c>
      <c r="D3675" t="str">
        <f ca="1"/>
        <v>veteran</v>
      </c>
      <c r="E3675" s="6">
        <f ca="1"/>
        <v>9.3426479252588165E-3</v>
      </c>
    </row>
    <row r="3676" spans="1:5" x14ac:dyDescent="0.35">
      <c r="A3676" t="str">
        <f ca="1"/>
        <v>wpn_g36v_rwap</v>
      </c>
      <c r="B3676" t="str">
        <f ca="1"/>
        <v>primary</v>
      </c>
      <c r="C3676" t="str">
        <f ca="1"/>
        <v>killer</v>
      </c>
      <c r="D3676" t="str">
        <f ca="1"/>
        <v>veteran</v>
      </c>
      <c r="E3676" s="6">
        <f ca="1"/>
        <v>9.3426479252588165E-3</v>
      </c>
    </row>
    <row r="3677" spans="1:5" x14ac:dyDescent="0.35">
      <c r="A3677" t="str">
        <f ca="1"/>
        <v>wpn_k98_mod</v>
      </c>
      <c r="B3677" t="str">
        <f ca="1"/>
        <v>primary</v>
      </c>
      <c r="C3677" t="str">
        <f ca="1"/>
        <v>killer</v>
      </c>
      <c r="D3677" t="str">
        <f ca="1"/>
        <v>veteran</v>
      </c>
      <c r="E3677" s="6">
        <f ca="1"/>
        <v>9.3426479252588165E-3</v>
      </c>
    </row>
    <row r="3678" spans="1:5" x14ac:dyDescent="0.35">
      <c r="A3678" t="str">
        <f ca="1"/>
        <v>wpn_m249</v>
      </c>
      <c r="B3678" t="str">
        <f ca="1"/>
        <v>primary</v>
      </c>
      <c r="C3678" t="str">
        <f ca="1"/>
        <v>killer</v>
      </c>
      <c r="D3678" t="str">
        <f ca="1"/>
        <v>veteran</v>
      </c>
      <c r="E3678" s="6">
        <f ca="1"/>
        <v>9.3426479252588165E-3</v>
      </c>
    </row>
    <row r="3679" spans="1:5" x14ac:dyDescent="0.35">
      <c r="A3679" t="str">
        <f ca="1"/>
        <v>wpn_m4_tac</v>
      </c>
      <c r="B3679" t="str">
        <f ca="1"/>
        <v>primary</v>
      </c>
      <c r="C3679" t="str">
        <f ca="1"/>
        <v>killer</v>
      </c>
      <c r="D3679" t="str">
        <f ca="1"/>
        <v>veteran</v>
      </c>
      <c r="E3679" s="6">
        <f ca="1"/>
        <v>9.3426479252588165E-3</v>
      </c>
    </row>
    <row r="3680" spans="1:5" x14ac:dyDescent="0.35">
      <c r="A3680" t="str">
        <f ca="1"/>
        <v>wpn_mp7</v>
      </c>
      <c r="B3680" t="str">
        <f ca="1"/>
        <v>primary</v>
      </c>
      <c r="C3680" t="str">
        <f ca="1"/>
        <v>killer</v>
      </c>
      <c r="D3680" t="str">
        <f ca="1"/>
        <v>veteran</v>
      </c>
      <c r="E3680" s="6">
        <f ca="1"/>
        <v>9.3426479252588165E-3</v>
      </c>
    </row>
    <row r="3681" spans="1:5" x14ac:dyDescent="0.35">
      <c r="A3681" t="str">
        <f ca="1"/>
        <v>wpn_p90_gs</v>
      </c>
      <c r="B3681" t="str">
        <f ca="1"/>
        <v>primary</v>
      </c>
      <c r="C3681" t="str">
        <f ca="1"/>
        <v>killer</v>
      </c>
      <c r="D3681" t="str">
        <f ca="1"/>
        <v>veteran</v>
      </c>
      <c r="E3681" s="6">
        <f ca="1"/>
        <v>9.3426479252588165E-3</v>
      </c>
    </row>
    <row r="3682" spans="1:5" x14ac:dyDescent="0.35">
      <c r="A3682" t="str">
        <f ca="1"/>
        <v>wpn_pp2000</v>
      </c>
      <c r="B3682" t="str">
        <f ca="1"/>
        <v>primary</v>
      </c>
      <c r="C3682" t="str">
        <f ca="1"/>
        <v>killer</v>
      </c>
      <c r="D3682" t="str">
        <f ca="1"/>
        <v>veteran</v>
      </c>
      <c r="E3682" s="6">
        <f ca="1"/>
        <v>9.3426479252588165E-3</v>
      </c>
    </row>
    <row r="3683" spans="1:5" x14ac:dyDescent="0.35">
      <c r="A3683" t="str">
        <f ca="1"/>
        <v>wpn_remington700</v>
      </c>
      <c r="B3683" t="str">
        <f ca="1"/>
        <v>primary</v>
      </c>
      <c r="C3683" t="str">
        <f ca="1"/>
        <v>killer</v>
      </c>
      <c r="D3683" t="str">
        <f ca="1"/>
        <v>veteran</v>
      </c>
      <c r="E3683" s="6">
        <f ca="1"/>
        <v>9.3426479252588165E-3</v>
      </c>
    </row>
    <row r="3684" spans="1:5" x14ac:dyDescent="0.35">
      <c r="A3684" t="str">
        <f ca="1"/>
        <v>wpn_sig550_custom</v>
      </c>
      <c r="B3684" t="str">
        <f ca="1"/>
        <v>primary</v>
      </c>
      <c r="C3684" t="str">
        <f ca="1"/>
        <v>killer</v>
      </c>
      <c r="D3684" t="str">
        <f ca="1"/>
        <v>veteran</v>
      </c>
      <c r="E3684" s="6">
        <f ca="1"/>
        <v>9.3426479252588165E-3</v>
      </c>
    </row>
    <row r="3685" spans="1:5" x14ac:dyDescent="0.35">
      <c r="A3685" t="str">
        <f ca="1"/>
        <v>wpn_sig550_luckygun</v>
      </c>
      <c r="B3685" t="str">
        <f ca="1"/>
        <v>primary</v>
      </c>
      <c r="C3685" t="str">
        <f ca="1"/>
        <v>killer</v>
      </c>
      <c r="D3685" t="str">
        <f ca="1"/>
        <v>veteran</v>
      </c>
      <c r="E3685" s="6">
        <f ca="1"/>
        <v>9.3426479252588165E-3</v>
      </c>
    </row>
    <row r="3686" spans="1:5" x14ac:dyDescent="0.35">
      <c r="A3686" t="str">
        <f ca="1"/>
        <v>wpn_spas12</v>
      </c>
      <c r="B3686" t="str">
        <f ca="1"/>
        <v>primary</v>
      </c>
      <c r="C3686" t="str">
        <f ca="1"/>
        <v>killer</v>
      </c>
      <c r="D3686" t="str">
        <f ca="1"/>
        <v>veteran</v>
      </c>
      <c r="E3686" s="6">
        <f ca="1"/>
        <v>9.3426479252588165E-3</v>
      </c>
    </row>
    <row r="3687" spans="1:5" x14ac:dyDescent="0.35">
      <c r="A3687" t="str">
        <f ca="1"/>
        <v>wpn_steyr_scout_big</v>
      </c>
      <c r="B3687" t="str">
        <f ca="1"/>
        <v>primary</v>
      </c>
      <c r="C3687" t="str">
        <f ca="1"/>
        <v>killer</v>
      </c>
      <c r="D3687" t="str">
        <f ca="1"/>
        <v>veteran</v>
      </c>
      <c r="E3687" s="6">
        <f ca="1"/>
        <v>9.3426479252588165E-3</v>
      </c>
    </row>
    <row r="3688" spans="1:5" x14ac:dyDescent="0.35">
      <c r="A3688" t="str">
        <f ca="1"/>
        <v>wpn_ak5c_bas</v>
      </c>
      <c r="B3688" t="str">
        <f ca="1"/>
        <v>primary</v>
      </c>
      <c r="C3688" t="str">
        <f ca="1"/>
        <v>csky</v>
      </c>
      <c r="D3688" t="str">
        <f ca="1"/>
        <v>experienced</v>
      </c>
      <c r="E3688" s="6">
        <f ca="1"/>
        <v>9.2474489795918366E-3</v>
      </c>
    </row>
    <row r="3689" spans="1:5" x14ac:dyDescent="0.35">
      <c r="A3689" t="str">
        <f ca="1"/>
        <v>wpn_bm16</v>
      </c>
      <c r="B3689" t="str">
        <f ca="1"/>
        <v>primary</v>
      </c>
      <c r="C3689" t="str">
        <f ca="1"/>
        <v>csky</v>
      </c>
      <c r="D3689" t="str">
        <f ca="1"/>
        <v>experienced</v>
      </c>
      <c r="E3689" s="6">
        <f ca="1"/>
        <v>9.2474489795918366E-3</v>
      </c>
    </row>
    <row r="3690" spans="1:5" x14ac:dyDescent="0.35">
      <c r="A3690" t="str">
        <f ca="1"/>
        <v>wpn_bm16_full</v>
      </c>
      <c r="B3690" t="str">
        <f ca="1"/>
        <v>primary</v>
      </c>
      <c r="C3690" t="str">
        <f ca="1"/>
        <v>csky</v>
      </c>
      <c r="D3690" t="str">
        <f ca="1"/>
        <v>experienced</v>
      </c>
      <c r="E3690" s="6">
        <f ca="1"/>
        <v>9.2474489795918366E-3</v>
      </c>
    </row>
    <row r="3691" spans="1:5" x14ac:dyDescent="0.35">
      <c r="A3691" t="str">
        <f ca="1"/>
        <v>wpn_fal_aus</v>
      </c>
      <c r="B3691" t="str">
        <f ca="1"/>
        <v>primary</v>
      </c>
      <c r="C3691" t="str">
        <f ca="1"/>
        <v>csky</v>
      </c>
      <c r="D3691" t="str">
        <f ca="1"/>
        <v>experienced</v>
      </c>
      <c r="E3691" s="6">
        <f ca="1"/>
        <v>9.2474489795918366E-3</v>
      </c>
    </row>
    <row r="3692" spans="1:5" x14ac:dyDescent="0.35">
      <c r="A3692" t="str">
        <f ca="1"/>
        <v>wpn_g36</v>
      </c>
      <c r="B3692" t="str">
        <f ca="1"/>
        <v>primary</v>
      </c>
      <c r="C3692" t="str">
        <f ca="1"/>
        <v>csky</v>
      </c>
      <c r="D3692" t="str">
        <f ca="1"/>
        <v>experienced</v>
      </c>
      <c r="E3692" s="6">
        <f ca="1"/>
        <v>9.2474489795918366E-3</v>
      </c>
    </row>
    <row r="3693" spans="1:5" x14ac:dyDescent="0.35">
      <c r="A3693" t="str">
        <f ca="1"/>
        <v>wpn_g36_camo</v>
      </c>
      <c r="B3693" t="str">
        <f ca="1"/>
        <v>primary</v>
      </c>
      <c r="C3693" t="str">
        <f ca="1"/>
        <v>csky</v>
      </c>
      <c r="D3693" t="str">
        <f ca="1"/>
        <v>experienced</v>
      </c>
      <c r="E3693" s="6">
        <f ca="1"/>
        <v>9.2474489795918366E-3</v>
      </c>
    </row>
    <row r="3694" spans="1:5" x14ac:dyDescent="0.35">
      <c r="A3694" t="str">
        <f ca="1"/>
        <v>wpn_ithacam37_stakeout</v>
      </c>
      <c r="B3694" t="str">
        <f ca="1"/>
        <v>primary</v>
      </c>
      <c r="C3694" t="str">
        <f ca="1"/>
        <v>csky</v>
      </c>
      <c r="D3694" t="str">
        <f ca="1"/>
        <v>experienced</v>
      </c>
      <c r="E3694" s="6">
        <f ca="1"/>
        <v>9.2474489795918366E-3</v>
      </c>
    </row>
    <row r="3695" spans="1:5" x14ac:dyDescent="0.35">
      <c r="A3695" t="str">
        <f ca="1"/>
        <v>wpn_ithacam37_trench</v>
      </c>
      <c r="B3695" t="str">
        <f ca="1"/>
        <v>primary</v>
      </c>
      <c r="C3695" t="str">
        <f ca="1"/>
        <v>csky</v>
      </c>
      <c r="D3695" t="str">
        <f ca="1"/>
        <v>experienced</v>
      </c>
      <c r="E3695" s="6">
        <f ca="1"/>
        <v>9.2474489795918366E-3</v>
      </c>
    </row>
    <row r="3696" spans="1:5" x14ac:dyDescent="0.35">
      <c r="A3696" t="str">
        <f ca="1"/>
        <v>wpn_l85_m2</v>
      </c>
      <c r="B3696" t="str">
        <f ca="1"/>
        <v>primary</v>
      </c>
      <c r="C3696" t="str">
        <f ca="1"/>
        <v>csky</v>
      </c>
      <c r="D3696" t="str">
        <f ca="1"/>
        <v>experienced</v>
      </c>
      <c r="E3696" s="6">
        <f ca="1"/>
        <v>9.2474489795918366E-3</v>
      </c>
    </row>
    <row r="3697" spans="1:5" x14ac:dyDescent="0.35">
      <c r="A3697" t="str">
        <f ca="1"/>
        <v>wpn_m4a1_siber</v>
      </c>
      <c r="B3697" t="str">
        <f ca="1"/>
        <v>primary</v>
      </c>
      <c r="C3697" t="str">
        <f ca="1"/>
        <v>csky</v>
      </c>
      <c r="D3697" t="str">
        <f ca="1"/>
        <v>experienced</v>
      </c>
      <c r="E3697" s="6">
        <f ca="1"/>
        <v>9.2474489795918366E-3</v>
      </c>
    </row>
    <row r="3698" spans="1:5" x14ac:dyDescent="0.35">
      <c r="A3698" t="str">
        <f ca="1"/>
        <v>wpn_mossberg590</v>
      </c>
      <c r="B3698" t="str">
        <f ca="1"/>
        <v>primary</v>
      </c>
      <c r="C3698" t="str">
        <f ca="1"/>
        <v>csky</v>
      </c>
      <c r="D3698" t="str">
        <f ca="1"/>
        <v>experienced</v>
      </c>
      <c r="E3698" s="6">
        <f ca="1"/>
        <v>9.2474489795918366E-3</v>
      </c>
    </row>
    <row r="3699" spans="1:5" x14ac:dyDescent="0.35">
      <c r="A3699" t="str">
        <f ca="1"/>
        <v>wpn_mp133</v>
      </c>
      <c r="B3699" t="str">
        <f ca="1"/>
        <v>primary</v>
      </c>
      <c r="C3699" t="str">
        <f ca="1"/>
        <v>csky</v>
      </c>
      <c r="D3699" t="str">
        <f ca="1"/>
        <v>experienced</v>
      </c>
      <c r="E3699" s="6">
        <f ca="1"/>
        <v>9.2474489795918366E-3</v>
      </c>
    </row>
    <row r="3700" spans="1:5" x14ac:dyDescent="0.35">
      <c r="A3700" t="str">
        <f ca="1"/>
        <v>wpn_mp153</v>
      </c>
      <c r="B3700" t="str">
        <f ca="1"/>
        <v>primary</v>
      </c>
      <c r="C3700" t="str">
        <f ca="1"/>
        <v>csky</v>
      </c>
      <c r="D3700" t="str">
        <f ca="1"/>
        <v>experienced</v>
      </c>
      <c r="E3700" s="6">
        <f ca="1"/>
        <v>9.2474489795918366E-3</v>
      </c>
    </row>
    <row r="3701" spans="1:5" x14ac:dyDescent="0.35">
      <c r="A3701" t="str">
        <f ca="1"/>
        <v>wpn_remington870</v>
      </c>
      <c r="B3701" t="str">
        <f ca="1"/>
        <v>primary</v>
      </c>
      <c r="C3701" t="str">
        <f ca="1"/>
        <v>csky</v>
      </c>
      <c r="D3701" t="str">
        <f ca="1"/>
        <v>experienced</v>
      </c>
      <c r="E3701" s="6">
        <f ca="1"/>
        <v>9.2474489795918366E-3</v>
      </c>
    </row>
    <row r="3702" spans="1:5" x14ac:dyDescent="0.35">
      <c r="A3702" t="str">
        <f ca="1"/>
        <v>wpn_sig226</v>
      </c>
      <c r="B3702" t="str">
        <f ca="1"/>
        <v>primary</v>
      </c>
      <c r="C3702" t="str">
        <f ca="1"/>
        <v>csky</v>
      </c>
      <c r="D3702" t="str">
        <f ca="1"/>
        <v>experienced</v>
      </c>
      <c r="E3702" s="6">
        <f ca="1"/>
        <v>9.2474489795918366E-3</v>
      </c>
    </row>
    <row r="3703" spans="1:5" x14ac:dyDescent="0.35">
      <c r="A3703" t="str">
        <f ca="1"/>
        <v>wpn_sig550</v>
      </c>
      <c r="B3703" t="str">
        <f ca="1"/>
        <v>primary</v>
      </c>
      <c r="C3703" t="str">
        <f ca="1"/>
        <v>csky</v>
      </c>
      <c r="D3703" t="str">
        <f ca="1"/>
        <v>experienced</v>
      </c>
      <c r="E3703" s="6">
        <f ca="1"/>
        <v>9.2474489795918366E-3</v>
      </c>
    </row>
    <row r="3704" spans="1:5" x14ac:dyDescent="0.35">
      <c r="A3704" t="str">
        <f ca="1"/>
        <v>wpn_sig552</v>
      </c>
      <c r="B3704" t="str">
        <f ca="1"/>
        <v>primary</v>
      </c>
      <c r="C3704" t="str">
        <f ca="1"/>
        <v>csky</v>
      </c>
      <c r="D3704" t="str">
        <f ca="1"/>
        <v>experienced</v>
      </c>
      <c r="E3704" s="6">
        <f ca="1"/>
        <v>9.2474489795918366E-3</v>
      </c>
    </row>
    <row r="3705" spans="1:5" x14ac:dyDescent="0.35">
      <c r="A3705" t="str">
        <f ca="1"/>
        <v>wpn_toz106_m1</v>
      </c>
      <c r="B3705" t="str">
        <f ca="1"/>
        <v>primary</v>
      </c>
      <c r="C3705" t="str">
        <f ca="1"/>
        <v>csky</v>
      </c>
      <c r="D3705" t="str">
        <f ca="1"/>
        <v>experienced</v>
      </c>
      <c r="E3705" s="6">
        <f ca="1"/>
        <v>9.2474489795918366E-3</v>
      </c>
    </row>
    <row r="3706" spans="1:5" x14ac:dyDescent="0.35">
      <c r="A3706" t="str">
        <f ca="1"/>
        <v>wpn_toz34</v>
      </c>
      <c r="B3706" t="str">
        <f ca="1"/>
        <v>primary</v>
      </c>
      <c r="C3706" t="str">
        <f ca="1"/>
        <v>csky</v>
      </c>
      <c r="D3706" t="str">
        <f ca="1"/>
        <v>experienced</v>
      </c>
      <c r="E3706" s="6">
        <f ca="1"/>
        <v>9.2474489795918366E-3</v>
      </c>
    </row>
    <row r="3707" spans="1:5" x14ac:dyDescent="0.35">
      <c r="A3707" t="str">
        <f ca="1"/>
        <v>wpn_toz34_obrez</v>
      </c>
      <c r="B3707" t="str">
        <f ca="1"/>
        <v>primary</v>
      </c>
      <c r="C3707" t="str">
        <f ca="1"/>
        <v>csky</v>
      </c>
      <c r="D3707" t="str">
        <f ca="1"/>
        <v>experienced</v>
      </c>
      <c r="E3707" s="6">
        <f ca="1"/>
        <v>9.2474489795918366E-3</v>
      </c>
    </row>
    <row r="3708" spans="1:5" x14ac:dyDescent="0.35">
      <c r="A3708" t="str">
        <f ca="1"/>
        <v>wpn_ak5c_bas</v>
      </c>
      <c r="B3708" t="str">
        <f ca="1"/>
        <v>primary</v>
      </c>
      <c r="C3708" t="str">
        <f ca="1"/>
        <v>csky</v>
      </c>
      <c r="D3708" t="str">
        <f ca="1"/>
        <v>professional</v>
      </c>
      <c r="E3708" s="6">
        <f ca="1"/>
        <v>9.2474489795918366E-3</v>
      </c>
    </row>
    <row r="3709" spans="1:5" x14ac:dyDescent="0.35">
      <c r="A3709" t="str">
        <f ca="1"/>
        <v>wpn_bm16</v>
      </c>
      <c r="B3709" t="str">
        <f ca="1"/>
        <v>primary</v>
      </c>
      <c r="C3709" t="str">
        <f ca="1"/>
        <v>csky</v>
      </c>
      <c r="D3709" t="str">
        <f ca="1"/>
        <v>professional</v>
      </c>
      <c r="E3709" s="6">
        <f ca="1"/>
        <v>9.2474489795918366E-3</v>
      </c>
    </row>
    <row r="3710" spans="1:5" x14ac:dyDescent="0.35">
      <c r="A3710" t="str">
        <f ca="1"/>
        <v>wpn_bm16_full</v>
      </c>
      <c r="B3710" t="str">
        <f ca="1"/>
        <v>primary</v>
      </c>
      <c r="C3710" t="str">
        <f ca="1"/>
        <v>csky</v>
      </c>
      <c r="D3710" t="str">
        <f ca="1"/>
        <v>professional</v>
      </c>
      <c r="E3710" s="6">
        <f ca="1"/>
        <v>9.2474489795918366E-3</v>
      </c>
    </row>
    <row r="3711" spans="1:5" x14ac:dyDescent="0.35">
      <c r="A3711" t="str">
        <f ca="1"/>
        <v>wpn_fal_aus</v>
      </c>
      <c r="B3711" t="str">
        <f ca="1"/>
        <v>primary</v>
      </c>
      <c r="C3711" t="str">
        <f ca="1"/>
        <v>csky</v>
      </c>
      <c r="D3711" t="str">
        <f ca="1"/>
        <v>professional</v>
      </c>
      <c r="E3711" s="6">
        <f ca="1"/>
        <v>9.2474489795918366E-3</v>
      </c>
    </row>
    <row r="3712" spans="1:5" x14ac:dyDescent="0.35">
      <c r="A3712" t="str">
        <f ca="1"/>
        <v>wpn_g36</v>
      </c>
      <c r="B3712" t="str">
        <f ca="1"/>
        <v>primary</v>
      </c>
      <c r="C3712" t="str">
        <f ca="1"/>
        <v>csky</v>
      </c>
      <c r="D3712" t="str">
        <f ca="1"/>
        <v>professional</v>
      </c>
      <c r="E3712" s="6">
        <f ca="1"/>
        <v>9.2474489795918366E-3</v>
      </c>
    </row>
    <row r="3713" spans="1:5" x14ac:dyDescent="0.35">
      <c r="A3713" t="str">
        <f ca="1"/>
        <v>wpn_g36_camo</v>
      </c>
      <c r="B3713" t="str">
        <f ca="1"/>
        <v>primary</v>
      </c>
      <c r="C3713" t="str">
        <f ca="1"/>
        <v>csky</v>
      </c>
      <c r="D3713" t="str">
        <f ca="1"/>
        <v>professional</v>
      </c>
      <c r="E3713" s="6">
        <f ca="1"/>
        <v>9.2474489795918366E-3</v>
      </c>
    </row>
    <row r="3714" spans="1:5" x14ac:dyDescent="0.35">
      <c r="A3714" t="str">
        <f ca="1"/>
        <v>wpn_ithacam37_stakeout</v>
      </c>
      <c r="B3714" t="str">
        <f ca="1"/>
        <v>primary</v>
      </c>
      <c r="C3714" t="str">
        <f ca="1"/>
        <v>csky</v>
      </c>
      <c r="D3714" t="str">
        <f ca="1"/>
        <v>professional</v>
      </c>
      <c r="E3714" s="6">
        <f ca="1"/>
        <v>9.2474489795918366E-3</v>
      </c>
    </row>
    <row r="3715" spans="1:5" x14ac:dyDescent="0.35">
      <c r="A3715" t="str">
        <f ca="1"/>
        <v>wpn_ithacam37_trench</v>
      </c>
      <c r="B3715" t="str">
        <f ca="1"/>
        <v>primary</v>
      </c>
      <c r="C3715" t="str">
        <f ca="1"/>
        <v>csky</v>
      </c>
      <c r="D3715" t="str">
        <f ca="1"/>
        <v>professional</v>
      </c>
      <c r="E3715" s="6">
        <f ca="1"/>
        <v>9.2474489795918366E-3</v>
      </c>
    </row>
    <row r="3716" spans="1:5" x14ac:dyDescent="0.35">
      <c r="A3716" t="str">
        <f ca="1"/>
        <v>wpn_l85_m2</v>
      </c>
      <c r="B3716" t="str">
        <f ca="1"/>
        <v>primary</v>
      </c>
      <c r="C3716" t="str">
        <f ca="1"/>
        <v>csky</v>
      </c>
      <c r="D3716" t="str">
        <f ca="1"/>
        <v>professional</v>
      </c>
      <c r="E3716" s="6">
        <f ca="1"/>
        <v>9.2474489795918366E-3</v>
      </c>
    </row>
    <row r="3717" spans="1:5" x14ac:dyDescent="0.35">
      <c r="A3717" t="str">
        <f ca="1"/>
        <v>wpn_m4a1_siber</v>
      </c>
      <c r="B3717" t="str">
        <f ca="1"/>
        <v>primary</v>
      </c>
      <c r="C3717" t="str">
        <f ca="1"/>
        <v>csky</v>
      </c>
      <c r="D3717" t="str">
        <f ca="1"/>
        <v>professional</v>
      </c>
      <c r="E3717" s="6">
        <f ca="1"/>
        <v>9.2474489795918366E-3</v>
      </c>
    </row>
    <row r="3718" spans="1:5" x14ac:dyDescent="0.35">
      <c r="A3718" t="str">
        <f ca="1"/>
        <v>wpn_mossberg590</v>
      </c>
      <c r="B3718" t="str">
        <f ca="1"/>
        <v>primary</v>
      </c>
      <c r="C3718" t="str">
        <f ca="1"/>
        <v>csky</v>
      </c>
      <c r="D3718" t="str">
        <f ca="1"/>
        <v>professional</v>
      </c>
      <c r="E3718" s="6">
        <f ca="1"/>
        <v>9.2474489795918366E-3</v>
      </c>
    </row>
    <row r="3719" spans="1:5" x14ac:dyDescent="0.35">
      <c r="A3719" t="str">
        <f ca="1"/>
        <v>wpn_mp133</v>
      </c>
      <c r="B3719" t="str">
        <f ca="1"/>
        <v>primary</v>
      </c>
      <c r="C3719" t="str">
        <f ca="1"/>
        <v>csky</v>
      </c>
      <c r="D3719" t="str">
        <f ca="1"/>
        <v>professional</v>
      </c>
      <c r="E3719" s="6">
        <f ca="1"/>
        <v>9.2474489795918366E-3</v>
      </c>
    </row>
    <row r="3720" spans="1:5" x14ac:dyDescent="0.35">
      <c r="A3720" t="str">
        <f ca="1"/>
        <v>wpn_mp153</v>
      </c>
      <c r="B3720" t="str">
        <f ca="1"/>
        <v>primary</v>
      </c>
      <c r="C3720" t="str">
        <f ca="1"/>
        <v>csky</v>
      </c>
      <c r="D3720" t="str">
        <f ca="1"/>
        <v>professional</v>
      </c>
      <c r="E3720" s="6">
        <f ca="1"/>
        <v>9.2474489795918366E-3</v>
      </c>
    </row>
    <row r="3721" spans="1:5" x14ac:dyDescent="0.35">
      <c r="A3721" t="str">
        <f ca="1"/>
        <v>wpn_remington870</v>
      </c>
      <c r="B3721" t="str">
        <f ca="1"/>
        <v>primary</v>
      </c>
      <c r="C3721" t="str">
        <f ca="1"/>
        <v>csky</v>
      </c>
      <c r="D3721" t="str">
        <f ca="1"/>
        <v>professional</v>
      </c>
      <c r="E3721" s="6">
        <f ca="1"/>
        <v>9.2474489795918366E-3</v>
      </c>
    </row>
    <row r="3722" spans="1:5" x14ac:dyDescent="0.35">
      <c r="A3722" t="str">
        <f ca="1"/>
        <v>wpn_sig226</v>
      </c>
      <c r="B3722" t="str">
        <f ca="1"/>
        <v>primary</v>
      </c>
      <c r="C3722" t="str">
        <f ca="1"/>
        <v>csky</v>
      </c>
      <c r="D3722" t="str">
        <f ca="1"/>
        <v>professional</v>
      </c>
      <c r="E3722" s="6">
        <f ca="1"/>
        <v>9.2474489795918366E-3</v>
      </c>
    </row>
    <row r="3723" spans="1:5" x14ac:dyDescent="0.35">
      <c r="A3723" t="str">
        <f ca="1"/>
        <v>wpn_sig550</v>
      </c>
      <c r="B3723" t="str">
        <f ca="1"/>
        <v>primary</v>
      </c>
      <c r="C3723" t="str">
        <f ca="1"/>
        <v>csky</v>
      </c>
      <c r="D3723" t="str">
        <f ca="1"/>
        <v>professional</v>
      </c>
      <c r="E3723" s="6">
        <f ca="1"/>
        <v>9.2474489795918366E-3</v>
      </c>
    </row>
    <row r="3724" spans="1:5" x14ac:dyDescent="0.35">
      <c r="A3724" t="str">
        <f ca="1"/>
        <v>wpn_sig552</v>
      </c>
      <c r="B3724" t="str">
        <f ca="1"/>
        <v>primary</v>
      </c>
      <c r="C3724" t="str">
        <f ca="1"/>
        <v>csky</v>
      </c>
      <c r="D3724" t="str">
        <f ca="1"/>
        <v>professional</v>
      </c>
      <c r="E3724" s="6">
        <f ca="1"/>
        <v>9.2474489795918366E-3</v>
      </c>
    </row>
    <row r="3725" spans="1:5" x14ac:dyDescent="0.35">
      <c r="A3725" t="str">
        <f ca="1"/>
        <v>wpn_toz106_m1</v>
      </c>
      <c r="B3725" t="str">
        <f ca="1"/>
        <v>primary</v>
      </c>
      <c r="C3725" t="str">
        <f ca="1"/>
        <v>csky</v>
      </c>
      <c r="D3725" t="str">
        <f ca="1"/>
        <v>professional</v>
      </c>
      <c r="E3725" s="6">
        <f ca="1"/>
        <v>9.2474489795918366E-3</v>
      </c>
    </row>
    <row r="3726" spans="1:5" x14ac:dyDescent="0.35">
      <c r="A3726" t="str">
        <f ca="1"/>
        <v>wpn_toz34</v>
      </c>
      <c r="B3726" t="str">
        <f ca="1"/>
        <v>primary</v>
      </c>
      <c r="C3726" t="str">
        <f ca="1"/>
        <v>csky</v>
      </c>
      <c r="D3726" t="str">
        <f ca="1"/>
        <v>professional</v>
      </c>
      <c r="E3726" s="6">
        <f ca="1"/>
        <v>9.2474489795918366E-3</v>
      </c>
    </row>
    <row r="3727" spans="1:5" x14ac:dyDescent="0.35">
      <c r="A3727" t="str">
        <f ca="1"/>
        <v>wpn_toz34_obrez</v>
      </c>
      <c r="B3727" t="str">
        <f ca="1"/>
        <v>primary</v>
      </c>
      <c r="C3727" t="str">
        <f ca="1"/>
        <v>csky</v>
      </c>
      <c r="D3727" t="str">
        <f ca="1"/>
        <v>professional</v>
      </c>
      <c r="E3727" s="6">
        <f ca="1"/>
        <v>9.2474489795918366E-3</v>
      </c>
    </row>
    <row r="3728" spans="1:5" x14ac:dyDescent="0.35">
      <c r="A3728" t="str">
        <f ca="1"/>
        <v>wpn_9a91</v>
      </c>
      <c r="B3728" t="str">
        <f ca="1"/>
        <v>primary</v>
      </c>
      <c r="C3728" t="str">
        <f ca="1"/>
        <v>stalker</v>
      </c>
      <c r="D3728" t="str">
        <f ca="1"/>
        <v>expert</v>
      </c>
      <c r="E3728" s="6">
        <f ca="1"/>
        <v>9.2474489795918366E-3</v>
      </c>
    </row>
    <row r="3729" spans="1:5" x14ac:dyDescent="0.35">
      <c r="A3729" t="str">
        <f ca="1"/>
        <v>wpn_abakan_n</v>
      </c>
      <c r="B3729" t="str">
        <f ca="1"/>
        <v>primary</v>
      </c>
      <c r="C3729" t="str">
        <f ca="1"/>
        <v>stalker</v>
      </c>
      <c r="D3729" t="str">
        <f ca="1"/>
        <v>expert</v>
      </c>
      <c r="E3729" s="6">
        <f ca="1"/>
        <v>9.2474489795918366E-3</v>
      </c>
    </row>
    <row r="3730" spans="1:5" x14ac:dyDescent="0.35">
      <c r="A3730" t="str">
        <f ca="1"/>
        <v>wpn_ace52</v>
      </c>
      <c r="B3730" t="str">
        <f ca="1"/>
        <v>primary</v>
      </c>
      <c r="C3730" t="str">
        <f ca="1"/>
        <v>stalker</v>
      </c>
      <c r="D3730" t="str">
        <f ca="1"/>
        <v>expert</v>
      </c>
      <c r="E3730" s="6">
        <f ca="1"/>
        <v>9.2474489795918366E-3</v>
      </c>
    </row>
    <row r="3731" spans="1:5" x14ac:dyDescent="0.35">
      <c r="A3731" t="str">
        <f ca="1"/>
        <v>wpn_ak105</v>
      </c>
      <c r="B3731" t="str">
        <f ca="1"/>
        <v>primary</v>
      </c>
      <c r="C3731" t="str">
        <f ca="1"/>
        <v>stalker</v>
      </c>
      <c r="D3731" t="str">
        <f ca="1"/>
        <v>expert</v>
      </c>
      <c r="E3731" s="6">
        <f ca="1"/>
        <v>9.2474489795918366E-3</v>
      </c>
    </row>
    <row r="3732" spans="1:5" x14ac:dyDescent="0.35">
      <c r="A3732" t="str">
        <f ca="1"/>
        <v>wpn_ak12_m1</v>
      </c>
      <c r="B3732" t="str">
        <f ca="1"/>
        <v>primary</v>
      </c>
      <c r="C3732" t="str">
        <f ca="1"/>
        <v>stalker</v>
      </c>
      <c r="D3732" t="str">
        <f ca="1"/>
        <v>expert</v>
      </c>
      <c r="E3732" s="6">
        <f ca="1"/>
        <v>9.2474489795918366E-3</v>
      </c>
    </row>
    <row r="3733" spans="1:5" x14ac:dyDescent="0.35">
      <c r="A3733" t="str">
        <f ca="1"/>
        <v>wpn_ak74u_tac</v>
      </c>
      <c r="B3733" t="str">
        <f ca="1"/>
        <v>primary</v>
      </c>
      <c r="C3733" t="str">
        <f ca="1"/>
        <v>stalker</v>
      </c>
      <c r="D3733" t="str">
        <f ca="1"/>
        <v>expert</v>
      </c>
      <c r="E3733" s="6">
        <f ca="1"/>
        <v>9.2474489795918366E-3</v>
      </c>
    </row>
    <row r="3734" spans="1:5" x14ac:dyDescent="0.35">
      <c r="A3734" t="str">
        <f ca="1"/>
        <v>wpn_ash12</v>
      </c>
      <c r="B3734" t="str">
        <f ca="1"/>
        <v>primary</v>
      </c>
      <c r="C3734" t="str">
        <f ca="1"/>
        <v>stalker</v>
      </c>
      <c r="D3734" t="str">
        <f ca="1"/>
        <v>expert</v>
      </c>
      <c r="E3734" s="6">
        <f ca="1"/>
        <v>9.2474489795918366E-3</v>
      </c>
    </row>
    <row r="3735" spans="1:5" x14ac:dyDescent="0.35">
      <c r="A3735" t="str">
        <f ca="1"/>
        <v>wpn_g36</v>
      </c>
      <c r="B3735" t="str">
        <f ca="1"/>
        <v>primary</v>
      </c>
      <c r="C3735" t="str">
        <f ca="1"/>
        <v>stalker</v>
      </c>
      <c r="D3735" t="str">
        <f ca="1"/>
        <v>expert</v>
      </c>
      <c r="E3735" s="6">
        <f ca="1"/>
        <v>9.2474489795918366E-3</v>
      </c>
    </row>
    <row r="3736" spans="1:5" x14ac:dyDescent="0.35">
      <c r="A3736" t="str">
        <f ca="1"/>
        <v>wpn_g36_camo</v>
      </c>
      <c r="B3736" t="str">
        <f ca="1"/>
        <v>primary</v>
      </c>
      <c r="C3736" t="str">
        <f ca="1"/>
        <v>stalker</v>
      </c>
      <c r="D3736" t="str">
        <f ca="1"/>
        <v>expert</v>
      </c>
      <c r="E3736" s="6">
        <f ca="1"/>
        <v>9.2474489795918366E-3</v>
      </c>
    </row>
    <row r="3737" spans="1:5" x14ac:dyDescent="0.35">
      <c r="A3737" t="str">
        <f ca="1"/>
        <v>wpn_g36k</v>
      </c>
      <c r="B3737" t="str">
        <f ca="1"/>
        <v>primary</v>
      </c>
      <c r="C3737" t="str">
        <f ca="1"/>
        <v>stalker</v>
      </c>
      <c r="D3737" t="str">
        <f ca="1"/>
        <v>expert</v>
      </c>
      <c r="E3737" s="6">
        <f ca="1"/>
        <v>9.2474489795918366E-3</v>
      </c>
    </row>
    <row r="3738" spans="1:5" x14ac:dyDescent="0.35">
      <c r="A3738" t="str">
        <f ca="1"/>
        <v>wpn_ithacam37_trench</v>
      </c>
      <c r="B3738" t="str">
        <f ca="1"/>
        <v>primary</v>
      </c>
      <c r="C3738" t="str">
        <f ca="1"/>
        <v>stalker</v>
      </c>
      <c r="D3738" t="str">
        <f ca="1"/>
        <v>expert</v>
      </c>
      <c r="E3738" s="6">
        <f ca="1"/>
        <v>9.2474489795918366E-3</v>
      </c>
    </row>
    <row r="3739" spans="1:5" x14ac:dyDescent="0.35">
      <c r="A3739" t="str">
        <f ca="1"/>
        <v>wpn_ks23</v>
      </c>
      <c r="B3739" t="str">
        <f ca="1"/>
        <v>primary</v>
      </c>
      <c r="C3739" t="str">
        <f ca="1"/>
        <v>stalker</v>
      </c>
      <c r="D3739" t="str">
        <f ca="1"/>
        <v>expert</v>
      </c>
      <c r="E3739" s="6">
        <f ca="1"/>
        <v>9.2474489795918366E-3</v>
      </c>
    </row>
    <row r="3740" spans="1:5" x14ac:dyDescent="0.35">
      <c r="A3740" t="str">
        <f ca="1"/>
        <v>wpn_mossberg590</v>
      </c>
      <c r="B3740" t="str">
        <f ca="1"/>
        <v>primary</v>
      </c>
      <c r="C3740" t="str">
        <f ca="1"/>
        <v>stalker</v>
      </c>
      <c r="D3740" t="str">
        <f ca="1"/>
        <v>expert</v>
      </c>
      <c r="E3740" s="6">
        <f ca="1"/>
        <v>9.2474489795918366E-3</v>
      </c>
    </row>
    <row r="3741" spans="1:5" x14ac:dyDescent="0.35">
      <c r="A3741" t="str">
        <f ca="1"/>
        <v>wpn_mp133</v>
      </c>
      <c r="B3741" t="str">
        <f ca="1"/>
        <v>primary</v>
      </c>
      <c r="C3741" t="str">
        <f ca="1"/>
        <v>stalker</v>
      </c>
      <c r="D3741" t="str">
        <f ca="1"/>
        <v>expert</v>
      </c>
      <c r="E3741" s="6">
        <f ca="1"/>
        <v>9.2474489795918366E-3</v>
      </c>
    </row>
    <row r="3742" spans="1:5" x14ac:dyDescent="0.35">
      <c r="A3742" t="str">
        <f ca="1"/>
        <v>wpn_mp153</v>
      </c>
      <c r="B3742" t="str">
        <f ca="1"/>
        <v>primary</v>
      </c>
      <c r="C3742" t="str">
        <f ca="1"/>
        <v>stalker</v>
      </c>
      <c r="D3742" t="str">
        <f ca="1"/>
        <v>expert</v>
      </c>
      <c r="E3742" s="6">
        <f ca="1"/>
        <v>9.2474489795918366E-3</v>
      </c>
    </row>
    <row r="3743" spans="1:5" x14ac:dyDescent="0.35">
      <c r="A3743" t="str">
        <f ca="1"/>
        <v>wpn_mp153_m1</v>
      </c>
      <c r="B3743" t="str">
        <f ca="1"/>
        <v>primary</v>
      </c>
      <c r="C3743" t="str">
        <f ca="1"/>
        <v>stalker</v>
      </c>
      <c r="D3743" t="str">
        <f ca="1"/>
        <v>expert</v>
      </c>
      <c r="E3743" s="6">
        <f ca="1"/>
        <v>9.2474489795918366E-3</v>
      </c>
    </row>
    <row r="3744" spans="1:5" x14ac:dyDescent="0.35">
      <c r="A3744" t="str">
        <f ca="1"/>
        <v>wpn_protecta</v>
      </c>
      <c r="B3744" t="str">
        <f ca="1"/>
        <v>primary</v>
      </c>
      <c r="C3744" t="str">
        <f ca="1"/>
        <v>stalker</v>
      </c>
      <c r="D3744" t="str">
        <f ca="1"/>
        <v>expert</v>
      </c>
      <c r="E3744" s="6">
        <f ca="1"/>
        <v>9.2474489795918366E-3</v>
      </c>
    </row>
    <row r="3745" spans="1:5" x14ac:dyDescent="0.35">
      <c r="A3745" t="str">
        <f ca="1"/>
        <v>wpn_protecta_aim</v>
      </c>
      <c r="B3745" t="str">
        <f ca="1"/>
        <v>primary</v>
      </c>
      <c r="C3745" t="str">
        <f ca="1"/>
        <v>stalker</v>
      </c>
      <c r="D3745" t="str">
        <f ca="1"/>
        <v>expert</v>
      </c>
      <c r="E3745" s="6">
        <f ca="1"/>
        <v>9.2474489795918366E-3</v>
      </c>
    </row>
    <row r="3746" spans="1:5" x14ac:dyDescent="0.35">
      <c r="A3746" t="str">
        <f ca="1"/>
        <v>wpn_remington870</v>
      </c>
      <c r="B3746" t="str">
        <f ca="1"/>
        <v>primary</v>
      </c>
      <c r="C3746" t="str">
        <f ca="1"/>
        <v>stalker</v>
      </c>
      <c r="D3746" t="str">
        <f ca="1"/>
        <v>expert</v>
      </c>
      <c r="E3746" s="6">
        <f ca="1"/>
        <v>9.2474489795918366E-3</v>
      </c>
    </row>
    <row r="3747" spans="1:5" x14ac:dyDescent="0.35">
      <c r="A3747" t="str">
        <f ca="1"/>
        <v>wpn_rpd</v>
      </c>
      <c r="B3747" t="str">
        <f ca="1"/>
        <v>primary</v>
      </c>
      <c r="C3747" t="str">
        <f ca="1"/>
        <v>stalker</v>
      </c>
      <c r="D3747" t="str">
        <f ca="1"/>
        <v>expert</v>
      </c>
      <c r="E3747" s="6">
        <f ca="1"/>
        <v>9.2474489795918366E-3</v>
      </c>
    </row>
    <row r="3748" spans="1:5" x14ac:dyDescent="0.35">
      <c r="A3748" t="str">
        <f ca="1"/>
        <v>wpn_saiga12s_m1</v>
      </c>
      <c r="B3748" t="str">
        <f ca="1"/>
        <v>primary</v>
      </c>
      <c r="C3748" t="str">
        <f ca="1"/>
        <v>stalker</v>
      </c>
      <c r="D3748" t="str">
        <f ca="1"/>
        <v>expert</v>
      </c>
      <c r="E3748" s="6">
        <f ca="1"/>
        <v>9.2474489795918366E-3</v>
      </c>
    </row>
    <row r="3749" spans="1:5" x14ac:dyDescent="0.35">
      <c r="A3749" t="str">
        <f ca="1"/>
        <v>wpn_saiga12s_m2</v>
      </c>
      <c r="B3749" t="str">
        <f ca="1"/>
        <v>primary</v>
      </c>
      <c r="C3749" t="str">
        <f ca="1"/>
        <v>stalker</v>
      </c>
      <c r="D3749" t="str">
        <f ca="1"/>
        <v>expert</v>
      </c>
      <c r="E3749" s="6">
        <f ca="1"/>
        <v>9.2474489795918366E-3</v>
      </c>
    </row>
    <row r="3750" spans="1:5" x14ac:dyDescent="0.35">
      <c r="A3750" t="str">
        <f ca="1"/>
        <v>wpn_sks_molot</v>
      </c>
      <c r="B3750" t="str">
        <f ca="1"/>
        <v>primary</v>
      </c>
      <c r="C3750" t="str">
        <f ca="1"/>
        <v>stalker</v>
      </c>
      <c r="D3750" t="str">
        <f ca="1"/>
        <v>expert</v>
      </c>
      <c r="E3750" s="6">
        <f ca="1"/>
        <v>9.2474489795918366E-3</v>
      </c>
    </row>
    <row r="3751" spans="1:5" x14ac:dyDescent="0.35">
      <c r="A3751" t="str">
        <f ca="1"/>
        <v>wpn_sks_tac</v>
      </c>
      <c r="B3751" t="str">
        <f ca="1"/>
        <v>primary</v>
      </c>
      <c r="C3751" t="str">
        <f ca="1"/>
        <v>stalker</v>
      </c>
      <c r="D3751" t="str">
        <f ca="1"/>
        <v>expert</v>
      </c>
      <c r="E3751" s="6">
        <f ca="1"/>
        <v>9.2474489795918366E-3</v>
      </c>
    </row>
    <row r="3752" spans="1:5" x14ac:dyDescent="0.35">
      <c r="A3752" t="str">
        <f ca="1"/>
        <v>wpn_thompson_1921</v>
      </c>
      <c r="B3752" t="str">
        <f ca="1"/>
        <v>primary</v>
      </c>
      <c r="C3752" t="str">
        <f ca="1"/>
        <v>stalker</v>
      </c>
      <c r="D3752" t="str">
        <f ca="1"/>
        <v>expert</v>
      </c>
      <c r="E3752" s="6">
        <f ca="1"/>
        <v>9.2474489795918366E-3</v>
      </c>
    </row>
    <row r="3753" spans="1:5" x14ac:dyDescent="0.35">
      <c r="A3753" t="str">
        <f ca="1"/>
        <v>wpn_toz34_mark4_23</v>
      </c>
      <c r="B3753" t="str">
        <f ca="1"/>
        <v>primary</v>
      </c>
      <c r="C3753" t="str">
        <f ca="1"/>
        <v>stalker</v>
      </c>
      <c r="D3753" t="str">
        <f ca="1"/>
        <v>expert</v>
      </c>
      <c r="E3753" s="6">
        <f ca="1"/>
        <v>9.2474489795918366E-3</v>
      </c>
    </row>
    <row r="3754" spans="1:5" x14ac:dyDescent="0.35">
      <c r="A3754" t="str">
        <f ca="1"/>
        <v>wpn_vintorez_n1</v>
      </c>
      <c r="B3754" t="str">
        <f ca="1"/>
        <v>primary</v>
      </c>
      <c r="C3754" t="str">
        <f ca="1"/>
        <v>stalker</v>
      </c>
      <c r="D3754" t="str">
        <f ca="1"/>
        <v>expert</v>
      </c>
      <c r="E3754" s="6">
        <f ca="1"/>
        <v>9.2474489795918366E-3</v>
      </c>
    </row>
    <row r="3755" spans="1:5" x14ac:dyDescent="0.35">
      <c r="A3755" t="str">
        <f ca="1"/>
        <v>wpn_ak74_isg</v>
      </c>
      <c r="B3755" t="str">
        <f ca="1"/>
        <v>primary</v>
      </c>
      <c r="C3755" t="str">
        <f ca="1"/>
        <v>greh</v>
      </c>
      <c r="D3755" t="str">
        <f ca="1"/>
        <v>master</v>
      </c>
      <c r="E3755" s="6">
        <f ca="1"/>
        <v>9.131469363474122E-3</v>
      </c>
    </row>
    <row r="3756" spans="1:5" x14ac:dyDescent="0.35">
      <c r="A3756" t="str">
        <f ca="1"/>
        <v>wpn_ak74u_m1_isg</v>
      </c>
      <c r="B3756" t="str">
        <f ca="1"/>
        <v>primary</v>
      </c>
      <c r="C3756" t="str">
        <f ca="1"/>
        <v>greh</v>
      </c>
      <c r="D3756" t="str">
        <f ca="1"/>
        <v>master</v>
      </c>
      <c r="E3756" s="6">
        <f ca="1"/>
        <v>9.131469363474122E-3</v>
      </c>
    </row>
    <row r="3757" spans="1:5" x14ac:dyDescent="0.35">
      <c r="A3757" t="str">
        <f ca="1"/>
        <v>wpn_akm_isg</v>
      </c>
      <c r="B3757" t="str">
        <f ca="1"/>
        <v>primary</v>
      </c>
      <c r="C3757" t="str">
        <f ca="1"/>
        <v>greh</v>
      </c>
      <c r="D3757" t="str">
        <f ca="1"/>
        <v>master</v>
      </c>
      <c r="E3757" s="6">
        <f ca="1"/>
        <v>9.131469363474122E-3</v>
      </c>
    </row>
    <row r="3758" spans="1:5" x14ac:dyDescent="0.35">
      <c r="A3758" t="str">
        <f ca="1"/>
        <v>wpn_abakan_n</v>
      </c>
      <c r="B3758" t="str">
        <f ca="1"/>
        <v>primary</v>
      </c>
      <c r="C3758" t="str">
        <f ca="1"/>
        <v>army</v>
      </c>
      <c r="D3758" t="str">
        <f ca="1"/>
        <v>legend</v>
      </c>
      <c r="E3758" s="6">
        <f ca="1"/>
        <v>8.9179548156956001E-3</v>
      </c>
    </row>
    <row r="3759" spans="1:5" x14ac:dyDescent="0.35">
      <c r="A3759" t="str">
        <f ca="1"/>
        <v>wpn_aek</v>
      </c>
      <c r="B3759" t="str">
        <f ca="1"/>
        <v>primary</v>
      </c>
      <c r="C3759" t="str">
        <f ca="1"/>
        <v>army</v>
      </c>
      <c r="D3759" t="str">
        <f ca="1"/>
        <v>legend</v>
      </c>
      <c r="E3759" s="6">
        <f ca="1"/>
        <v>8.9179548156956001E-3</v>
      </c>
    </row>
    <row r="3760" spans="1:5" x14ac:dyDescent="0.35">
      <c r="A3760" t="str">
        <f ca="1"/>
        <v>wpn_ak74m_beard</v>
      </c>
      <c r="B3760" t="str">
        <f ca="1"/>
        <v>primary</v>
      </c>
      <c r="C3760" t="str">
        <f ca="1"/>
        <v>army</v>
      </c>
      <c r="D3760" t="str">
        <f ca="1"/>
        <v>legend</v>
      </c>
      <c r="E3760" s="6">
        <f ca="1"/>
        <v>8.9179548156956001E-3</v>
      </c>
    </row>
    <row r="3761" spans="1:5" x14ac:dyDescent="0.35">
      <c r="A3761" t="str">
        <f ca="1"/>
        <v>wpn_dvl10</v>
      </c>
      <c r="B3761" t="str">
        <f ca="1"/>
        <v>primary</v>
      </c>
      <c r="C3761" t="str">
        <f ca="1"/>
        <v>army</v>
      </c>
      <c r="D3761" t="str">
        <f ca="1"/>
        <v>legend</v>
      </c>
      <c r="E3761" s="6">
        <f ca="1"/>
        <v>8.9179548156956001E-3</v>
      </c>
    </row>
    <row r="3762" spans="1:5" x14ac:dyDescent="0.35">
      <c r="A3762" t="str">
        <f ca="1"/>
        <v>wpn_ks23</v>
      </c>
      <c r="B3762" t="str">
        <f ca="1"/>
        <v>primary</v>
      </c>
      <c r="C3762" t="str">
        <f ca="1"/>
        <v>army</v>
      </c>
      <c r="D3762" t="str">
        <f ca="1"/>
        <v>legend</v>
      </c>
      <c r="E3762" s="6">
        <f ca="1"/>
        <v>8.9179548156956001E-3</v>
      </c>
    </row>
    <row r="3763" spans="1:5" x14ac:dyDescent="0.35">
      <c r="A3763" t="str">
        <f ca="1"/>
        <v>wpn_pkm_siber</v>
      </c>
      <c r="B3763" t="str">
        <f ca="1"/>
        <v>primary</v>
      </c>
      <c r="C3763" t="str">
        <f ca="1"/>
        <v>army</v>
      </c>
      <c r="D3763" t="str">
        <f ca="1"/>
        <v>legend</v>
      </c>
      <c r="E3763" s="6">
        <f ca="1"/>
        <v>8.9179548156956001E-3</v>
      </c>
    </row>
    <row r="3764" spans="1:5" x14ac:dyDescent="0.35">
      <c r="A3764" t="str">
        <f ca="1"/>
        <v>wpn_pkp_siber</v>
      </c>
      <c r="B3764" t="str">
        <f ca="1"/>
        <v>primary</v>
      </c>
      <c r="C3764" t="str">
        <f ca="1"/>
        <v>army</v>
      </c>
      <c r="D3764" t="str">
        <f ca="1"/>
        <v>legend</v>
      </c>
      <c r="E3764" s="6">
        <f ca="1"/>
        <v>8.9179548156956001E-3</v>
      </c>
    </row>
    <row r="3765" spans="1:5" x14ac:dyDescent="0.35">
      <c r="A3765" t="str">
        <f ca="1"/>
        <v>wpn_protecta</v>
      </c>
      <c r="B3765" t="str">
        <f ca="1"/>
        <v>primary</v>
      </c>
      <c r="C3765" t="str">
        <f ca="1"/>
        <v>army</v>
      </c>
      <c r="D3765" t="str">
        <f ca="1"/>
        <v>legend</v>
      </c>
      <c r="E3765" s="6">
        <f ca="1"/>
        <v>8.9179548156956001E-3</v>
      </c>
    </row>
    <row r="3766" spans="1:5" x14ac:dyDescent="0.35">
      <c r="A3766" t="str">
        <f ca="1"/>
        <v>wpn_protecta_aim</v>
      </c>
      <c r="B3766" t="str">
        <f ca="1"/>
        <v>primary</v>
      </c>
      <c r="C3766" t="str">
        <f ca="1"/>
        <v>army</v>
      </c>
      <c r="D3766" t="str">
        <f ca="1"/>
        <v>legend</v>
      </c>
      <c r="E3766" s="6">
        <f ca="1"/>
        <v>8.9179548156956001E-3</v>
      </c>
    </row>
    <row r="3767" spans="1:5" x14ac:dyDescent="0.35">
      <c r="A3767" t="str">
        <f ca="1"/>
        <v>wpn_rpd</v>
      </c>
      <c r="B3767" t="str">
        <f ca="1"/>
        <v>primary</v>
      </c>
      <c r="C3767" t="str">
        <f ca="1"/>
        <v>army</v>
      </c>
      <c r="D3767" t="str">
        <f ca="1"/>
        <v>legend</v>
      </c>
      <c r="E3767" s="6">
        <f ca="1"/>
        <v>8.9179548156956001E-3</v>
      </c>
    </row>
    <row r="3768" spans="1:5" x14ac:dyDescent="0.35">
      <c r="A3768" t="str">
        <f ca="1"/>
        <v>wpn_rpk</v>
      </c>
      <c r="B3768" t="str">
        <f ca="1"/>
        <v>primary</v>
      </c>
      <c r="C3768" t="str">
        <f ca="1"/>
        <v>army</v>
      </c>
      <c r="D3768" t="str">
        <f ca="1"/>
        <v>legend</v>
      </c>
      <c r="E3768" s="6">
        <f ca="1"/>
        <v>8.9179548156956001E-3</v>
      </c>
    </row>
    <row r="3769" spans="1:5" x14ac:dyDescent="0.35">
      <c r="A3769" t="str">
        <f ca="1"/>
        <v>wpn_saiga12s_m1</v>
      </c>
      <c r="B3769" t="str">
        <f ca="1"/>
        <v>primary</v>
      </c>
      <c r="C3769" t="str">
        <f ca="1"/>
        <v>army</v>
      </c>
      <c r="D3769" t="str">
        <f ca="1"/>
        <v>legend</v>
      </c>
      <c r="E3769" s="6">
        <f ca="1"/>
        <v>8.9179548156956001E-3</v>
      </c>
    </row>
    <row r="3770" spans="1:5" x14ac:dyDescent="0.35">
      <c r="A3770" t="str">
        <f ca="1"/>
        <v>wpn_sks_tac</v>
      </c>
      <c r="B3770" t="str">
        <f ca="1"/>
        <v>primary</v>
      </c>
      <c r="C3770" t="str">
        <f ca="1"/>
        <v>army</v>
      </c>
      <c r="D3770" t="str">
        <f ca="1"/>
        <v>legend</v>
      </c>
      <c r="E3770" s="6">
        <f ca="1"/>
        <v>8.9179548156956001E-3</v>
      </c>
    </row>
    <row r="3771" spans="1:5" x14ac:dyDescent="0.35">
      <c r="A3771" t="str">
        <f ca="1"/>
        <v>wpn_sr2_m1</v>
      </c>
      <c r="B3771" t="str">
        <f ca="1"/>
        <v>primary</v>
      </c>
      <c r="C3771" t="str">
        <f ca="1"/>
        <v>army</v>
      </c>
      <c r="D3771" t="str">
        <f ca="1"/>
        <v>legend</v>
      </c>
      <c r="E3771" s="6">
        <f ca="1"/>
        <v>8.9179548156956001E-3</v>
      </c>
    </row>
    <row r="3772" spans="1:5" x14ac:dyDescent="0.35">
      <c r="A3772" t="str">
        <f ca="1"/>
        <v>wpn_sr2_veresk</v>
      </c>
      <c r="B3772" t="str">
        <f ca="1"/>
        <v>primary</v>
      </c>
      <c r="C3772" t="str">
        <f ca="1"/>
        <v>army</v>
      </c>
      <c r="D3772" t="str">
        <f ca="1"/>
        <v>legend</v>
      </c>
      <c r="E3772" s="6">
        <f ca="1"/>
        <v>8.9179548156956001E-3</v>
      </c>
    </row>
    <row r="3773" spans="1:5" x14ac:dyDescent="0.35">
      <c r="A3773" t="str">
        <f ca="1"/>
        <v>wpn_sv98</v>
      </c>
      <c r="B3773" t="str">
        <f ca="1"/>
        <v>primary</v>
      </c>
      <c r="C3773" t="str">
        <f ca="1"/>
        <v>army</v>
      </c>
      <c r="D3773" t="str">
        <f ca="1"/>
        <v>legend</v>
      </c>
      <c r="E3773" s="6">
        <f ca="1"/>
        <v>8.9179548156956001E-3</v>
      </c>
    </row>
    <row r="3774" spans="1:5" x14ac:dyDescent="0.35">
      <c r="A3774" t="str">
        <f ca="1"/>
        <v>wpn_svd_m1</v>
      </c>
      <c r="B3774" t="str">
        <f ca="1"/>
        <v>primary</v>
      </c>
      <c r="C3774" t="str">
        <f ca="1"/>
        <v>army</v>
      </c>
      <c r="D3774" t="str">
        <f ca="1"/>
        <v>legend</v>
      </c>
      <c r="E3774" s="6">
        <f ca="1"/>
        <v>8.9179548156956001E-3</v>
      </c>
    </row>
    <row r="3775" spans="1:5" x14ac:dyDescent="0.35">
      <c r="A3775" t="str">
        <f ca="1"/>
        <v>wpn_svds</v>
      </c>
      <c r="B3775" t="str">
        <f ca="1"/>
        <v>primary</v>
      </c>
      <c r="C3775" t="str">
        <f ca="1"/>
        <v>army</v>
      </c>
      <c r="D3775" t="str">
        <f ca="1"/>
        <v>legend</v>
      </c>
      <c r="E3775" s="6">
        <f ca="1"/>
        <v>8.9179548156956001E-3</v>
      </c>
    </row>
    <row r="3776" spans="1:5" x14ac:dyDescent="0.35">
      <c r="A3776" t="str">
        <f ca="1"/>
        <v>wpn_abakan_n</v>
      </c>
      <c r="B3776" t="str">
        <f ca="1"/>
        <v>primary</v>
      </c>
      <c r="C3776" t="str">
        <f ca="1"/>
        <v>army</v>
      </c>
      <c r="D3776" t="str">
        <f ca="1"/>
        <v>master</v>
      </c>
      <c r="E3776" s="6">
        <f ca="1"/>
        <v>8.9179548156956001E-3</v>
      </c>
    </row>
    <row r="3777" spans="1:5" x14ac:dyDescent="0.35">
      <c r="A3777" t="str">
        <f ca="1"/>
        <v>wpn_aek</v>
      </c>
      <c r="B3777" t="str">
        <f ca="1"/>
        <v>primary</v>
      </c>
      <c r="C3777" t="str">
        <f ca="1"/>
        <v>army</v>
      </c>
      <c r="D3777" t="str">
        <f ca="1"/>
        <v>master</v>
      </c>
      <c r="E3777" s="6">
        <f ca="1"/>
        <v>8.9179548156956001E-3</v>
      </c>
    </row>
    <row r="3778" spans="1:5" x14ac:dyDescent="0.35">
      <c r="A3778" t="str">
        <f ca="1"/>
        <v>wpn_ak74m_beard</v>
      </c>
      <c r="B3778" t="str">
        <f ca="1"/>
        <v>primary</v>
      </c>
      <c r="C3778" t="str">
        <f ca="1"/>
        <v>army</v>
      </c>
      <c r="D3778" t="str">
        <f ca="1"/>
        <v>master</v>
      </c>
      <c r="E3778" s="6">
        <f ca="1"/>
        <v>8.9179548156956001E-3</v>
      </c>
    </row>
    <row r="3779" spans="1:5" x14ac:dyDescent="0.35">
      <c r="A3779" t="str">
        <f ca="1"/>
        <v>wpn_dvl10</v>
      </c>
      <c r="B3779" t="str">
        <f ca="1"/>
        <v>primary</v>
      </c>
      <c r="C3779" t="str">
        <f ca="1"/>
        <v>army</v>
      </c>
      <c r="D3779" t="str">
        <f ca="1"/>
        <v>master</v>
      </c>
      <c r="E3779" s="6">
        <f ca="1"/>
        <v>8.9179548156956001E-3</v>
      </c>
    </row>
    <row r="3780" spans="1:5" x14ac:dyDescent="0.35">
      <c r="A3780" t="str">
        <f ca="1"/>
        <v>wpn_ks23</v>
      </c>
      <c r="B3780" t="str">
        <f ca="1"/>
        <v>primary</v>
      </c>
      <c r="C3780" t="str">
        <f ca="1"/>
        <v>army</v>
      </c>
      <c r="D3780" t="str">
        <f ca="1"/>
        <v>master</v>
      </c>
      <c r="E3780" s="6">
        <f ca="1"/>
        <v>8.9179548156956001E-3</v>
      </c>
    </row>
    <row r="3781" spans="1:5" x14ac:dyDescent="0.35">
      <c r="A3781" t="str">
        <f ca="1"/>
        <v>wpn_pkm_siber</v>
      </c>
      <c r="B3781" t="str">
        <f ca="1"/>
        <v>primary</v>
      </c>
      <c r="C3781" t="str">
        <f ca="1"/>
        <v>army</v>
      </c>
      <c r="D3781" t="str">
        <f ca="1"/>
        <v>master</v>
      </c>
      <c r="E3781" s="6">
        <f ca="1"/>
        <v>8.9179548156956001E-3</v>
      </c>
    </row>
    <row r="3782" spans="1:5" x14ac:dyDescent="0.35">
      <c r="A3782" t="str">
        <f ca="1"/>
        <v>wpn_pkp_siber</v>
      </c>
      <c r="B3782" t="str">
        <f ca="1"/>
        <v>primary</v>
      </c>
      <c r="C3782" t="str">
        <f ca="1"/>
        <v>army</v>
      </c>
      <c r="D3782" t="str">
        <f ca="1"/>
        <v>master</v>
      </c>
      <c r="E3782" s="6">
        <f ca="1"/>
        <v>8.9179548156956001E-3</v>
      </c>
    </row>
    <row r="3783" spans="1:5" x14ac:dyDescent="0.35">
      <c r="A3783" t="str">
        <f ca="1"/>
        <v>wpn_protecta</v>
      </c>
      <c r="B3783" t="str">
        <f ca="1"/>
        <v>primary</v>
      </c>
      <c r="C3783" t="str">
        <f ca="1"/>
        <v>army</v>
      </c>
      <c r="D3783" t="str">
        <f ca="1"/>
        <v>master</v>
      </c>
      <c r="E3783" s="6">
        <f ca="1"/>
        <v>8.9179548156956001E-3</v>
      </c>
    </row>
    <row r="3784" spans="1:5" x14ac:dyDescent="0.35">
      <c r="A3784" t="str">
        <f ca="1"/>
        <v>wpn_protecta_aim</v>
      </c>
      <c r="B3784" t="str">
        <f ca="1"/>
        <v>primary</v>
      </c>
      <c r="C3784" t="str">
        <f ca="1"/>
        <v>army</v>
      </c>
      <c r="D3784" t="str">
        <f ca="1"/>
        <v>master</v>
      </c>
      <c r="E3784" s="6">
        <f ca="1"/>
        <v>8.9179548156956001E-3</v>
      </c>
    </row>
    <row r="3785" spans="1:5" x14ac:dyDescent="0.35">
      <c r="A3785" t="str">
        <f ca="1"/>
        <v>wpn_rpd</v>
      </c>
      <c r="B3785" t="str">
        <f ca="1"/>
        <v>primary</v>
      </c>
      <c r="C3785" t="str">
        <f ca="1"/>
        <v>army</v>
      </c>
      <c r="D3785" t="str">
        <f ca="1"/>
        <v>master</v>
      </c>
      <c r="E3785" s="6">
        <f ca="1"/>
        <v>8.9179548156956001E-3</v>
      </c>
    </row>
    <row r="3786" spans="1:5" x14ac:dyDescent="0.35">
      <c r="A3786" t="str">
        <f ca="1"/>
        <v>wpn_rpk</v>
      </c>
      <c r="B3786" t="str">
        <f ca="1"/>
        <v>primary</v>
      </c>
      <c r="C3786" t="str">
        <f ca="1"/>
        <v>army</v>
      </c>
      <c r="D3786" t="str">
        <f ca="1"/>
        <v>master</v>
      </c>
      <c r="E3786" s="6">
        <f ca="1"/>
        <v>8.9179548156956001E-3</v>
      </c>
    </row>
    <row r="3787" spans="1:5" x14ac:dyDescent="0.35">
      <c r="A3787" t="str">
        <f ca="1"/>
        <v>wpn_saiga12s_m1</v>
      </c>
      <c r="B3787" t="str">
        <f ca="1"/>
        <v>primary</v>
      </c>
      <c r="C3787" t="str">
        <f ca="1"/>
        <v>army</v>
      </c>
      <c r="D3787" t="str">
        <f ca="1"/>
        <v>master</v>
      </c>
      <c r="E3787" s="6">
        <f ca="1"/>
        <v>8.9179548156956001E-3</v>
      </c>
    </row>
    <row r="3788" spans="1:5" x14ac:dyDescent="0.35">
      <c r="A3788" t="str">
        <f ca="1"/>
        <v>wpn_sks_tac</v>
      </c>
      <c r="B3788" t="str">
        <f ca="1"/>
        <v>primary</v>
      </c>
      <c r="C3788" t="str">
        <f ca="1"/>
        <v>army</v>
      </c>
      <c r="D3788" t="str">
        <f ca="1"/>
        <v>master</v>
      </c>
      <c r="E3788" s="6">
        <f ca="1"/>
        <v>8.9179548156956001E-3</v>
      </c>
    </row>
    <row r="3789" spans="1:5" x14ac:dyDescent="0.35">
      <c r="A3789" t="str">
        <f ca="1"/>
        <v>wpn_sr2_m1</v>
      </c>
      <c r="B3789" t="str">
        <f ca="1"/>
        <v>primary</v>
      </c>
      <c r="C3789" t="str">
        <f ca="1"/>
        <v>army</v>
      </c>
      <c r="D3789" t="str">
        <f ca="1"/>
        <v>master</v>
      </c>
      <c r="E3789" s="6">
        <f ca="1"/>
        <v>8.9179548156956001E-3</v>
      </c>
    </row>
    <row r="3790" spans="1:5" x14ac:dyDescent="0.35">
      <c r="A3790" t="str">
        <f ca="1"/>
        <v>wpn_sr2_veresk</v>
      </c>
      <c r="B3790" t="str">
        <f ca="1"/>
        <v>primary</v>
      </c>
      <c r="C3790" t="str">
        <f ca="1"/>
        <v>army</v>
      </c>
      <c r="D3790" t="str">
        <f ca="1"/>
        <v>master</v>
      </c>
      <c r="E3790" s="6">
        <f ca="1"/>
        <v>8.9179548156956001E-3</v>
      </c>
    </row>
    <row r="3791" spans="1:5" x14ac:dyDescent="0.35">
      <c r="A3791" t="str">
        <f ca="1"/>
        <v>wpn_sv98</v>
      </c>
      <c r="B3791" t="str">
        <f ca="1"/>
        <v>primary</v>
      </c>
      <c r="C3791" t="str">
        <f ca="1"/>
        <v>army</v>
      </c>
      <c r="D3791" t="str">
        <f ca="1"/>
        <v>master</v>
      </c>
      <c r="E3791" s="6">
        <f ca="1"/>
        <v>8.9179548156956001E-3</v>
      </c>
    </row>
    <row r="3792" spans="1:5" x14ac:dyDescent="0.35">
      <c r="A3792" t="str">
        <f ca="1"/>
        <v>wpn_svd_m1</v>
      </c>
      <c r="B3792" t="str">
        <f ca="1"/>
        <v>primary</v>
      </c>
      <c r="C3792" t="str">
        <f ca="1"/>
        <v>army</v>
      </c>
      <c r="D3792" t="str">
        <f ca="1"/>
        <v>master</v>
      </c>
      <c r="E3792" s="6">
        <f ca="1"/>
        <v>8.9179548156956001E-3</v>
      </c>
    </row>
    <row r="3793" spans="1:5" x14ac:dyDescent="0.35">
      <c r="A3793" t="str">
        <f ca="1"/>
        <v>wpn_svds</v>
      </c>
      <c r="B3793" t="str">
        <f ca="1"/>
        <v>primary</v>
      </c>
      <c r="C3793" t="str">
        <f ca="1"/>
        <v>army</v>
      </c>
      <c r="D3793" t="str">
        <f ca="1"/>
        <v>master</v>
      </c>
      <c r="E3793" s="6">
        <f ca="1"/>
        <v>8.9179548156956001E-3</v>
      </c>
    </row>
    <row r="3794" spans="1:5" x14ac:dyDescent="0.35">
      <c r="A3794" t="str">
        <f ca="1"/>
        <v>wpn_ak74_pmc</v>
      </c>
      <c r="B3794" t="str">
        <f ca="1"/>
        <v>primary</v>
      </c>
      <c r="C3794" t="str">
        <f ca="1"/>
        <v>killer</v>
      </c>
      <c r="D3794" t="str">
        <f ca="1"/>
        <v>legend</v>
      </c>
      <c r="E3794" s="6">
        <f ca="1"/>
        <v>8.9179548156956001E-3</v>
      </c>
    </row>
    <row r="3795" spans="1:5" x14ac:dyDescent="0.35">
      <c r="A3795" t="str">
        <f ca="1"/>
        <v>wpn_aug</v>
      </c>
      <c r="B3795" t="str">
        <f ca="1"/>
        <v>primary</v>
      </c>
      <c r="C3795" t="str">
        <f ca="1"/>
        <v>killer</v>
      </c>
      <c r="D3795" t="str">
        <f ca="1"/>
        <v>legend</v>
      </c>
      <c r="E3795" s="6">
        <f ca="1"/>
        <v>8.9179548156956001E-3</v>
      </c>
    </row>
    <row r="3796" spans="1:5" x14ac:dyDescent="0.35">
      <c r="A3796" t="str">
        <f ca="1"/>
        <v>wpn_aug_merc</v>
      </c>
      <c r="B3796" t="str">
        <f ca="1"/>
        <v>primary</v>
      </c>
      <c r="C3796" t="str">
        <f ca="1"/>
        <v>killer</v>
      </c>
      <c r="D3796" t="str">
        <f ca="1"/>
        <v>legend</v>
      </c>
      <c r="E3796" s="6">
        <f ca="1"/>
        <v>8.9179548156956001E-3</v>
      </c>
    </row>
    <row r="3797" spans="1:5" x14ac:dyDescent="0.35">
      <c r="A3797" t="str">
        <f ca="1"/>
        <v>wpn_dvl10</v>
      </c>
      <c r="B3797" t="str">
        <f ca="1"/>
        <v>primary</v>
      </c>
      <c r="C3797" t="str">
        <f ca="1"/>
        <v>killer</v>
      </c>
      <c r="D3797" t="str">
        <f ca="1"/>
        <v>legend</v>
      </c>
      <c r="E3797" s="6">
        <f ca="1"/>
        <v>8.9179548156956001E-3</v>
      </c>
    </row>
    <row r="3798" spans="1:5" x14ac:dyDescent="0.35">
      <c r="A3798" t="str">
        <f ca="1"/>
        <v>wpn_dvl10_m1</v>
      </c>
      <c r="B3798" t="str">
        <f ca="1"/>
        <v>primary</v>
      </c>
      <c r="C3798" t="str">
        <f ca="1"/>
        <v>killer</v>
      </c>
      <c r="D3798" t="str">
        <f ca="1"/>
        <v>legend</v>
      </c>
      <c r="E3798" s="6">
        <f ca="1"/>
        <v>8.9179548156956001E-3</v>
      </c>
    </row>
    <row r="3799" spans="1:5" x14ac:dyDescent="0.35">
      <c r="A3799" t="str">
        <f ca="1"/>
        <v>wpn_fal_aus</v>
      </c>
      <c r="B3799" t="str">
        <f ca="1"/>
        <v>primary</v>
      </c>
      <c r="C3799" t="str">
        <f ca="1"/>
        <v>killer</v>
      </c>
      <c r="D3799" t="str">
        <f ca="1"/>
        <v>legend</v>
      </c>
      <c r="E3799" s="6">
        <f ca="1"/>
        <v>8.9179548156956001E-3</v>
      </c>
    </row>
    <row r="3800" spans="1:5" x14ac:dyDescent="0.35">
      <c r="A3800" t="str">
        <f ca="1"/>
        <v>wpn_fal_sa58_osw</v>
      </c>
      <c r="B3800" t="str">
        <f ca="1"/>
        <v>primary</v>
      </c>
      <c r="C3800" t="str">
        <f ca="1"/>
        <v>killer</v>
      </c>
      <c r="D3800" t="str">
        <f ca="1"/>
        <v>legend</v>
      </c>
      <c r="E3800" s="6">
        <f ca="1"/>
        <v>8.9179548156956001E-3</v>
      </c>
    </row>
    <row r="3801" spans="1:5" x14ac:dyDescent="0.35">
      <c r="A3801" t="str">
        <f ca="1"/>
        <v>wpn_fn2000_nimble</v>
      </c>
      <c r="B3801" t="str">
        <f ca="1"/>
        <v>primary</v>
      </c>
      <c r="C3801" t="str">
        <f ca="1"/>
        <v>killer</v>
      </c>
      <c r="D3801" t="str">
        <f ca="1"/>
        <v>legend</v>
      </c>
      <c r="E3801" s="6">
        <f ca="1"/>
        <v>8.9179548156956001E-3</v>
      </c>
    </row>
    <row r="3802" spans="1:5" x14ac:dyDescent="0.35">
      <c r="A3802" t="str">
        <f ca="1"/>
        <v>wpn_g36</v>
      </c>
      <c r="B3802" t="str">
        <f ca="1"/>
        <v>primary</v>
      </c>
      <c r="C3802" t="str">
        <f ca="1"/>
        <v>killer</v>
      </c>
      <c r="D3802" t="str">
        <f ca="1"/>
        <v>legend</v>
      </c>
      <c r="E3802" s="6">
        <f ca="1"/>
        <v>8.9179548156956001E-3</v>
      </c>
    </row>
    <row r="3803" spans="1:5" x14ac:dyDescent="0.35">
      <c r="A3803" t="str">
        <f ca="1"/>
        <v>wpn_g36_camo</v>
      </c>
      <c r="B3803" t="str">
        <f ca="1"/>
        <v>primary</v>
      </c>
      <c r="C3803" t="str">
        <f ca="1"/>
        <v>killer</v>
      </c>
      <c r="D3803" t="str">
        <f ca="1"/>
        <v>legend</v>
      </c>
      <c r="E3803" s="6">
        <f ca="1"/>
        <v>8.9179548156956001E-3</v>
      </c>
    </row>
    <row r="3804" spans="1:5" x14ac:dyDescent="0.35">
      <c r="A3804" t="str">
        <f ca="1"/>
        <v>wpn_g36k</v>
      </c>
      <c r="B3804" t="str">
        <f ca="1"/>
        <v>primary</v>
      </c>
      <c r="C3804" t="str">
        <f ca="1"/>
        <v>killer</v>
      </c>
      <c r="D3804" t="str">
        <f ca="1"/>
        <v>legend</v>
      </c>
      <c r="E3804" s="6">
        <f ca="1"/>
        <v>8.9179548156956001E-3</v>
      </c>
    </row>
    <row r="3805" spans="1:5" x14ac:dyDescent="0.35">
      <c r="A3805" t="str">
        <f ca="1"/>
        <v>wpn_g36v_rwap</v>
      </c>
      <c r="B3805" t="str">
        <f ca="1"/>
        <v>primary</v>
      </c>
      <c r="C3805" t="str">
        <f ca="1"/>
        <v>killer</v>
      </c>
      <c r="D3805" t="str">
        <f ca="1"/>
        <v>legend</v>
      </c>
      <c r="E3805" s="6">
        <f ca="1"/>
        <v>8.9179548156956001E-3</v>
      </c>
    </row>
    <row r="3806" spans="1:5" x14ac:dyDescent="0.35">
      <c r="A3806" t="str">
        <f ca="1"/>
        <v>wpn_l85_m2</v>
      </c>
      <c r="B3806" t="str">
        <f ca="1"/>
        <v>primary</v>
      </c>
      <c r="C3806" t="str">
        <f ca="1"/>
        <v>killer</v>
      </c>
      <c r="D3806" t="str">
        <f ca="1"/>
        <v>legend</v>
      </c>
      <c r="E3806" s="6">
        <f ca="1"/>
        <v>8.9179548156956001E-3</v>
      </c>
    </row>
    <row r="3807" spans="1:5" x14ac:dyDescent="0.35">
      <c r="A3807" t="str">
        <f ca="1"/>
        <v>wpn_m249</v>
      </c>
      <c r="B3807" t="str">
        <f ca="1"/>
        <v>primary</v>
      </c>
      <c r="C3807" t="str">
        <f ca="1"/>
        <v>killer</v>
      </c>
      <c r="D3807" t="str">
        <f ca="1"/>
        <v>legend</v>
      </c>
      <c r="E3807" s="6">
        <f ca="1"/>
        <v>8.9179548156956001E-3</v>
      </c>
    </row>
    <row r="3808" spans="1:5" x14ac:dyDescent="0.35">
      <c r="A3808" t="str">
        <f ca="1"/>
        <v>wpn_m4_ru556</v>
      </c>
      <c r="B3808" t="str">
        <f ca="1"/>
        <v>primary</v>
      </c>
      <c r="C3808" t="str">
        <f ca="1"/>
        <v>killer</v>
      </c>
      <c r="D3808" t="str">
        <f ca="1"/>
        <v>legend</v>
      </c>
      <c r="E3808" s="6">
        <f ca="1"/>
        <v>8.9179548156956001E-3</v>
      </c>
    </row>
    <row r="3809" spans="1:5" x14ac:dyDescent="0.35">
      <c r="A3809" t="str">
        <f ca="1"/>
        <v>wpn_sig550</v>
      </c>
      <c r="B3809" t="str">
        <f ca="1"/>
        <v>primary</v>
      </c>
      <c r="C3809" t="str">
        <f ca="1"/>
        <v>killer</v>
      </c>
      <c r="D3809" t="str">
        <f ca="1"/>
        <v>legend</v>
      </c>
      <c r="E3809" s="6">
        <f ca="1"/>
        <v>8.9179548156956001E-3</v>
      </c>
    </row>
    <row r="3810" spans="1:5" x14ac:dyDescent="0.35">
      <c r="A3810" t="str">
        <f ca="1"/>
        <v>wpn_sig552</v>
      </c>
      <c r="B3810" t="str">
        <f ca="1"/>
        <v>primary</v>
      </c>
      <c r="C3810" t="str">
        <f ca="1"/>
        <v>killer</v>
      </c>
      <c r="D3810" t="str">
        <f ca="1"/>
        <v>legend</v>
      </c>
      <c r="E3810" s="6">
        <f ca="1"/>
        <v>8.9179548156956001E-3</v>
      </c>
    </row>
    <row r="3811" spans="1:5" x14ac:dyDescent="0.35">
      <c r="A3811" t="str">
        <f ca="1"/>
        <v>wpn_ak74_pmc</v>
      </c>
      <c r="B3811" t="str">
        <f ca="1"/>
        <v>primary</v>
      </c>
      <c r="C3811" t="str">
        <f ca="1"/>
        <v>killer</v>
      </c>
      <c r="D3811" t="str">
        <f ca="1"/>
        <v>master</v>
      </c>
      <c r="E3811" s="6">
        <f ca="1"/>
        <v>8.9179548156956001E-3</v>
      </c>
    </row>
    <row r="3812" spans="1:5" x14ac:dyDescent="0.35">
      <c r="A3812" t="str">
        <f ca="1"/>
        <v>wpn_aug</v>
      </c>
      <c r="B3812" t="str">
        <f ca="1"/>
        <v>primary</v>
      </c>
      <c r="C3812" t="str">
        <f ca="1"/>
        <v>killer</v>
      </c>
      <c r="D3812" t="str">
        <f ca="1"/>
        <v>master</v>
      </c>
      <c r="E3812" s="6">
        <f ca="1"/>
        <v>8.9179548156956001E-3</v>
      </c>
    </row>
    <row r="3813" spans="1:5" x14ac:dyDescent="0.35">
      <c r="A3813" t="str">
        <f ca="1"/>
        <v>wpn_aug_merc</v>
      </c>
      <c r="B3813" t="str">
        <f ca="1"/>
        <v>primary</v>
      </c>
      <c r="C3813" t="str">
        <f ca="1"/>
        <v>killer</v>
      </c>
      <c r="D3813" t="str">
        <f ca="1"/>
        <v>master</v>
      </c>
      <c r="E3813" s="6">
        <f ca="1"/>
        <v>8.9179548156956001E-3</v>
      </c>
    </row>
    <row r="3814" spans="1:5" x14ac:dyDescent="0.35">
      <c r="A3814" t="str">
        <f ca="1"/>
        <v>wpn_dvl10</v>
      </c>
      <c r="B3814" t="str">
        <f ca="1"/>
        <v>primary</v>
      </c>
      <c r="C3814" t="str">
        <f ca="1"/>
        <v>killer</v>
      </c>
      <c r="D3814" t="str">
        <f ca="1"/>
        <v>master</v>
      </c>
      <c r="E3814" s="6">
        <f ca="1"/>
        <v>8.9179548156956001E-3</v>
      </c>
    </row>
    <row r="3815" spans="1:5" x14ac:dyDescent="0.35">
      <c r="A3815" t="str">
        <f ca="1"/>
        <v>wpn_dvl10_m1</v>
      </c>
      <c r="B3815" t="str">
        <f ca="1"/>
        <v>primary</v>
      </c>
      <c r="C3815" t="str">
        <f ca="1"/>
        <v>killer</v>
      </c>
      <c r="D3815" t="str">
        <f ca="1"/>
        <v>master</v>
      </c>
      <c r="E3815" s="6">
        <f ca="1"/>
        <v>8.9179548156956001E-3</v>
      </c>
    </row>
    <row r="3816" spans="1:5" x14ac:dyDescent="0.35">
      <c r="A3816" t="str">
        <f ca="1"/>
        <v>wpn_fal_aus</v>
      </c>
      <c r="B3816" t="str">
        <f ca="1"/>
        <v>primary</v>
      </c>
      <c r="C3816" t="str">
        <f ca="1"/>
        <v>killer</v>
      </c>
      <c r="D3816" t="str">
        <f ca="1"/>
        <v>master</v>
      </c>
      <c r="E3816" s="6">
        <f ca="1"/>
        <v>8.9179548156956001E-3</v>
      </c>
    </row>
    <row r="3817" spans="1:5" x14ac:dyDescent="0.35">
      <c r="A3817" t="str">
        <f ca="1"/>
        <v>wpn_fal_sa58_osw</v>
      </c>
      <c r="B3817" t="str">
        <f ca="1"/>
        <v>primary</v>
      </c>
      <c r="C3817" t="str">
        <f ca="1"/>
        <v>killer</v>
      </c>
      <c r="D3817" t="str">
        <f ca="1"/>
        <v>master</v>
      </c>
      <c r="E3817" s="6">
        <f ca="1"/>
        <v>8.9179548156956001E-3</v>
      </c>
    </row>
    <row r="3818" spans="1:5" x14ac:dyDescent="0.35">
      <c r="A3818" t="str">
        <f ca="1"/>
        <v>wpn_fn2000_nimble</v>
      </c>
      <c r="B3818" t="str">
        <f ca="1"/>
        <v>primary</v>
      </c>
      <c r="C3818" t="str">
        <f ca="1"/>
        <v>killer</v>
      </c>
      <c r="D3818" t="str">
        <f ca="1"/>
        <v>master</v>
      </c>
      <c r="E3818" s="6">
        <f ca="1"/>
        <v>8.9179548156956001E-3</v>
      </c>
    </row>
    <row r="3819" spans="1:5" x14ac:dyDescent="0.35">
      <c r="A3819" t="str">
        <f ca="1"/>
        <v>wpn_g36</v>
      </c>
      <c r="B3819" t="str">
        <f ca="1"/>
        <v>primary</v>
      </c>
      <c r="C3819" t="str">
        <f ca="1"/>
        <v>killer</v>
      </c>
      <c r="D3819" t="str">
        <f ca="1"/>
        <v>master</v>
      </c>
      <c r="E3819" s="6">
        <f ca="1"/>
        <v>8.9179548156956001E-3</v>
      </c>
    </row>
    <row r="3820" spans="1:5" x14ac:dyDescent="0.35">
      <c r="A3820" t="str">
        <f ca="1"/>
        <v>wpn_g36_camo</v>
      </c>
      <c r="B3820" t="str">
        <f ca="1"/>
        <v>primary</v>
      </c>
      <c r="C3820" t="str">
        <f ca="1"/>
        <v>killer</v>
      </c>
      <c r="D3820" t="str">
        <f ca="1"/>
        <v>master</v>
      </c>
      <c r="E3820" s="6">
        <f ca="1"/>
        <v>8.9179548156956001E-3</v>
      </c>
    </row>
    <row r="3821" spans="1:5" x14ac:dyDescent="0.35">
      <c r="A3821" t="str">
        <f ca="1"/>
        <v>wpn_g36k</v>
      </c>
      <c r="B3821" t="str">
        <f ca="1"/>
        <v>primary</v>
      </c>
      <c r="C3821" t="str">
        <f ca="1"/>
        <v>killer</v>
      </c>
      <c r="D3821" t="str">
        <f ca="1"/>
        <v>master</v>
      </c>
      <c r="E3821" s="6">
        <f ca="1"/>
        <v>8.9179548156956001E-3</v>
      </c>
    </row>
    <row r="3822" spans="1:5" x14ac:dyDescent="0.35">
      <c r="A3822" t="str">
        <f ca="1"/>
        <v>wpn_g36v_rwap</v>
      </c>
      <c r="B3822" t="str">
        <f ca="1"/>
        <v>primary</v>
      </c>
      <c r="C3822" t="str">
        <f ca="1"/>
        <v>killer</v>
      </c>
      <c r="D3822" t="str">
        <f ca="1"/>
        <v>master</v>
      </c>
      <c r="E3822" s="6">
        <f ca="1"/>
        <v>8.9179548156956001E-3</v>
      </c>
    </row>
    <row r="3823" spans="1:5" x14ac:dyDescent="0.35">
      <c r="A3823" t="str">
        <f ca="1"/>
        <v>wpn_l85_m2</v>
      </c>
      <c r="B3823" t="str">
        <f ca="1"/>
        <v>primary</v>
      </c>
      <c r="C3823" t="str">
        <f ca="1"/>
        <v>killer</v>
      </c>
      <c r="D3823" t="str">
        <f ca="1"/>
        <v>master</v>
      </c>
      <c r="E3823" s="6">
        <f ca="1"/>
        <v>8.9179548156956001E-3</v>
      </c>
    </row>
    <row r="3824" spans="1:5" x14ac:dyDescent="0.35">
      <c r="A3824" t="str">
        <f ca="1"/>
        <v>wpn_m249</v>
      </c>
      <c r="B3824" t="str">
        <f ca="1"/>
        <v>primary</v>
      </c>
      <c r="C3824" t="str">
        <f ca="1"/>
        <v>killer</v>
      </c>
      <c r="D3824" t="str">
        <f ca="1"/>
        <v>master</v>
      </c>
      <c r="E3824" s="6">
        <f ca="1"/>
        <v>8.9179548156956001E-3</v>
      </c>
    </row>
    <row r="3825" spans="1:5" x14ac:dyDescent="0.35">
      <c r="A3825" t="str">
        <f ca="1"/>
        <v>wpn_m4_ru556</v>
      </c>
      <c r="B3825" t="str">
        <f ca="1"/>
        <v>primary</v>
      </c>
      <c r="C3825" t="str">
        <f ca="1"/>
        <v>killer</v>
      </c>
      <c r="D3825" t="str">
        <f ca="1"/>
        <v>master</v>
      </c>
      <c r="E3825" s="6">
        <f ca="1"/>
        <v>8.9179548156956001E-3</v>
      </c>
    </row>
    <row r="3826" spans="1:5" x14ac:dyDescent="0.35">
      <c r="A3826" t="str">
        <f ca="1"/>
        <v>wpn_sig550</v>
      </c>
      <c r="B3826" t="str">
        <f ca="1"/>
        <v>primary</v>
      </c>
      <c r="C3826" t="str">
        <f ca="1"/>
        <v>killer</v>
      </c>
      <c r="D3826" t="str">
        <f ca="1"/>
        <v>master</v>
      </c>
      <c r="E3826" s="6">
        <f ca="1"/>
        <v>8.9179548156956001E-3</v>
      </c>
    </row>
    <row r="3827" spans="1:5" x14ac:dyDescent="0.35">
      <c r="A3827" t="str">
        <f ca="1"/>
        <v>wpn_sig552</v>
      </c>
      <c r="B3827" t="str">
        <f ca="1"/>
        <v>primary</v>
      </c>
      <c r="C3827" t="str">
        <f ca="1"/>
        <v>killer</v>
      </c>
      <c r="D3827" t="str">
        <f ca="1"/>
        <v>master</v>
      </c>
      <c r="E3827" s="6">
        <f ca="1"/>
        <v>8.9179548156956001E-3</v>
      </c>
    </row>
    <row r="3828" spans="1:5" x14ac:dyDescent="0.35">
      <c r="A3828" t="str">
        <f ca="1"/>
        <v>wpn_val</v>
      </c>
      <c r="B3828" t="str">
        <f ca="1"/>
        <v>primary</v>
      </c>
      <c r="C3828" t="str">
        <f ca="1"/>
        <v>army</v>
      </c>
      <c r="D3828" t="str">
        <f ca="1"/>
        <v>novice</v>
      </c>
      <c r="E3828" s="6">
        <f ca="1"/>
        <v>8.8385682980277585E-3</v>
      </c>
    </row>
    <row r="3829" spans="1:5" x14ac:dyDescent="0.35">
      <c r="A3829" t="str">
        <f ca="1"/>
        <v>wpn_val</v>
      </c>
      <c r="B3829" t="str">
        <f ca="1"/>
        <v>primary</v>
      </c>
      <c r="C3829" t="str">
        <f ca="1"/>
        <v>army</v>
      </c>
      <c r="D3829" t="str">
        <f ca="1"/>
        <v>trainee</v>
      </c>
      <c r="E3829" s="6">
        <f ca="1"/>
        <v>8.8385682980277585E-3</v>
      </c>
    </row>
    <row r="3830" spans="1:5" x14ac:dyDescent="0.35">
      <c r="A3830" t="str">
        <f ca="1"/>
        <v>wpn_glock_modern</v>
      </c>
      <c r="B3830" t="str">
        <f ca="1"/>
        <v>secondary</v>
      </c>
      <c r="C3830" t="str">
        <f ca="1"/>
        <v>isg</v>
      </c>
      <c r="D3830" t="str">
        <f ca="1"/>
        <v>legend</v>
      </c>
      <c r="E3830" s="6">
        <f ca="1"/>
        <v>8.7890625E-3</v>
      </c>
    </row>
    <row r="3831" spans="1:5" x14ac:dyDescent="0.35">
      <c r="A3831" t="str">
        <f ca="1"/>
        <v>wpn_glock_modern</v>
      </c>
      <c r="B3831" t="str">
        <f ca="1"/>
        <v>secondary</v>
      </c>
      <c r="C3831" t="str">
        <f ca="1"/>
        <v>isg</v>
      </c>
      <c r="D3831" t="str">
        <f ca="1"/>
        <v>master</v>
      </c>
      <c r="E3831" s="6">
        <f ca="1"/>
        <v>8.7890625E-3</v>
      </c>
    </row>
    <row r="3832" spans="1:5" x14ac:dyDescent="0.35">
      <c r="A3832" t="str">
        <f ca="1"/>
        <v>wpn_9a91</v>
      </c>
      <c r="B3832" t="str">
        <f ca="1"/>
        <v>primary</v>
      </c>
      <c r="C3832" t="str">
        <f ca="1"/>
        <v>zombied</v>
      </c>
      <c r="D3832" t="str">
        <f ca="1"/>
        <v>expert</v>
      </c>
      <c r="E3832" s="6">
        <f ca="1"/>
        <v>8.7693222354340069E-3</v>
      </c>
    </row>
    <row r="3833" spans="1:5" x14ac:dyDescent="0.35">
      <c r="A3833" t="str">
        <f ca="1"/>
        <v>wpn_abakan_n</v>
      </c>
      <c r="B3833" t="str">
        <f ca="1"/>
        <v>primary</v>
      </c>
      <c r="C3833" t="str">
        <f ca="1"/>
        <v>zombied</v>
      </c>
      <c r="D3833" t="str">
        <f ca="1"/>
        <v>expert</v>
      </c>
      <c r="E3833" s="6">
        <f ca="1"/>
        <v>8.7693222354340069E-3</v>
      </c>
    </row>
    <row r="3834" spans="1:5" x14ac:dyDescent="0.35">
      <c r="A3834" t="str">
        <f ca="1"/>
        <v>wpn_adar2_15</v>
      </c>
      <c r="B3834" t="str">
        <f ca="1"/>
        <v>primary</v>
      </c>
      <c r="C3834" t="str">
        <f ca="1"/>
        <v>zombied</v>
      </c>
      <c r="D3834" t="str">
        <f ca="1"/>
        <v>expert</v>
      </c>
      <c r="E3834" s="6">
        <f ca="1"/>
        <v>8.7693222354340069E-3</v>
      </c>
    </row>
    <row r="3835" spans="1:5" x14ac:dyDescent="0.35">
      <c r="A3835" t="str">
        <f ca="1"/>
        <v>wpn_ak5c_bas</v>
      </c>
      <c r="B3835" t="str">
        <f ca="1"/>
        <v>primary</v>
      </c>
      <c r="C3835" t="str">
        <f ca="1"/>
        <v>zombied</v>
      </c>
      <c r="D3835" t="str">
        <f ca="1"/>
        <v>expert</v>
      </c>
      <c r="E3835" s="6">
        <f ca="1"/>
        <v>8.7693222354340069E-3</v>
      </c>
    </row>
    <row r="3836" spans="1:5" x14ac:dyDescent="0.35">
      <c r="A3836" t="str">
        <f ca="1"/>
        <v>wpn_akm_bas</v>
      </c>
      <c r="B3836" t="str">
        <f ca="1"/>
        <v>primary</v>
      </c>
      <c r="C3836" t="str">
        <f ca="1"/>
        <v>zombied</v>
      </c>
      <c r="D3836" t="str">
        <f ca="1"/>
        <v>expert</v>
      </c>
      <c r="E3836" s="6">
        <f ca="1"/>
        <v>8.7693222354340069E-3</v>
      </c>
    </row>
    <row r="3837" spans="1:5" x14ac:dyDescent="0.35">
      <c r="A3837" t="str">
        <f ca="1"/>
        <v>wpn_akms_alt</v>
      </c>
      <c r="B3837" t="str">
        <f ca="1"/>
        <v>primary</v>
      </c>
      <c r="C3837" t="str">
        <f ca="1"/>
        <v>zombied</v>
      </c>
      <c r="D3837" t="str">
        <f ca="1"/>
        <v>expert</v>
      </c>
      <c r="E3837" s="6">
        <f ca="1"/>
        <v>8.7693222354340069E-3</v>
      </c>
    </row>
    <row r="3838" spans="1:5" x14ac:dyDescent="0.35">
      <c r="A3838" t="str">
        <f ca="1"/>
        <v>wpn_g36ka4_rwap</v>
      </c>
      <c r="B3838" t="str">
        <f ca="1"/>
        <v>primary</v>
      </c>
      <c r="C3838" t="str">
        <f ca="1"/>
        <v>zombied</v>
      </c>
      <c r="D3838" t="str">
        <f ca="1"/>
        <v>expert</v>
      </c>
      <c r="E3838" s="6">
        <f ca="1"/>
        <v>8.7693222354340069E-3</v>
      </c>
    </row>
    <row r="3839" spans="1:5" x14ac:dyDescent="0.35">
      <c r="A3839" t="str">
        <f ca="1"/>
        <v>wpn_g36v_rwap</v>
      </c>
      <c r="B3839" t="str">
        <f ca="1"/>
        <v>primary</v>
      </c>
      <c r="C3839" t="str">
        <f ca="1"/>
        <v>zombied</v>
      </c>
      <c r="D3839" t="str">
        <f ca="1"/>
        <v>expert</v>
      </c>
      <c r="E3839" s="6">
        <f ca="1"/>
        <v>8.7693222354340069E-3</v>
      </c>
    </row>
    <row r="3840" spans="1:5" x14ac:dyDescent="0.35">
      <c r="A3840" t="str">
        <f ca="1"/>
        <v>wpn_groza</v>
      </c>
      <c r="B3840" t="str">
        <f ca="1"/>
        <v>primary</v>
      </c>
      <c r="C3840" t="str">
        <f ca="1"/>
        <v>zombied</v>
      </c>
      <c r="D3840" t="str">
        <f ca="1"/>
        <v>expert</v>
      </c>
      <c r="E3840" s="6">
        <f ca="1"/>
        <v>8.7693222354340069E-3</v>
      </c>
    </row>
    <row r="3841" spans="1:5" x14ac:dyDescent="0.35">
      <c r="A3841" t="str">
        <f ca="1"/>
        <v>wpn_l85_m2</v>
      </c>
      <c r="B3841" t="str">
        <f ca="1"/>
        <v>primary</v>
      </c>
      <c r="C3841" t="str">
        <f ca="1"/>
        <v>zombied</v>
      </c>
      <c r="D3841" t="str">
        <f ca="1"/>
        <v>expert</v>
      </c>
      <c r="E3841" s="6">
        <f ca="1"/>
        <v>8.7693222354340069E-3</v>
      </c>
    </row>
    <row r="3842" spans="1:5" x14ac:dyDescent="0.35">
      <c r="A3842" t="str">
        <f ca="1"/>
        <v>wpn_m4a1_siber</v>
      </c>
      <c r="B3842" t="str">
        <f ca="1"/>
        <v>primary</v>
      </c>
      <c r="C3842" t="str">
        <f ca="1"/>
        <v>zombied</v>
      </c>
      <c r="D3842" t="str">
        <f ca="1"/>
        <v>expert</v>
      </c>
      <c r="E3842" s="6">
        <f ca="1"/>
        <v>8.7693222354340069E-3</v>
      </c>
    </row>
    <row r="3843" spans="1:5" x14ac:dyDescent="0.35">
      <c r="A3843" t="str">
        <f ca="1"/>
        <v>wpn_mp5</v>
      </c>
      <c r="B3843" t="str">
        <f ca="1"/>
        <v>primary</v>
      </c>
      <c r="C3843" t="str">
        <f ca="1"/>
        <v>zombied</v>
      </c>
      <c r="D3843" t="str">
        <f ca="1"/>
        <v>expert</v>
      </c>
      <c r="E3843" s="6">
        <f ca="1"/>
        <v>8.7693222354340069E-3</v>
      </c>
    </row>
    <row r="3844" spans="1:5" x14ac:dyDescent="0.35">
      <c r="A3844" t="str">
        <f ca="1"/>
        <v>wpn_mp5sd</v>
      </c>
      <c r="B3844" t="str">
        <f ca="1"/>
        <v>primary</v>
      </c>
      <c r="C3844" t="str">
        <f ca="1"/>
        <v>zombied</v>
      </c>
      <c r="D3844" t="str">
        <f ca="1"/>
        <v>expert</v>
      </c>
      <c r="E3844" s="6">
        <f ca="1"/>
        <v>8.7693222354340069E-3</v>
      </c>
    </row>
    <row r="3845" spans="1:5" x14ac:dyDescent="0.35">
      <c r="A3845" t="str">
        <f ca="1"/>
        <v>wpn_p90_gs</v>
      </c>
      <c r="B3845" t="str">
        <f ca="1"/>
        <v>primary</v>
      </c>
      <c r="C3845" t="str">
        <f ca="1"/>
        <v>zombied</v>
      </c>
      <c r="D3845" t="str">
        <f ca="1"/>
        <v>expert</v>
      </c>
      <c r="E3845" s="6">
        <f ca="1"/>
        <v>8.7693222354340069E-3</v>
      </c>
    </row>
    <row r="3846" spans="1:5" x14ac:dyDescent="0.35">
      <c r="A3846" t="str">
        <f ca="1"/>
        <v>wpn_sig550</v>
      </c>
      <c r="B3846" t="str">
        <f ca="1"/>
        <v>primary</v>
      </c>
      <c r="C3846" t="str">
        <f ca="1"/>
        <v>zombied</v>
      </c>
      <c r="D3846" t="str">
        <f ca="1"/>
        <v>expert</v>
      </c>
      <c r="E3846" s="6">
        <f ca="1"/>
        <v>8.7693222354340069E-3</v>
      </c>
    </row>
    <row r="3847" spans="1:5" x14ac:dyDescent="0.35">
      <c r="A3847" t="str">
        <f ca="1"/>
        <v>wpn_sig552</v>
      </c>
      <c r="B3847" t="str">
        <f ca="1"/>
        <v>primary</v>
      </c>
      <c r="C3847" t="str">
        <f ca="1"/>
        <v>zombied</v>
      </c>
      <c r="D3847" t="str">
        <f ca="1"/>
        <v>expert</v>
      </c>
      <c r="E3847" s="6">
        <f ca="1"/>
        <v>8.7693222354340069E-3</v>
      </c>
    </row>
    <row r="3848" spans="1:5" x14ac:dyDescent="0.35">
      <c r="A3848" t="str">
        <f ca="1"/>
        <v>wpn_toz34_mark4_23</v>
      </c>
      <c r="B3848" t="str">
        <f ca="1"/>
        <v>primary</v>
      </c>
      <c r="C3848" t="str">
        <f ca="1"/>
        <v>zombied</v>
      </c>
      <c r="D3848" t="str">
        <f ca="1"/>
        <v>expert</v>
      </c>
      <c r="E3848" s="6">
        <f ca="1"/>
        <v>8.7693222354340069E-3</v>
      </c>
    </row>
    <row r="3849" spans="1:5" x14ac:dyDescent="0.35">
      <c r="A3849" t="str">
        <f ca="1"/>
        <v>wpn_val</v>
      </c>
      <c r="B3849" t="str">
        <f ca="1"/>
        <v>primary</v>
      </c>
      <c r="C3849" t="str">
        <f ca="1"/>
        <v>zombied</v>
      </c>
      <c r="D3849" t="str">
        <f ca="1"/>
        <v>expert</v>
      </c>
      <c r="E3849" s="6">
        <f ca="1"/>
        <v>8.7693222354340069E-3</v>
      </c>
    </row>
    <row r="3850" spans="1:5" x14ac:dyDescent="0.35">
      <c r="A3850" t="str">
        <f ca="1"/>
        <v>wpn_vintorez_n1</v>
      </c>
      <c r="B3850" t="str">
        <f ca="1"/>
        <v>primary</v>
      </c>
      <c r="C3850" t="str">
        <f ca="1"/>
        <v>zombied</v>
      </c>
      <c r="D3850" t="str">
        <f ca="1"/>
        <v>expert</v>
      </c>
      <c r="E3850" s="6">
        <f ca="1"/>
        <v>8.7693222354340069E-3</v>
      </c>
    </row>
    <row r="3851" spans="1:5" x14ac:dyDescent="0.35">
      <c r="A3851" t="str">
        <f ca="1"/>
        <v>wpn_xm4</v>
      </c>
      <c r="B3851" t="str">
        <f ca="1"/>
        <v>primary</v>
      </c>
      <c r="C3851" t="str">
        <f ca="1"/>
        <v>zombied</v>
      </c>
      <c r="D3851" t="str">
        <f ca="1"/>
        <v>expert</v>
      </c>
      <c r="E3851" s="6">
        <f ca="1"/>
        <v>8.7693222354340069E-3</v>
      </c>
    </row>
    <row r="3852" spans="1:5" x14ac:dyDescent="0.35">
      <c r="A3852" t="str">
        <f ca="1"/>
        <v>wpn_9a91</v>
      </c>
      <c r="B3852" t="str">
        <f ca="1"/>
        <v>primary</v>
      </c>
      <c r="C3852" t="str">
        <f ca="1"/>
        <v>zombied</v>
      </c>
      <c r="D3852" t="str">
        <f ca="1"/>
        <v>veteran</v>
      </c>
      <c r="E3852" s="6">
        <f ca="1"/>
        <v>8.7693222354340069E-3</v>
      </c>
    </row>
    <row r="3853" spans="1:5" x14ac:dyDescent="0.35">
      <c r="A3853" t="str">
        <f ca="1"/>
        <v>wpn_abakan_n</v>
      </c>
      <c r="B3853" t="str">
        <f ca="1"/>
        <v>primary</v>
      </c>
      <c r="C3853" t="str">
        <f ca="1"/>
        <v>zombied</v>
      </c>
      <c r="D3853" t="str">
        <f ca="1"/>
        <v>veteran</v>
      </c>
      <c r="E3853" s="6">
        <f ca="1"/>
        <v>8.7693222354340069E-3</v>
      </c>
    </row>
    <row r="3854" spans="1:5" x14ac:dyDescent="0.35">
      <c r="A3854" t="str">
        <f ca="1"/>
        <v>wpn_adar2_15</v>
      </c>
      <c r="B3854" t="str">
        <f ca="1"/>
        <v>primary</v>
      </c>
      <c r="C3854" t="str">
        <f ca="1"/>
        <v>zombied</v>
      </c>
      <c r="D3854" t="str">
        <f ca="1"/>
        <v>veteran</v>
      </c>
      <c r="E3854" s="6">
        <f ca="1"/>
        <v>8.7693222354340069E-3</v>
      </c>
    </row>
    <row r="3855" spans="1:5" x14ac:dyDescent="0.35">
      <c r="A3855" t="str">
        <f ca="1"/>
        <v>wpn_ak5c_bas</v>
      </c>
      <c r="B3855" t="str">
        <f ca="1"/>
        <v>primary</v>
      </c>
      <c r="C3855" t="str">
        <f ca="1"/>
        <v>zombied</v>
      </c>
      <c r="D3855" t="str">
        <f ca="1"/>
        <v>veteran</v>
      </c>
      <c r="E3855" s="6">
        <f ca="1"/>
        <v>8.7693222354340069E-3</v>
      </c>
    </row>
    <row r="3856" spans="1:5" x14ac:dyDescent="0.35">
      <c r="A3856" t="str">
        <f ca="1"/>
        <v>wpn_akm_bas</v>
      </c>
      <c r="B3856" t="str">
        <f ca="1"/>
        <v>primary</v>
      </c>
      <c r="C3856" t="str">
        <f ca="1"/>
        <v>zombied</v>
      </c>
      <c r="D3856" t="str">
        <f ca="1"/>
        <v>veteran</v>
      </c>
      <c r="E3856" s="6">
        <f ca="1"/>
        <v>8.7693222354340069E-3</v>
      </c>
    </row>
    <row r="3857" spans="1:5" x14ac:dyDescent="0.35">
      <c r="A3857" t="str">
        <f ca="1"/>
        <v>wpn_akms_alt</v>
      </c>
      <c r="B3857" t="str">
        <f ca="1"/>
        <v>primary</v>
      </c>
      <c r="C3857" t="str">
        <f ca="1"/>
        <v>zombied</v>
      </c>
      <c r="D3857" t="str">
        <f ca="1"/>
        <v>veteran</v>
      </c>
      <c r="E3857" s="6">
        <f ca="1"/>
        <v>8.7693222354340069E-3</v>
      </c>
    </row>
    <row r="3858" spans="1:5" x14ac:dyDescent="0.35">
      <c r="A3858" t="str">
        <f ca="1"/>
        <v>wpn_g36ka4_rwap</v>
      </c>
      <c r="B3858" t="str">
        <f ca="1"/>
        <v>primary</v>
      </c>
      <c r="C3858" t="str">
        <f ca="1"/>
        <v>zombied</v>
      </c>
      <c r="D3858" t="str">
        <f ca="1"/>
        <v>veteran</v>
      </c>
      <c r="E3858" s="6">
        <f ca="1"/>
        <v>8.7693222354340069E-3</v>
      </c>
    </row>
    <row r="3859" spans="1:5" x14ac:dyDescent="0.35">
      <c r="A3859" t="str">
        <f ca="1"/>
        <v>wpn_g36v_rwap</v>
      </c>
      <c r="B3859" t="str">
        <f ca="1"/>
        <v>primary</v>
      </c>
      <c r="C3859" t="str">
        <f ca="1"/>
        <v>zombied</v>
      </c>
      <c r="D3859" t="str">
        <f ca="1"/>
        <v>veteran</v>
      </c>
      <c r="E3859" s="6">
        <f ca="1"/>
        <v>8.7693222354340069E-3</v>
      </c>
    </row>
    <row r="3860" spans="1:5" x14ac:dyDescent="0.35">
      <c r="A3860" t="str">
        <f ca="1"/>
        <v>wpn_groza</v>
      </c>
      <c r="B3860" t="str">
        <f ca="1"/>
        <v>primary</v>
      </c>
      <c r="C3860" t="str">
        <f ca="1"/>
        <v>zombied</v>
      </c>
      <c r="D3860" t="str">
        <f ca="1"/>
        <v>veteran</v>
      </c>
      <c r="E3860" s="6">
        <f ca="1"/>
        <v>8.7693222354340069E-3</v>
      </c>
    </row>
    <row r="3861" spans="1:5" x14ac:dyDescent="0.35">
      <c r="A3861" t="str">
        <f ca="1"/>
        <v>wpn_l85_m2</v>
      </c>
      <c r="B3861" t="str">
        <f ca="1"/>
        <v>primary</v>
      </c>
      <c r="C3861" t="str">
        <f ca="1"/>
        <v>zombied</v>
      </c>
      <c r="D3861" t="str">
        <f ca="1"/>
        <v>veteran</v>
      </c>
      <c r="E3861" s="6">
        <f ca="1"/>
        <v>8.7693222354340069E-3</v>
      </c>
    </row>
    <row r="3862" spans="1:5" x14ac:dyDescent="0.35">
      <c r="A3862" t="str">
        <f ca="1"/>
        <v>wpn_m4a1_siber</v>
      </c>
      <c r="B3862" t="str">
        <f ca="1"/>
        <v>primary</v>
      </c>
      <c r="C3862" t="str">
        <f ca="1"/>
        <v>zombied</v>
      </c>
      <c r="D3862" t="str">
        <f ca="1"/>
        <v>veteran</v>
      </c>
      <c r="E3862" s="6">
        <f ca="1"/>
        <v>8.7693222354340069E-3</v>
      </c>
    </row>
    <row r="3863" spans="1:5" x14ac:dyDescent="0.35">
      <c r="A3863" t="str">
        <f ca="1"/>
        <v>wpn_mp5</v>
      </c>
      <c r="B3863" t="str">
        <f ca="1"/>
        <v>primary</v>
      </c>
      <c r="C3863" t="str">
        <f ca="1"/>
        <v>zombied</v>
      </c>
      <c r="D3863" t="str">
        <f ca="1"/>
        <v>veteran</v>
      </c>
      <c r="E3863" s="6">
        <f ca="1"/>
        <v>8.7693222354340069E-3</v>
      </c>
    </row>
    <row r="3864" spans="1:5" x14ac:dyDescent="0.35">
      <c r="A3864" t="str">
        <f ca="1"/>
        <v>wpn_mp5sd</v>
      </c>
      <c r="B3864" t="str">
        <f ca="1"/>
        <v>primary</v>
      </c>
      <c r="C3864" t="str">
        <f ca="1"/>
        <v>zombied</v>
      </c>
      <c r="D3864" t="str">
        <f ca="1"/>
        <v>veteran</v>
      </c>
      <c r="E3864" s="6">
        <f ca="1"/>
        <v>8.7693222354340069E-3</v>
      </c>
    </row>
    <row r="3865" spans="1:5" x14ac:dyDescent="0.35">
      <c r="A3865" t="str">
        <f ca="1"/>
        <v>wpn_p90_gs</v>
      </c>
      <c r="B3865" t="str">
        <f ca="1"/>
        <v>primary</v>
      </c>
      <c r="C3865" t="str">
        <f ca="1"/>
        <v>zombied</v>
      </c>
      <c r="D3865" t="str">
        <f ca="1"/>
        <v>veteran</v>
      </c>
      <c r="E3865" s="6">
        <f ca="1"/>
        <v>8.7693222354340069E-3</v>
      </c>
    </row>
    <row r="3866" spans="1:5" x14ac:dyDescent="0.35">
      <c r="A3866" t="str">
        <f ca="1"/>
        <v>wpn_sig550</v>
      </c>
      <c r="B3866" t="str">
        <f ca="1"/>
        <v>primary</v>
      </c>
      <c r="C3866" t="str">
        <f ca="1"/>
        <v>zombied</v>
      </c>
      <c r="D3866" t="str">
        <f ca="1"/>
        <v>veteran</v>
      </c>
      <c r="E3866" s="6">
        <f ca="1"/>
        <v>8.7693222354340069E-3</v>
      </c>
    </row>
    <row r="3867" spans="1:5" x14ac:dyDescent="0.35">
      <c r="A3867" t="str">
        <f ca="1"/>
        <v>wpn_sig552</v>
      </c>
      <c r="B3867" t="str">
        <f ca="1"/>
        <v>primary</v>
      </c>
      <c r="C3867" t="str">
        <f ca="1"/>
        <v>zombied</v>
      </c>
      <c r="D3867" t="str">
        <f ca="1"/>
        <v>veteran</v>
      </c>
      <c r="E3867" s="6">
        <f ca="1"/>
        <v>8.7693222354340069E-3</v>
      </c>
    </row>
    <row r="3868" spans="1:5" x14ac:dyDescent="0.35">
      <c r="A3868" t="str">
        <f ca="1"/>
        <v>wpn_toz34_mark4_23</v>
      </c>
      <c r="B3868" t="str">
        <f ca="1"/>
        <v>primary</v>
      </c>
      <c r="C3868" t="str">
        <f ca="1"/>
        <v>zombied</v>
      </c>
      <c r="D3868" t="str">
        <f ca="1"/>
        <v>veteran</v>
      </c>
      <c r="E3868" s="6">
        <f ca="1"/>
        <v>8.7693222354340069E-3</v>
      </c>
    </row>
    <row r="3869" spans="1:5" x14ac:dyDescent="0.35">
      <c r="A3869" t="str">
        <f ca="1"/>
        <v>wpn_val</v>
      </c>
      <c r="B3869" t="str">
        <f ca="1"/>
        <v>primary</v>
      </c>
      <c r="C3869" t="str">
        <f ca="1"/>
        <v>zombied</v>
      </c>
      <c r="D3869" t="str">
        <f ca="1"/>
        <v>veteran</v>
      </c>
      <c r="E3869" s="6">
        <f ca="1"/>
        <v>8.7693222354340069E-3</v>
      </c>
    </row>
    <row r="3870" spans="1:5" x14ac:dyDescent="0.35">
      <c r="A3870" t="str">
        <f ca="1"/>
        <v>wpn_vintorez_n1</v>
      </c>
      <c r="B3870" t="str">
        <f ca="1"/>
        <v>primary</v>
      </c>
      <c r="C3870" t="str">
        <f ca="1"/>
        <v>zombied</v>
      </c>
      <c r="D3870" t="str">
        <f ca="1"/>
        <v>veteran</v>
      </c>
      <c r="E3870" s="6">
        <f ca="1"/>
        <v>8.7693222354340069E-3</v>
      </c>
    </row>
    <row r="3871" spans="1:5" x14ac:dyDescent="0.35">
      <c r="A3871" t="str">
        <f ca="1"/>
        <v>wpn_xm4</v>
      </c>
      <c r="B3871" t="str">
        <f ca="1"/>
        <v>primary</v>
      </c>
      <c r="C3871" t="str">
        <f ca="1"/>
        <v>zombied</v>
      </c>
      <c r="D3871" t="str">
        <f ca="1"/>
        <v>veteran</v>
      </c>
      <c r="E3871" s="6">
        <f ca="1"/>
        <v>8.7693222354340069E-3</v>
      </c>
    </row>
    <row r="3872" spans="1:5" x14ac:dyDescent="0.35">
      <c r="A3872" t="str">
        <f ca="1"/>
        <v>wpn_9a91</v>
      </c>
      <c r="B3872" t="str">
        <f ca="1"/>
        <v>primary</v>
      </c>
      <c r="C3872" t="str">
        <f ca="1"/>
        <v>renegade</v>
      </c>
      <c r="D3872" t="str">
        <f ca="1"/>
        <v>expert</v>
      </c>
      <c r="E3872" s="6">
        <f ca="1"/>
        <v>8.611111111111111E-3</v>
      </c>
    </row>
    <row r="3873" spans="1:5" x14ac:dyDescent="0.35">
      <c r="A3873" t="str">
        <f ca="1"/>
        <v>wpn_ak101</v>
      </c>
      <c r="B3873" t="str">
        <f ca="1"/>
        <v>primary</v>
      </c>
      <c r="C3873" t="str">
        <f ca="1"/>
        <v>renegade</v>
      </c>
      <c r="D3873" t="str">
        <f ca="1"/>
        <v>expert</v>
      </c>
      <c r="E3873" s="6">
        <f ca="1"/>
        <v>8.611111111111111E-3</v>
      </c>
    </row>
    <row r="3874" spans="1:5" x14ac:dyDescent="0.35">
      <c r="A3874" t="str">
        <f ca="1"/>
        <v>wpn_ak105</v>
      </c>
      <c r="B3874" t="str">
        <f ca="1"/>
        <v>primary</v>
      </c>
      <c r="C3874" t="str">
        <f ca="1"/>
        <v>renegade</v>
      </c>
      <c r="D3874" t="str">
        <f ca="1"/>
        <v>expert</v>
      </c>
      <c r="E3874" s="6">
        <f ca="1"/>
        <v>8.611111111111111E-3</v>
      </c>
    </row>
    <row r="3875" spans="1:5" x14ac:dyDescent="0.35">
      <c r="A3875" t="str">
        <f ca="1"/>
        <v>wpn_ak74u_tac</v>
      </c>
      <c r="B3875" t="str">
        <f ca="1"/>
        <v>primary</v>
      </c>
      <c r="C3875" t="str">
        <f ca="1"/>
        <v>renegade</v>
      </c>
      <c r="D3875" t="str">
        <f ca="1"/>
        <v>expert</v>
      </c>
      <c r="E3875" s="6">
        <f ca="1"/>
        <v>8.611111111111111E-3</v>
      </c>
    </row>
    <row r="3876" spans="1:5" x14ac:dyDescent="0.35">
      <c r="A3876" t="str">
        <f ca="1"/>
        <v>wpn_aug</v>
      </c>
      <c r="B3876" t="str">
        <f ca="1"/>
        <v>primary</v>
      </c>
      <c r="C3876" t="str">
        <f ca="1"/>
        <v>renegade</v>
      </c>
      <c r="D3876" t="str">
        <f ca="1"/>
        <v>expert</v>
      </c>
      <c r="E3876" s="6">
        <f ca="1"/>
        <v>8.611111111111111E-3</v>
      </c>
    </row>
    <row r="3877" spans="1:5" x14ac:dyDescent="0.35">
      <c r="A3877" t="str">
        <f ca="1"/>
        <v>wpn_aug_merc</v>
      </c>
      <c r="B3877" t="str">
        <f ca="1"/>
        <v>primary</v>
      </c>
      <c r="C3877" t="str">
        <f ca="1"/>
        <v>renegade</v>
      </c>
      <c r="D3877" t="str">
        <f ca="1"/>
        <v>expert</v>
      </c>
      <c r="E3877" s="6">
        <f ca="1"/>
        <v>8.611111111111111E-3</v>
      </c>
    </row>
    <row r="3878" spans="1:5" x14ac:dyDescent="0.35">
      <c r="A3878" t="str">
        <f ca="1"/>
        <v>wpn_k98_mod</v>
      </c>
      <c r="B3878" t="str">
        <f ca="1"/>
        <v>primary</v>
      </c>
      <c r="C3878" t="str">
        <f ca="1"/>
        <v>renegade</v>
      </c>
      <c r="D3878" t="str">
        <f ca="1"/>
        <v>expert</v>
      </c>
      <c r="E3878" s="6">
        <f ca="1"/>
        <v>8.611111111111111E-3</v>
      </c>
    </row>
    <row r="3879" spans="1:5" x14ac:dyDescent="0.35">
      <c r="A3879" t="str">
        <f ca="1"/>
        <v>wpn_l85_m2</v>
      </c>
      <c r="B3879" t="str">
        <f ca="1"/>
        <v>primary</v>
      </c>
      <c r="C3879" t="str">
        <f ca="1"/>
        <v>renegade</v>
      </c>
      <c r="D3879" t="str">
        <f ca="1"/>
        <v>expert</v>
      </c>
      <c r="E3879" s="6">
        <f ca="1"/>
        <v>8.611111111111111E-3</v>
      </c>
    </row>
    <row r="3880" spans="1:5" x14ac:dyDescent="0.35">
      <c r="A3880" t="str">
        <f ca="1"/>
        <v>wpn_m4a1_siber</v>
      </c>
      <c r="B3880" t="str">
        <f ca="1"/>
        <v>primary</v>
      </c>
      <c r="C3880" t="str">
        <f ca="1"/>
        <v>renegade</v>
      </c>
      <c r="D3880" t="str">
        <f ca="1"/>
        <v>expert</v>
      </c>
      <c r="E3880" s="6">
        <f ca="1"/>
        <v>8.611111111111111E-3</v>
      </c>
    </row>
    <row r="3881" spans="1:5" x14ac:dyDescent="0.35">
      <c r="A3881" t="str">
        <f ca="1"/>
        <v>wpn_mossberg590</v>
      </c>
      <c r="B3881" t="str">
        <f ca="1"/>
        <v>primary</v>
      </c>
      <c r="C3881" t="str">
        <f ca="1"/>
        <v>renegade</v>
      </c>
      <c r="D3881" t="str">
        <f ca="1"/>
        <v>expert</v>
      </c>
      <c r="E3881" s="6">
        <f ca="1"/>
        <v>8.611111111111111E-3</v>
      </c>
    </row>
    <row r="3882" spans="1:5" x14ac:dyDescent="0.35">
      <c r="A3882" t="str">
        <f ca="1"/>
        <v>wpn_mp133</v>
      </c>
      <c r="B3882" t="str">
        <f ca="1"/>
        <v>primary</v>
      </c>
      <c r="C3882" t="str">
        <f ca="1"/>
        <v>renegade</v>
      </c>
      <c r="D3882" t="str">
        <f ca="1"/>
        <v>expert</v>
      </c>
      <c r="E3882" s="6">
        <f ca="1"/>
        <v>8.611111111111111E-3</v>
      </c>
    </row>
    <row r="3883" spans="1:5" x14ac:dyDescent="0.35">
      <c r="A3883" t="str">
        <f ca="1"/>
        <v>wpn_mp153</v>
      </c>
      <c r="B3883" t="str">
        <f ca="1"/>
        <v>primary</v>
      </c>
      <c r="C3883" t="str">
        <f ca="1"/>
        <v>renegade</v>
      </c>
      <c r="D3883" t="str">
        <f ca="1"/>
        <v>expert</v>
      </c>
      <c r="E3883" s="6">
        <f ca="1"/>
        <v>8.611111111111111E-3</v>
      </c>
    </row>
    <row r="3884" spans="1:5" x14ac:dyDescent="0.35">
      <c r="A3884" t="str">
        <f ca="1"/>
        <v>wpn_protecta</v>
      </c>
      <c r="B3884" t="str">
        <f ca="1"/>
        <v>primary</v>
      </c>
      <c r="C3884" t="str">
        <f ca="1"/>
        <v>renegade</v>
      </c>
      <c r="D3884" t="str">
        <f ca="1"/>
        <v>expert</v>
      </c>
      <c r="E3884" s="6">
        <f ca="1"/>
        <v>8.611111111111111E-3</v>
      </c>
    </row>
    <row r="3885" spans="1:5" x14ac:dyDescent="0.35">
      <c r="A3885" t="str">
        <f ca="1"/>
        <v>wpn_protecta_aim</v>
      </c>
      <c r="B3885" t="str">
        <f ca="1"/>
        <v>primary</v>
      </c>
      <c r="C3885" t="str">
        <f ca="1"/>
        <v>renegade</v>
      </c>
      <c r="D3885" t="str">
        <f ca="1"/>
        <v>expert</v>
      </c>
      <c r="E3885" s="6">
        <f ca="1"/>
        <v>8.611111111111111E-3</v>
      </c>
    </row>
    <row r="3886" spans="1:5" x14ac:dyDescent="0.35">
      <c r="A3886" t="str">
        <f ca="1"/>
        <v>wpn_remington870</v>
      </c>
      <c r="B3886" t="str">
        <f ca="1"/>
        <v>primary</v>
      </c>
      <c r="C3886" t="str">
        <f ca="1"/>
        <v>renegade</v>
      </c>
      <c r="D3886" t="str">
        <f ca="1"/>
        <v>expert</v>
      </c>
      <c r="E3886" s="6">
        <f ca="1"/>
        <v>8.611111111111111E-3</v>
      </c>
    </row>
    <row r="3887" spans="1:5" x14ac:dyDescent="0.35">
      <c r="A3887" t="str">
        <f ca="1"/>
        <v>wpn_saiga12s_m1</v>
      </c>
      <c r="B3887" t="str">
        <f ca="1"/>
        <v>primary</v>
      </c>
      <c r="C3887" t="str">
        <f ca="1"/>
        <v>renegade</v>
      </c>
      <c r="D3887" t="str">
        <f ca="1"/>
        <v>expert</v>
      </c>
      <c r="E3887" s="6">
        <f ca="1"/>
        <v>8.611111111111111E-3</v>
      </c>
    </row>
    <row r="3888" spans="1:5" x14ac:dyDescent="0.35">
      <c r="A3888" t="str">
        <f ca="1"/>
        <v>wpn_sig550</v>
      </c>
      <c r="B3888" t="str">
        <f ca="1"/>
        <v>primary</v>
      </c>
      <c r="C3888" t="str">
        <f ca="1"/>
        <v>renegade</v>
      </c>
      <c r="D3888" t="str">
        <f ca="1"/>
        <v>expert</v>
      </c>
      <c r="E3888" s="6">
        <f ca="1"/>
        <v>8.611111111111111E-3</v>
      </c>
    </row>
    <row r="3889" spans="1:5" x14ac:dyDescent="0.35">
      <c r="A3889" t="str">
        <f ca="1"/>
        <v>wpn_sig552</v>
      </c>
      <c r="B3889" t="str">
        <f ca="1"/>
        <v>primary</v>
      </c>
      <c r="C3889" t="str">
        <f ca="1"/>
        <v>renegade</v>
      </c>
      <c r="D3889" t="str">
        <f ca="1"/>
        <v>expert</v>
      </c>
      <c r="E3889" s="6">
        <f ca="1"/>
        <v>8.611111111111111E-3</v>
      </c>
    </row>
    <row r="3890" spans="1:5" x14ac:dyDescent="0.35">
      <c r="A3890" t="str">
        <f ca="1"/>
        <v>wpn_thompson_m1a1</v>
      </c>
      <c r="B3890" t="str">
        <f ca="1"/>
        <v>primary</v>
      </c>
      <c r="C3890" t="str">
        <f ca="1"/>
        <v>renegade</v>
      </c>
      <c r="D3890" t="str">
        <f ca="1"/>
        <v>expert</v>
      </c>
      <c r="E3890" s="6">
        <f ca="1"/>
        <v>8.611111111111111E-3</v>
      </c>
    </row>
    <row r="3891" spans="1:5" x14ac:dyDescent="0.35">
      <c r="A3891" t="str">
        <f ca="1"/>
        <v>wpn_toz34_mark4_23</v>
      </c>
      <c r="B3891" t="str">
        <f ca="1"/>
        <v>primary</v>
      </c>
      <c r="C3891" t="str">
        <f ca="1"/>
        <v>renegade</v>
      </c>
      <c r="D3891" t="str">
        <f ca="1"/>
        <v>expert</v>
      </c>
      <c r="E3891" s="6">
        <f ca="1"/>
        <v>8.611111111111111E-3</v>
      </c>
    </row>
    <row r="3892" spans="1:5" x14ac:dyDescent="0.35">
      <c r="A3892" t="str">
        <f ca="1"/>
        <v>wpn_9a91</v>
      </c>
      <c r="B3892" t="str">
        <f ca="1"/>
        <v>primary</v>
      </c>
      <c r="C3892" t="str">
        <f ca="1"/>
        <v>renegade</v>
      </c>
      <c r="D3892" t="str">
        <f ca="1"/>
        <v>veteran</v>
      </c>
      <c r="E3892" s="6">
        <f ca="1"/>
        <v>8.611111111111111E-3</v>
      </c>
    </row>
    <row r="3893" spans="1:5" x14ac:dyDescent="0.35">
      <c r="A3893" t="str">
        <f ca="1"/>
        <v>wpn_ak101</v>
      </c>
      <c r="B3893" t="str">
        <f ca="1"/>
        <v>primary</v>
      </c>
      <c r="C3893" t="str">
        <f ca="1"/>
        <v>renegade</v>
      </c>
      <c r="D3893" t="str">
        <f ca="1"/>
        <v>veteran</v>
      </c>
      <c r="E3893" s="6">
        <f ca="1"/>
        <v>8.611111111111111E-3</v>
      </c>
    </row>
    <row r="3894" spans="1:5" x14ac:dyDescent="0.35">
      <c r="A3894" t="str">
        <f ca="1"/>
        <v>wpn_ak105</v>
      </c>
      <c r="B3894" t="str">
        <f ca="1"/>
        <v>primary</v>
      </c>
      <c r="C3894" t="str">
        <f ca="1"/>
        <v>renegade</v>
      </c>
      <c r="D3894" t="str">
        <f ca="1"/>
        <v>veteran</v>
      </c>
      <c r="E3894" s="6">
        <f ca="1"/>
        <v>8.611111111111111E-3</v>
      </c>
    </row>
    <row r="3895" spans="1:5" x14ac:dyDescent="0.35">
      <c r="A3895" t="str">
        <f ca="1"/>
        <v>wpn_ak74u_tac</v>
      </c>
      <c r="B3895" t="str">
        <f ca="1"/>
        <v>primary</v>
      </c>
      <c r="C3895" t="str">
        <f ca="1"/>
        <v>renegade</v>
      </c>
      <c r="D3895" t="str">
        <f ca="1"/>
        <v>veteran</v>
      </c>
      <c r="E3895" s="6">
        <f ca="1"/>
        <v>8.611111111111111E-3</v>
      </c>
    </row>
    <row r="3896" spans="1:5" x14ac:dyDescent="0.35">
      <c r="A3896" t="str">
        <f ca="1"/>
        <v>wpn_aug</v>
      </c>
      <c r="B3896" t="str">
        <f ca="1"/>
        <v>primary</v>
      </c>
      <c r="C3896" t="str">
        <f ca="1"/>
        <v>renegade</v>
      </c>
      <c r="D3896" t="str">
        <f ca="1"/>
        <v>veteran</v>
      </c>
      <c r="E3896" s="6">
        <f ca="1"/>
        <v>8.611111111111111E-3</v>
      </c>
    </row>
    <row r="3897" spans="1:5" x14ac:dyDescent="0.35">
      <c r="A3897" t="str">
        <f ca="1"/>
        <v>wpn_aug_merc</v>
      </c>
      <c r="B3897" t="str">
        <f ca="1"/>
        <v>primary</v>
      </c>
      <c r="C3897" t="str">
        <f ca="1"/>
        <v>renegade</v>
      </c>
      <c r="D3897" t="str">
        <f ca="1"/>
        <v>veteran</v>
      </c>
      <c r="E3897" s="6">
        <f ca="1"/>
        <v>8.611111111111111E-3</v>
      </c>
    </row>
    <row r="3898" spans="1:5" x14ac:dyDescent="0.35">
      <c r="A3898" t="str">
        <f ca="1"/>
        <v>wpn_k98_mod</v>
      </c>
      <c r="B3898" t="str">
        <f ca="1"/>
        <v>primary</v>
      </c>
      <c r="C3898" t="str">
        <f ca="1"/>
        <v>renegade</v>
      </c>
      <c r="D3898" t="str">
        <f ca="1"/>
        <v>veteran</v>
      </c>
      <c r="E3898" s="6">
        <f ca="1"/>
        <v>8.611111111111111E-3</v>
      </c>
    </row>
    <row r="3899" spans="1:5" x14ac:dyDescent="0.35">
      <c r="A3899" t="str">
        <f ca="1"/>
        <v>wpn_l85_m2</v>
      </c>
      <c r="B3899" t="str">
        <f ca="1"/>
        <v>primary</v>
      </c>
      <c r="C3899" t="str">
        <f ca="1"/>
        <v>renegade</v>
      </c>
      <c r="D3899" t="str">
        <f ca="1"/>
        <v>veteran</v>
      </c>
      <c r="E3899" s="6">
        <f ca="1"/>
        <v>8.611111111111111E-3</v>
      </c>
    </row>
    <row r="3900" spans="1:5" x14ac:dyDescent="0.35">
      <c r="A3900" t="str">
        <f ca="1"/>
        <v>wpn_m4a1_siber</v>
      </c>
      <c r="B3900" t="str">
        <f ca="1"/>
        <v>primary</v>
      </c>
      <c r="C3900" t="str">
        <f ca="1"/>
        <v>renegade</v>
      </c>
      <c r="D3900" t="str">
        <f ca="1"/>
        <v>veteran</v>
      </c>
      <c r="E3900" s="6">
        <f ca="1"/>
        <v>8.611111111111111E-3</v>
      </c>
    </row>
    <row r="3901" spans="1:5" x14ac:dyDescent="0.35">
      <c r="A3901" t="str">
        <f ca="1"/>
        <v>wpn_mossberg590</v>
      </c>
      <c r="B3901" t="str">
        <f ca="1"/>
        <v>primary</v>
      </c>
      <c r="C3901" t="str">
        <f ca="1"/>
        <v>renegade</v>
      </c>
      <c r="D3901" t="str">
        <f ca="1"/>
        <v>veteran</v>
      </c>
      <c r="E3901" s="6">
        <f ca="1"/>
        <v>8.611111111111111E-3</v>
      </c>
    </row>
    <row r="3902" spans="1:5" x14ac:dyDescent="0.35">
      <c r="A3902" t="str">
        <f ca="1"/>
        <v>wpn_mp133</v>
      </c>
      <c r="B3902" t="str">
        <f ca="1"/>
        <v>primary</v>
      </c>
      <c r="C3902" t="str">
        <f ca="1"/>
        <v>renegade</v>
      </c>
      <c r="D3902" t="str">
        <f ca="1"/>
        <v>veteran</v>
      </c>
      <c r="E3902" s="6">
        <f ca="1"/>
        <v>8.611111111111111E-3</v>
      </c>
    </row>
    <row r="3903" spans="1:5" x14ac:dyDescent="0.35">
      <c r="A3903" t="str">
        <f ca="1"/>
        <v>wpn_mp153</v>
      </c>
      <c r="B3903" t="str">
        <f ca="1"/>
        <v>primary</v>
      </c>
      <c r="C3903" t="str">
        <f ca="1"/>
        <v>renegade</v>
      </c>
      <c r="D3903" t="str">
        <f ca="1"/>
        <v>veteran</v>
      </c>
      <c r="E3903" s="6">
        <f ca="1"/>
        <v>8.611111111111111E-3</v>
      </c>
    </row>
    <row r="3904" spans="1:5" x14ac:dyDescent="0.35">
      <c r="A3904" t="str">
        <f ca="1"/>
        <v>wpn_protecta</v>
      </c>
      <c r="B3904" t="str">
        <f ca="1"/>
        <v>primary</v>
      </c>
      <c r="C3904" t="str">
        <f ca="1"/>
        <v>renegade</v>
      </c>
      <c r="D3904" t="str">
        <f ca="1"/>
        <v>veteran</v>
      </c>
      <c r="E3904" s="6">
        <f ca="1"/>
        <v>8.611111111111111E-3</v>
      </c>
    </row>
    <row r="3905" spans="1:5" x14ac:dyDescent="0.35">
      <c r="A3905" t="str">
        <f ca="1"/>
        <v>wpn_protecta_aim</v>
      </c>
      <c r="B3905" t="str">
        <f ca="1"/>
        <v>primary</v>
      </c>
      <c r="C3905" t="str">
        <f ca="1"/>
        <v>renegade</v>
      </c>
      <c r="D3905" t="str">
        <f ca="1"/>
        <v>veteran</v>
      </c>
      <c r="E3905" s="6">
        <f ca="1"/>
        <v>8.611111111111111E-3</v>
      </c>
    </row>
    <row r="3906" spans="1:5" x14ac:dyDescent="0.35">
      <c r="A3906" t="str">
        <f ca="1"/>
        <v>wpn_remington870</v>
      </c>
      <c r="B3906" t="str">
        <f ca="1"/>
        <v>primary</v>
      </c>
      <c r="C3906" t="str">
        <f ca="1"/>
        <v>renegade</v>
      </c>
      <c r="D3906" t="str">
        <f ca="1"/>
        <v>veteran</v>
      </c>
      <c r="E3906" s="6">
        <f ca="1"/>
        <v>8.611111111111111E-3</v>
      </c>
    </row>
    <row r="3907" spans="1:5" x14ac:dyDescent="0.35">
      <c r="A3907" t="str">
        <f ca="1"/>
        <v>wpn_saiga12s_m1</v>
      </c>
      <c r="B3907" t="str">
        <f ca="1"/>
        <v>primary</v>
      </c>
      <c r="C3907" t="str">
        <f ca="1"/>
        <v>renegade</v>
      </c>
      <c r="D3907" t="str">
        <f ca="1"/>
        <v>veteran</v>
      </c>
      <c r="E3907" s="6">
        <f ca="1"/>
        <v>8.611111111111111E-3</v>
      </c>
    </row>
    <row r="3908" spans="1:5" x14ac:dyDescent="0.35">
      <c r="A3908" t="str">
        <f ca="1"/>
        <v>wpn_sig550</v>
      </c>
      <c r="B3908" t="str">
        <f ca="1"/>
        <v>primary</v>
      </c>
      <c r="C3908" t="str">
        <f ca="1"/>
        <v>renegade</v>
      </c>
      <c r="D3908" t="str">
        <f ca="1"/>
        <v>veteran</v>
      </c>
      <c r="E3908" s="6">
        <f ca="1"/>
        <v>8.611111111111111E-3</v>
      </c>
    </row>
    <row r="3909" spans="1:5" x14ac:dyDescent="0.35">
      <c r="A3909" t="str">
        <f ca="1"/>
        <v>wpn_sig552</v>
      </c>
      <c r="B3909" t="str">
        <f ca="1"/>
        <v>primary</v>
      </c>
      <c r="C3909" t="str">
        <f ca="1"/>
        <v>renegade</v>
      </c>
      <c r="D3909" t="str">
        <f ca="1"/>
        <v>veteran</v>
      </c>
      <c r="E3909" s="6">
        <f ca="1"/>
        <v>8.611111111111111E-3</v>
      </c>
    </row>
    <row r="3910" spans="1:5" x14ac:dyDescent="0.35">
      <c r="A3910" t="str">
        <f ca="1"/>
        <v>wpn_thompson_m1a1</v>
      </c>
      <c r="B3910" t="str">
        <f ca="1"/>
        <v>primary</v>
      </c>
      <c r="C3910" t="str">
        <f ca="1"/>
        <v>renegade</v>
      </c>
      <c r="D3910" t="str">
        <f ca="1"/>
        <v>veteran</v>
      </c>
      <c r="E3910" s="6">
        <f ca="1"/>
        <v>8.611111111111111E-3</v>
      </c>
    </row>
    <row r="3911" spans="1:5" x14ac:dyDescent="0.35">
      <c r="A3911" t="str">
        <f ca="1"/>
        <v>wpn_toz34_mark4_23</v>
      </c>
      <c r="B3911" t="str">
        <f ca="1"/>
        <v>primary</v>
      </c>
      <c r="C3911" t="str">
        <f ca="1"/>
        <v>renegade</v>
      </c>
      <c r="D3911" t="str">
        <f ca="1"/>
        <v>veteran</v>
      </c>
      <c r="E3911" s="6">
        <f ca="1"/>
        <v>8.611111111111111E-3</v>
      </c>
    </row>
    <row r="3912" spans="1:5" x14ac:dyDescent="0.35">
      <c r="A3912" t="str">
        <f ca="1"/>
        <v>wpn_aek</v>
      </c>
      <c r="B3912" t="str">
        <f ca="1"/>
        <v>primary</v>
      </c>
      <c r="C3912" t="str">
        <f ca="1"/>
        <v>dolg</v>
      </c>
      <c r="D3912" t="str">
        <f ca="1"/>
        <v>expert</v>
      </c>
      <c r="E3912" s="6">
        <f ca="1"/>
        <v>8.5848074921956296E-3</v>
      </c>
    </row>
    <row r="3913" spans="1:5" x14ac:dyDescent="0.35">
      <c r="A3913" t="str">
        <f ca="1"/>
        <v>wpn_aek</v>
      </c>
      <c r="B3913" t="str">
        <f ca="1"/>
        <v>primary</v>
      </c>
      <c r="C3913" t="str">
        <f ca="1"/>
        <v>dolg</v>
      </c>
      <c r="D3913" t="str">
        <f ca="1"/>
        <v>veteran</v>
      </c>
      <c r="E3913" s="6">
        <f ca="1"/>
        <v>8.5848074921956296E-3</v>
      </c>
    </row>
    <row r="3914" spans="1:5" x14ac:dyDescent="0.35">
      <c r="A3914" t="str">
        <f ca="1"/>
        <v>wpn_9a91</v>
      </c>
      <c r="B3914" t="str">
        <f ca="1"/>
        <v>primary</v>
      </c>
      <c r="C3914" t="str">
        <f ca="1"/>
        <v>zombied</v>
      </c>
      <c r="D3914" t="str">
        <f ca="1"/>
        <v>legend</v>
      </c>
      <c r="E3914" s="6">
        <f ca="1"/>
        <v>8.4722222222222213E-3</v>
      </c>
    </row>
    <row r="3915" spans="1:5" x14ac:dyDescent="0.35">
      <c r="A3915" t="str">
        <f ca="1"/>
        <v>wpn_abakan_n</v>
      </c>
      <c r="B3915" t="str">
        <f ca="1"/>
        <v>primary</v>
      </c>
      <c r="C3915" t="str">
        <f ca="1"/>
        <v>zombied</v>
      </c>
      <c r="D3915" t="str">
        <f ca="1"/>
        <v>legend</v>
      </c>
      <c r="E3915" s="6">
        <f ca="1"/>
        <v>8.4722222222222213E-3</v>
      </c>
    </row>
    <row r="3916" spans="1:5" x14ac:dyDescent="0.35">
      <c r="A3916" t="str">
        <f ca="1"/>
        <v>wpn_adar2_15</v>
      </c>
      <c r="B3916" t="str">
        <f ca="1"/>
        <v>primary</v>
      </c>
      <c r="C3916" t="str">
        <f ca="1"/>
        <v>zombied</v>
      </c>
      <c r="D3916" t="str">
        <f ca="1"/>
        <v>legend</v>
      </c>
      <c r="E3916" s="6">
        <f ca="1"/>
        <v>8.4722222222222213E-3</v>
      </c>
    </row>
    <row r="3917" spans="1:5" x14ac:dyDescent="0.35">
      <c r="A3917" t="str">
        <f ca="1"/>
        <v>wpn_ak5c_bas</v>
      </c>
      <c r="B3917" t="str">
        <f ca="1"/>
        <v>primary</v>
      </c>
      <c r="C3917" t="str">
        <f ca="1"/>
        <v>zombied</v>
      </c>
      <c r="D3917" t="str">
        <f ca="1"/>
        <v>legend</v>
      </c>
      <c r="E3917" s="6">
        <f ca="1"/>
        <v>8.4722222222222213E-3</v>
      </c>
    </row>
    <row r="3918" spans="1:5" x14ac:dyDescent="0.35">
      <c r="A3918" t="str">
        <f ca="1"/>
        <v>wpn_akm_bas</v>
      </c>
      <c r="B3918" t="str">
        <f ca="1"/>
        <v>primary</v>
      </c>
      <c r="C3918" t="str">
        <f ca="1"/>
        <v>zombied</v>
      </c>
      <c r="D3918" t="str">
        <f ca="1"/>
        <v>legend</v>
      </c>
      <c r="E3918" s="6">
        <f ca="1"/>
        <v>8.4722222222222213E-3</v>
      </c>
    </row>
    <row r="3919" spans="1:5" x14ac:dyDescent="0.35">
      <c r="A3919" t="str">
        <f ca="1"/>
        <v>wpn_akms_alt</v>
      </c>
      <c r="B3919" t="str">
        <f ca="1"/>
        <v>primary</v>
      </c>
      <c r="C3919" t="str">
        <f ca="1"/>
        <v>zombied</v>
      </c>
      <c r="D3919" t="str">
        <f ca="1"/>
        <v>legend</v>
      </c>
      <c r="E3919" s="6">
        <f ca="1"/>
        <v>8.4722222222222213E-3</v>
      </c>
    </row>
    <row r="3920" spans="1:5" x14ac:dyDescent="0.35">
      <c r="A3920" t="str">
        <f ca="1"/>
        <v>wpn_fort17</v>
      </c>
      <c r="B3920" t="str">
        <f ca="1"/>
        <v>primary</v>
      </c>
      <c r="C3920" t="str">
        <f ca="1"/>
        <v>zombied</v>
      </c>
      <c r="D3920" t="str">
        <f ca="1"/>
        <v>legend</v>
      </c>
      <c r="E3920" s="6">
        <f ca="1"/>
        <v>8.4722222222222213E-3</v>
      </c>
    </row>
    <row r="3921" spans="1:5" x14ac:dyDescent="0.35">
      <c r="A3921" t="str">
        <f ca="1"/>
        <v>wpn_g36ka4_rwap</v>
      </c>
      <c r="B3921" t="str">
        <f ca="1"/>
        <v>primary</v>
      </c>
      <c r="C3921" t="str">
        <f ca="1"/>
        <v>zombied</v>
      </c>
      <c r="D3921" t="str">
        <f ca="1"/>
        <v>legend</v>
      </c>
      <c r="E3921" s="6">
        <f ca="1"/>
        <v>8.4722222222222213E-3</v>
      </c>
    </row>
    <row r="3922" spans="1:5" x14ac:dyDescent="0.35">
      <c r="A3922" t="str">
        <f ca="1"/>
        <v>wpn_g36v_rwap</v>
      </c>
      <c r="B3922" t="str">
        <f ca="1"/>
        <v>primary</v>
      </c>
      <c r="C3922" t="str">
        <f ca="1"/>
        <v>zombied</v>
      </c>
      <c r="D3922" t="str">
        <f ca="1"/>
        <v>legend</v>
      </c>
      <c r="E3922" s="6">
        <f ca="1"/>
        <v>8.4722222222222213E-3</v>
      </c>
    </row>
    <row r="3923" spans="1:5" x14ac:dyDescent="0.35">
      <c r="A3923" t="str">
        <f ca="1"/>
        <v>wpn_groza</v>
      </c>
      <c r="B3923" t="str">
        <f ca="1"/>
        <v>primary</v>
      </c>
      <c r="C3923" t="str">
        <f ca="1"/>
        <v>zombied</v>
      </c>
      <c r="D3923" t="str">
        <f ca="1"/>
        <v>legend</v>
      </c>
      <c r="E3923" s="6">
        <f ca="1"/>
        <v>8.4722222222222213E-3</v>
      </c>
    </row>
    <row r="3924" spans="1:5" x14ac:dyDescent="0.35">
      <c r="A3924" t="str">
        <f ca="1"/>
        <v>wpn_l85_m2</v>
      </c>
      <c r="B3924" t="str">
        <f ca="1"/>
        <v>primary</v>
      </c>
      <c r="C3924" t="str">
        <f ca="1"/>
        <v>zombied</v>
      </c>
      <c r="D3924" t="str">
        <f ca="1"/>
        <v>legend</v>
      </c>
      <c r="E3924" s="6">
        <f ca="1"/>
        <v>8.4722222222222213E-3</v>
      </c>
    </row>
    <row r="3925" spans="1:5" x14ac:dyDescent="0.35">
      <c r="A3925" t="str">
        <f ca="1"/>
        <v>wpn_m4a1_siber</v>
      </c>
      <c r="B3925" t="str">
        <f ca="1"/>
        <v>primary</v>
      </c>
      <c r="C3925" t="str">
        <f ca="1"/>
        <v>zombied</v>
      </c>
      <c r="D3925" t="str">
        <f ca="1"/>
        <v>legend</v>
      </c>
      <c r="E3925" s="6">
        <f ca="1"/>
        <v>8.4722222222222213E-3</v>
      </c>
    </row>
    <row r="3926" spans="1:5" x14ac:dyDescent="0.35">
      <c r="A3926" t="str">
        <f ca="1"/>
        <v>wpn_mp5</v>
      </c>
      <c r="B3926" t="str">
        <f ca="1"/>
        <v>primary</v>
      </c>
      <c r="C3926" t="str">
        <f ca="1"/>
        <v>zombied</v>
      </c>
      <c r="D3926" t="str">
        <f ca="1"/>
        <v>legend</v>
      </c>
      <c r="E3926" s="6">
        <f ca="1"/>
        <v>8.4722222222222213E-3</v>
      </c>
    </row>
    <row r="3927" spans="1:5" x14ac:dyDescent="0.35">
      <c r="A3927" t="str">
        <f ca="1"/>
        <v>wpn_mp5sd</v>
      </c>
      <c r="B3927" t="str">
        <f ca="1"/>
        <v>primary</v>
      </c>
      <c r="C3927" t="str">
        <f ca="1"/>
        <v>zombied</v>
      </c>
      <c r="D3927" t="str">
        <f ca="1"/>
        <v>legend</v>
      </c>
      <c r="E3927" s="6">
        <f ca="1"/>
        <v>8.4722222222222213E-3</v>
      </c>
    </row>
    <row r="3928" spans="1:5" x14ac:dyDescent="0.35">
      <c r="A3928" t="str">
        <f ca="1"/>
        <v>wpn_p90_gs</v>
      </c>
      <c r="B3928" t="str">
        <f ca="1"/>
        <v>primary</v>
      </c>
      <c r="C3928" t="str">
        <f ca="1"/>
        <v>zombied</v>
      </c>
      <c r="D3928" t="str">
        <f ca="1"/>
        <v>legend</v>
      </c>
      <c r="E3928" s="6">
        <f ca="1"/>
        <v>8.4722222222222213E-3</v>
      </c>
    </row>
    <row r="3929" spans="1:5" x14ac:dyDescent="0.35">
      <c r="A3929" t="str">
        <f ca="1"/>
        <v>wpn_sig550</v>
      </c>
      <c r="B3929" t="str">
        <f ca="1"/>
        <v>primary</v>
      </c>
      <c r="C3929" t="str">
        <f ca="1"/>
        <v>zombied</v>
      </c>
      <c r="D3929" t="str">
        <f ca="1"/>
        <v>legend</v>
      </c>
      <c r="E3929" s="6">
        <f ca="1"/>
        <v>8.4722222222222213E-3</v>
      </c>
    </row>
    <row r="3930" spans="1:5" x14ac:dyDescent="0.35">
      <c r="A3930" t="str">
        <f ca="1"/>
        <v>wpn_sig552</v>
      </c>
      <c r="B3930" t="str">
        <f ca="1"/>
        <v>primary</v>
      </c>
      <c r="C3930" t="str">
        <f ca="1"/>
        <v>zombied</v>
      </c>
      <c r="D3930" t="str">
        <f ca="1"/>
        <v>legend</v>
      </c>
      <c r="E3930" s="6">
        <f ca="1"/>
        <v>8.4722222222222213E-3</v>
      </c>
    </row>
    <row r="3931" spans="1:5" x14ac:dyDescent="0.35">
      <c r="A3931" t="str">
        <f ca="1"/>
        <v>wpn_toz34_mark4_23</v>
      </c>
      <c r="B3931" t="str">
        <f ca="1"/>
        <v>primary</v>
      </c>
      <c r="C3931" t="str">
        <f ca="1"/>
        <v>zombied</v>
      </c>
      <c r="D3931" t="str">
        <f ca="1"/>
        <v>legend</v>
      </c>
      <c r="E3931" s="6">
        <f ca="1"/>
        <v>8.4722222222222213E-3</v>
      </c>
    </row>
    <row r="3932" spans="1:5" x14ac:dyDescent="0.35">
      <c r="A3932" t="str">
        <f ca="1"/>
        <v>wpn_val</v>
      </c>
      <c r="B3932" t="str">
        <f ca="1"/>
        <v>primary</v>
      </c>
      <c r="C3932" t="str">
        <f ca="1"/>
        <v>zombied</v>
      </c>
      <c r="D3932" t="str">
        <f ca="1"/>
        <v>legend</v>
      </c>
      <c r="E3932" s="6">
        <f ca="1"/>
        <v>8.4722222222222213E-3</v>
      </c>
    </row>
    <row r="3933" spans="1:5" x14ac:dyDescent="0.35">
      <c r="A3933" t="str">
        <f ca="1"/>
        <v>wpn_vintorez_n1</v>
      </c>
      <c r="B3933" t="str">
        <f ca="1"/>
        <v>primary</v>
      </c>
      <c r="C3933" t="str">
        <f ca="1"/>
        <v>zombied</v>
      </c>
      <c r="D3933" t="str">
        <f ca="1"/>
        <v>legend</v>
      </c>
      <c r="E3933" s="6">
        <f ca="1"/>
        <v>8.4722222222222213E-3</v>
      </c>
    </row>
    <row r="3934" spans="1:5" x14ac:dyDescent="0.35">
      <c r="A3934" t="str">
        <f ca="1"/>
        <v>wpn_xm4</v>
      </c>
      <c r="B3934" t="str">
        <f ca="1"/>
        <v>primary</v>
      </c>
      <c r="C3934" t="str">
        <f ca="1"/>
        <v>zombied</v>
      </c>
      <c r="D3934" t="str">
        <f ca="1"/>
        <v>legend</v>
      </c>
      <c r="E3934" s="6">
        <f ca="1"/>
        <v>8.4722222222222213E-3</v>
      </c>
    </row>
    <row r="3935" spans="1:5" x14ac:dyDescent="0.35">
      <c r="A3935" t="str">
        <f ca="1"/>
        <v>wpn_9a91</v>
      </c>
      <c r="B3935" t="str">
        <f ca="1"/>
        <v>primary</v>
      </c>
      <c r="C3935" t="str">
        <f ca="1"/>
        <v>zombied</v>
      </c>
      <c r="D3935" t="str">
        <f ca="1"/>
        <v>master</v>
      </c>
      <c r="E3935" s="6">
        <f ca="1"/>
        <v>8.4722222222222213E-3</v>
      </c>
    </row>
    <row r="3936" spans="1:5" x14ac:dyDescent="0.35">
      <c r="A3936" t="str">
        <f ca="1"/>
        <v>wpn_abakan_n</v>
      </c>
      <c r="B3936" t="str">
        <f ca="1"/>
        <v>primary</v>
      </c>
      <c r="C3936" t="str">
        <f ca="1"/>
        <v>zombied</v>
      </c>
      <c r="D3936" t="str">
        <f ca="1"/>
        <v>master</v>
      </c>
      <c r="E3936" s="6">
        <f ca="1"/>
        <v>8.4722222222222213E-3</v>
      </c>
    </row>
    <row r="3937" spans="1:5" x14ac:dyDescent="0.35">
      <c r="A3937" t="str">
        <f ca="1"/>
        <v>wpn_adar2_15</v>
      </c>
      <c r="B3937" t="str">
        <f ca="1"/>
        <v>primary</v>
      </c>
      <c r="C3937" t="str">
        <f ca="1"/>
        <v>zombied</v>
      </c>
      <c r="D3937" t="str">
        <f ca="1"/>
        <v>master</v>
      </c>
      <c r="E3937" s="6">
        <f ca="1"/>
        <v>8.4722222222222213E-3</v>
      </c>
    </row>
    <row r="3938" spans="1:5" x14ac:dyDescent="0.35">
      <c r="A3938" t="str">
        <f ca="1"/>
        <v>wpn_ak5c_bas</v>
      </c>
      <c r="B3938" t="str">
        <f ca="1"/>
        <v>primary</v>
      </c>
      <c r="C3938" t="str">
        <f ca="1"/>
        <v>zombied</v>
      </c>
      <c r="D3938" t="str">
        <f ca="1"/>
        <v>master</v>
      </c>
      <c r="E3938" s="6">
        <f ca="1"/>
        <v>8.4722222222222213E-3</v>
      </c>
    </row>
    <row r="3939" spans="1:5" x14ac:dyDescent="0.35">
      <c r="A3939" t="str">
        <f ca="1"/>
        <v>wpn_akm_bas</v>
      </c>
      <c r="B3939" t="str">
        <f ca="1"/>
        <v>primary</v>
      </c>
      <c r="C3939" t="str">
        <f ca="1"/>
        <v>zombied</v>
      </c>
      <c r="D3939" t="str">
        <f ca="1"/>
        <v>master</v>
      </c>
      <c r="E3939" s="6">
        <f ca="1"/>
        <v>8.4722222222222213E-3</v>
      </c>
    </row>
    <row r="3940" spans="1:5" x14ac:dyDescent="0.35">
      <c r="A3940" t="str">
        <f ca="1"/>
        <v>wpn_akms_alt</v>
      </c>
      <c r="B3940" t="str">
        <f ca="1"/>
        <v>primary</v>
      </c>
      <c r="C3940" t="str">
        <f ca="1"/>
        <v>zombied</v>
      </c>
      <c r="D3940" t="str">
        <f ca="1"/>
        <v>master</v>
      </c>
      <c r="E3940" s="6">
        <f ca="1"/>
        <v>8.4722222222222213E-3</v>
      </c>
    </row>
    <row r="3941" spans="1:5" x14ac:dyDescent="0.35">
      <c r="A3941" t="str">
        <f ca="1"/>
        <v>wpn_fort17</v>
      </c>
      <c r="B3941" t="str">
        <f ca="1"/>
        <v>primary</v>
      </c>
      <c r="C3941" t="str">
        <f ca="1"/>
        <v>zombied</v>
      </c>
      <c r="D3941" t="str">
        <f ca="1"/>
        <v>master</v>
      </c>
      <c r="E3941" s="6">
        <f ca="1"/>
        <v>8.4722222222222213E-3</v>
      </c>
    </row>
    <row r="3942" spans="1:5" x14ac:dyDescent="0.35">
      <c r="A3942" t="str">
        <f ca="1"/>
        <v>wpn_g36ka4_rwap</v>
      </c>
      <c r="B3942" t="str">
        <f ca="1"/>
        <v>primary</v>
      </c>
      <c r="C3942" t="str">
        <f ca="1"/>
        <v>zombied</v>
      </c>
      <c r="D3942" t="str">
        <f ca="1"/>
        <v>master</v>
      </c>
      <c r="E3942" s="6">
        <f ca="1"/>
        <v>8.4722222222222213E-3</v>
      </c>
    </row>
    <row r="3943" spans="1:5" x14ac:dyDescent="0.35">
      <c r="A3943" t="str">
        <f ca="1"/>
        <v>wpn_g36v_rwap</v>
      </c>
      <c r="B3943" t="str">
        <f ca="1"/>
        <v>primary</v>
      </c>
      <c r="C3943" t="str">
        <f ca="1"/>
        <v>zombied</v>
      </c>
      <c r="D3943" t="str">
        <f ca="1"/>
        <v>master</v>
      </c>
      <c r="E3943" s="6">
        <f ca="1"/>
        <v>8.4722222222222213E-3</v>
      </c>
    </row>
    <row r="3944" spans="1:5" x14ac:dyDescent="0.35">
      <c r="A3944" t="str">
        <f ca="1"/>
        <v>wpn_groza</v>
      </c>
      <c r="B3944" t="str">
        <f ca="1"/>
        <v>primary</v>
      </c>
      <c r="C3944" t="str">
        <f ca="1"/>
        <v>zombied</v>
      </c>
      <c r="D3944" t="str">
        <f ca="1"/>
        <v>master</v>
      </c>
      <c r="E3944" s="6">
        <f ca="1"/>
        <v>8.4722222222222213E-3</v>
      </c>
    </row>
    <row r="3945" spans="1:5" x14ac:dyDescent="0.35">
      <c r="A3945" t="str">
        <f ca="1"/>
        <v>wpn_l85_m2</v>
      </c>
      <c r="B3945" t="str">
        <f ca="1"/>
        <v>primary</v>
      </c>
      <c r="C3945" t="str">
        <f ca="1"/>
        <v>zombied</v>
      </c>
      <c r="D3945" t="str">
        <f ca="1"/>
        <v>master</v>
      </c>
      <c r="E3945" s="6">
        <f ca="1"/>
        <v>8.4722222222222213E-3</v>
      </c>
    </row>
    <row r="3946" spans="1:5" x14ac:dyDescent="0.35">
      <c r="A3946" t="str">
        <f ca="1"/>
        <v>wpn_m4a1_siber</v>
      </c>
      <c r="B3946" t="str">
        <f ca="1"/>
        <v>primary</v>
      </c>
      <c r="C3946" t="str">
        <f ca="1"/>
        <v>zombied</v>
      </c>
      <c r="D3946" t="str">
        <f ca="1"/>
        <v>master</v>
      </c>
      <c r="E3946" s="6">
        <f ca="1"/>
        <v>8.4722222222222213E-3</v>
      </c>
    </row>
    <row r="3947" spans="1:5" x14ac:dyDescent="0.35">
      <c r="A3947" t="str">
        <f ca="1"/>
        <v>wpn_mp5</v>
      </c>
      <c r="B3947" t="str">
        <f ca="1"/>
        <v>primary</v>
      </c>
      <c r="C3947" t="str">
        <f ca="1"/>
        <v>zombied</v>
      </c>
      <c r="D3947" t="str">
        <f ca="1"/>
        <v>master</v>
      </c>
      <c r="E3947" s="6">
        <f ca="1"/>
        <v>8.4722222222222213E-3</v>
      </c>
    </row>
    <row r="3948" spans="1:5" x14ac:dyDescent="0.35">
      <c r="A3948" t="str">
        <f ca="1"/>
        <v>wpn_mp5sd</v>
      </c>
      <c r="B3948" t="str">
        <f ca="1"/>
        <v>primary</v>
      </c>
      <c r="C3948" t="str">
        <f ca="1"/>
        <v>zombied</v>
      </c>
      <c r="D3948" t="str">
        <f ca="1"/>
        <v>master</v>
      </c>
      <c r="E3948" s="6">
        <f ca="1"/>
        <v>8.4722222222222213E-3</v>
      </c>
    </row>
    <row r="3949" spans="1:5" x14ac:dyDescent="0.35">
      <c r="A3949" t="str">
        <f ca="1"/>
        <v>wpn_p90_gs</v>
      </c>
      <c r="B3949" t="str">
        <f ca="1"/>
        <v>primary</v>
      </c>
      <c r="C3949" t="str">
        <f ca="1"/>
        <v>zombied</v>
      </c>
      <c r="D3949" t="str">
        <f ca="1"/>
        <v>master</v>
      </c>
      <c r="E3949" s="6">
        <f ca="1"/>
        <v>8.4722222222222213E-3</v>
      </c>
    </row>
    <row r="3950" spans="1:5" x14ac:dyDescent="0.35">
      <c r="A3950" t="str">
        <f ca="1"/>
        <v>wpn_sig550</v>
      </c>
      <c r="B3950" t="str">
        <f ca="1"/>
        <v>primary</v>
      </c>
      <c r="C3950" t="str">
        <f ca="1"/>
        <v>zombied</v>
      </c>
      <c r="D3950" t="str">
        <f ca="1"/>
        <v>master</v>
      </c>
      <c r="E3950" s="6">
        <f ca="1"/>
        <v>8.4722222222222213E-3</v>
      </c>
    </row>
    <row r="3951" spans="1:5" x14ac:dyDescent="0.35">
      <c r="A3951" t="str">
        <f ca="1"/>
        <v>wpn_sig552</v>
      </c>
      <c r="B3951" t="str">
        <f ca="1"/>
        <v>primary</v>
      </c>
      <c r="C3951" t="str">
        <f ca="1"/>
        <v>zombied</v>
      </c>
      <c r="D3951" t="str">
        <f ca="1"/>
        <v>master</v>
      </c>
      <c r="E3951" s="6">
        <f ca="1"/>
        <v>8.4722222222222213E-3</v>
      </c>
    </row>
    <row r="3952" spans="1:5" x14ac:dyDescent="0.35">
      <c r="A3952" t="str">
        <f ca="1"/>
        <v>wpn_toz34_mark4_23</v>
      </c>
      <c r="B3952" t="str">
        <f ca="1"/>
        <v>primary</v>
      </c>
      <c r="C3952" t="str">
        <f ca="1"/>
        <v>zombied</v>
      </c>
      <c r="D3952" t="str">
        <f ca="1"/>
        <v>master</v>
      </c>
      <c r="E3952" s="6">
        <f ca="1"/>
        <v>8.4722222222222213E-3</v>
      </c>
    </row>
    <row r="3953" spans="1:5" x14ac:dyDescent="0.35">
      <c r="A3953" t="str">
        <f ca="1"/>
        <v>wpn_val</v>
      </c>
      <c r="B3953" t="str">
        <f ca="1"/>
        <v>primary</v>
      </c>
      <c r="C3953" t="str">
        <f ca="1"/>
        <v>zombied</v>
      </c>
      <c r="D3953" t="str">
        <f ca="1"/>
        <v>master</v>
      </c>
      <c r="E3953" s="6">
        <f ca="1"/>
        <v>8.4722222222222213E-3</v>
      </c>
    </row>
    <row r="3954" spans="1:5" x14ac:dyDescent="0.35">
      <c r="A3954" t="str">
        <f ca="1"/>
        <v>wpn_vintorez_n1</v>
      </c>
      <c r="B3954" t="str">
        <f ca="1"/>
        <v>primary</v>
      </c>
      <c r="C3954" t="str">
        <f ca="1"/>
        <v>zombied</v>
      </c>
      <c r="D3954" t="str">
        <f ca="1"/>
        <v>master</v>
      </c>
      <c r="E3954" s="6">
        <f ca="1"/>
        <v>8.4722222222222213E-3</v>
      </c>
    </row>
    <row r="3955" spans="1:5" x14ac:dyDescent="0.35">
      <c r="A3955" t="str">
        <f ca="1"/>
        <v>wpn_xm4</v>
      </c>
      <c r="B3955" t="str">
        <f ca="1"/>
        <v>primary</v>
      </c>
      <c r="C3955" t="str">
        <f ca="1"/>
        <v>zombied</v>
      </c>
      <c r="D3955" t="str">
        <f ca="1"/>
        <v>master</v>
      </c>
      <c r="E3955" s="6">
        <f ca="1"/>
        <v>8.4722222222222213E-3</v>
      </c>
    </row>
    <row r="3956" spans="1:5" x14ac:dyDescent="0.35">
      <c r="A3956" t="str">
        <f ca="1"/>
        <v>wpn_ak103</v>
      </c>
      <c r="B3956" t="str">
        <f ca="1"/>
        <v>primary</v>
      </c>
      <c r="C3956" t="str">
        <f ca="1"/>
        <v>dolg</v>
      </c>
      <c r="D3956" t="str">
        <f ca="1"/>
        <v>expert</v>
      </c>
      <c r="E3956" s="6">
        <f ca="1"/>
        <v>8.3246618106139429E-3</v>
      </c>
    </row>
    <row r="3957" spans="1:5" x14ac:dyDescent="0.35">
      <c r="A3957" t="str">
        <f ca="1"/>
        <v>wpn_ak74m_beard</v>
      </c>
      <c r="B3957" t="str">
        <f ca="1"/>
        <v>primary</v>
      </c>
      <c r="C3957" t="str">
        <f ca="1"/>
        <v>dolg</v>
      </c>
      <c r="D3957" t="str">
        <f ca="1"/>
        <v>expert</v>
      </c>
      <c r="E3957" s="6">
        <f ca="1"/>
        <v>8.3246618106139429E-3</v>
      </c>
    </row>
    <row r="3958" spans="1:5" x14ac:dyDescent="0.35">
      <c r="A3958" t="str">
        <f ca="1"/>
        <v>wpn_bizon</v>
      </c>
      <c r="B3958" t="str">
        <f ca="1"/>
        <v>primary</v>
      </c>
      <c r="C3958" t="str">
        <f ca="1"/>
        <v>dolg</v>
      </c>
      <c r="D3958" t="str">
        <f ca="1"/>
        <v>expert</v>
      </c>
      <c r="E3958" s="6">
        <f ca="1"/>
        <v>8.3246618106139429E-3</v>
      </c>
    </row>
    <row r="3959" spans="1:5" x14ac:dyDescent="0.35">
      <c r="A3959" t="str">
        <f ca="1"/>
        <v>wpn_mossberg590</v>
      </c>
      <c r="B3959" t="str">
        <f ca="1"/>
        <v>primary</v>
      </c>
      <c r="C3959" t="str">
        <f ca="1"/>
        <v>dolg</v>
      </c>
      <c r="D3959" t="str">
        <f ca="1"/>
        <v>expert</v>
      </c>
      <c r="E3959" s="6">
        <f ca="1"/>
        <v>8.3246618106139429E-3</v>
      </c>
    </row>
    <row r="3960" spans="1:5" x14ac:dyDescent="0.35">
      <c r="A3960" t="str">
        <f ca="1"/>
        <v>wpn_protecta</v>
      </c>
      <c r="B3960" t="str">
        <f ca="1"/>
        <v>primary</v>
      </c>
      <c r="C3960" t="str">
        <f ca="1"/>
        <v>dolg</v>
      </c>
      <c r="D3960" t="str">
        <f ca="1"/>
        <v>expert</v>
      </c>
      <c r="E3960" s="6">
        <f ca="1"/>
        <v>8.3246618106139429E-3</v>
      </c>
    </row>
    <row r="3961" spans="1:5" x14ac:dyDescent="0.35">
      <c r="A3961" t="str">
        <f ca="1"/>
        <v>wpn_protecta_aim</v>
      </c>
      <c r="B3961" t="str">
        <f ca="1"/>
        <v>primary</v>
      </c>
      <c r="C3961" t="str">
        <f ca="1"/>
        <v>dolg</v>
      </c>
      <c r="D3961" t="str">
        <f ca="1"/>
        <v>expert</v>
      </c>
      <c r="E3961" s="6">
        <f ca="1"/>
        <v>8.3246618106139429E-3</v>
      </c>
    </row>
    <row r="3962" spans="1:5" x14ac:dyDescent="0.35">
      <c r="A3962" t="str">
        <f ca="1"/>
        <v>wpn_remington870</v>
      </c>
      <c r="B3962" t="str">
        <f ca="1"/>
        <v>primary</v>
      </c>
      <c r="C3962" t="str">
        <f ca="1"/>
        <v>dolg</v>
      </c>
      <c r="D3962" t="str">
        <f ca="1"/>
        <v>expert</v>
      </c>
      <c r="E3962" s="6">
        <f ca="1"/>
        <v>8.3246618106139429E-3</v>
      </c>
    </row>
    <row r="3963" spans="1:5" x14ac:dyDescent="0.35">
      <c r="A3963" t="str">
        <f ca="1"/>
        <v>wpn_rpk</v>
      </c>
      <c r="B3963" t="str">
        <f ca="1"/>
        <v>primary</v>
      </c>
      <c r="C3963" t="str">
        <f ca="1"/>
        <v>dolg</v>
      </c>
      <c r="D3963" t="str">
        <f ca="1"/>
        <v>expert</v>
      </c>
      <c r="E3963" s="6">
        <f ca="1"/>
        <v>8.3246618106139429E-3</v>
      </c>
    </row>
    <row r="3964" spans="1:5" x14ac:dyDescent="0.35">
      <c r="A3964" t="str">
        <f ca="1"/>
        <v>wpn_saiga12s_m1</v>
      </c>
      <c r="B3964" t="str">
        <f ca="1"/>
        <v>primary</v>
      </c>
      <c r="C3964" t="str">
        <f ca="1"/>
        <v>dolg</v>
      </c>
      <c r="D3964" t="str">
        <f ca="1"/>
        <v>expert</v>
      </c>
      <c r="E3964" s="6">
        <f ca="1"/>
        <v>8.3246618106139429E-3</v>
      </c>
    </row>
    <row r="3965" spans="1:5" x14ac:dyDescent="0.35">
      <c r="A3965" t="str">
        <f ca="1"/>
        <v>wpn_saiga12s_m2</v>
      </c>
      <c r="B3965" t="str">
        <f ca="1"/>
        <v>primary</v>
      </c>
      <c r="C3965" t="str">
        <f ca="1"/>
        <v>dolg</v>
      </c>
      <c r="D3965" t="str">
        <f ca="1"/>
        <v>expert</v>
      </c>
      <c r="E3965" s="6">
        <f ca="1"/>
        <v>8.3246618106139429E-3</v>
      </c>
    </row>
    <row r="3966" spans="1:5" x14ac:dyDescent="0.35">
      <c r="A3966" t="str">
        <f ca="1"/>
        <v>wpn_sks_b</v>
      </c>
      <c r="B3966" t="str">
        <f ca="1"/>
        <v>primary</v>
      </c>
      <c r="C3966" t="str">
        <f ca="1"/>
        <v>dolg</v>
      </c>
      <c r="D3966" t="str">
        <f ca="1"/>
        <v>expert</v>
      </c>
      <c r="E3966" s="6">
        <f ca="1"/>
        <v>8.3246618106139429E-3</v>
      </c>
    </row>
    <row r="3967" spans="1:5" x14ac:dyDescent="0.35">
      <c r="A3967" t="str">
        <f ca="1"/>
        <v>wpn_sks_molot</v>
      </c>
      <c r="B3967" t="str">
        <f ca="1"/>
        <v>primary</v>
      </c>
      <c r="C3967" t="str">
        <f ca="1"/>
        <v>dolg</v>
      </c>
      <c r="D3967" t="str">
        <f ca="1"/>
        <v>expert</v>
      </c>
      <c r="E3967" s="6">
        <f ca="1"/>
        <v>8.3246618106139429E-3</v>
      </c>
    </row>
    <row r="3968" spans="1:5" x14ac:dyDescent="0.35">
      <c r="A3968" t="str">
        <f ca="1"/>
        <v>wpn_sks_tac</v>
      </c>
      <c r="B3968" t="str">
        <f ca="1"/>
        <v>primary</v>
      </c>
      <c r="C3968" t="str">
        <f ca="1"/>
        <v>dolg</v>
      </c>
      <c r="D3968" t="str">
        <f ca="1"/>
        <v>expert</v>
      </c>
      <c r="E3968" s="6">
        <f ca="1"/>
        <v>8.3246618106139429E-3</v>
      </c>
    </row>
    <row r="3969" spans="1:5" x14ac:dyDescent="0.35">
      <c r="A3969" t="str">
        <f ca="1"/>
        <v>wpn_sr2_m1</v>
      </c>
      <c r="B3969" t="str">
        <f ca="1"/>
        <v>primary</v>
      </c>
      <c r="C3969" t="str">
        <f ca="1"/>
        <v>dolg</v>
      </c>
      <c r="D3969" t="str">
        <f ca="1"/>
        <v>expert</v>
      </c>
      <c r="E3969" s="6">
        <f ca="1"/>
        <v>8.3246618106139429E-3</v>
      </c>
    </row>
    <row r="3970" spans="1:5" x14ac:dyDescent="0.35">
      <c r="A3970" t="str">
        <f ca="1"/>
        <v>wpn_sr2_veresk</v>
      </c>
      <c r="B3970" t="str">
        <f ca="1"/>
        <v>primary</v>
      </c>
      <c r="C3970" t="str">
        <f ca="1"/>
        <v>dolg</v>
      </c>
      <c r="D3970" t="str">
        <f ca="1"/>
        <v>expert</v>
      </c>
      <c r="E3970" s="6">
        <f ca="1"/>
        <v>8.3246618106139429E-3</v>
      </c>
    </row>
    <row r="3971" spans="1:5" x14ac:dyDescent="0.35">
      <c r="A3971" t="str">
        <f ca="1"/>
        <v>wpn_sv98</v>
      </c>
      <c r="B3971" t="str">
        <f ca="1"/>
        <v>primary</v>
      </c>
      <c r="C3971" t="str">
        <f ca="1"/>
        <v>dolg</v>
      </c>
      <c r="D3971" t="str">
        <f ca="1"/>
        <v>expert</v>
      </c>
      <c r="E3971" s="6">
        <f ca="1"/>
        <v>8.3246618106139429E-3</v>
      </c>
    </row>
    <row r="3972" spans="1:5" x14ac:dyDescent="0.35">
      <c r="A3972" t="str">
        <f ca="1"/>
        <v>wpn_svd_m1</v>
      </c>
      <c r="B3972" t="str">
        <f ca="1"/>
        <v>primary</v>
      </c>
      <c r="C3972" t="str">
        <f ca="1"/>
        <v>dolg</v>
      </c>
      <c r="D3972" t="str">
        <f ca="1"/>
        <v>expert</v>
      </c>
      <c r="E3972" s="6">
        <f ca="1"/>
        <v>8.3246618106139429E-3</v>
      </c>
    </row>
    <row r="3973" spans="1:5" x14ac:dyDescent="0.35">
      <c r="A3973" t="str">
        <f ca="1"/>
        <v>wpn_svu</v>
      </c>
      <c r="B3973" t="str">
        <f ca="1"/>
        <v>primary</v>
      </c>
      <c r="C3973" t="str">
        <f ca="1"/>
        <v>dolg</v>
      </c>
      <c r="D3973" t="str">
        <f ca="1"/>
        <v>expert</v>
      </c>
      <c r="E3973" s="6">
        <f ca="1"/>
        <v>8.3246618106139429E-3</v>
      </c>
    </row>
    <row r="3974" spans="1:5" x14ac:dyDescent="0.35">
      <c r="A3974" t="str">
        <f ca="1"/>
        <v>wpn_toz34_mark4_23</v>
      </c>
      <c r="B3974" t="str">
        <f ca="1"/>
        <v>primary</v>
      </c>
      <c r="C3974" t="str">
        <f ca="1"/>
        <v>dolg</v>
      </c>
      <c r="D3974" t="str">
        <f ca="1"/>
        <v>expert</v>
      </c>
      <c r="E3974" s="6">
        <f ca="1"/>
        <v>8.3246618106139429E-3</v>
      </c>
    </row>
    <row r="3975" spans="1:5" x14ac:dyDescent="0.35">
      <c r="A3975" t="str">
        <f ca="1"/>
        <v>wpn_vihr</v>
      </c>
      <c r="B3975" t="str">
        <f ca="1"/>
        <v>primary</v>
      </c>
      <c r="C3975" t="str">
        <f ca="1"/>
        <v>dolg</v>
      </c>
      <c r="D3975" t="str">
        <f ca="1"/>
        <v>expert</v>
      </c>
      <c r="E3975" s="6">
        <f ca="1"/>
        <v>8.3246618106139429E-3</v>
      </c>
    </row>
    <row r="3976" spans="1:5" x14ac:dyDescent="0.35">
      <c r="A3976" t="str">
        <f ca="1"/>
        <v>wpn_vityaz</v>
      </c>
      <c r="B3976" t="str">
        <f ca="1"/>
        <v>primary</v>
      </c>
      <c r="C3976" t="str">
        <f ca="1"/>
        <v>dolg</v>
      </c>
      <c r="D3976" t="str">
        <f ca="1"/>
        <v>expert</v>
      </c>
      <c r="E3976" s="6">
        <f ca="1"/>
        <v>8.3246618106139429E-3</v>
      </c>
    </row>
    <row r="3977" spans="1:5" x14ac:dyDescent="0.35">
      <c r="A3977" t="str">
        <f ca="1"/>
        <v>wpn_wincheaster1300</v>
      </c>
      <c r="B3977" t="str">
        <f ca="1"/>
        <v>primary</v>
      </c>
      <c r="C3977" t="str">
        <f ca="1"/>
        <v>dolg</v>
      </c>
      <c r="D3977" t="str">
        <f ca="1"/>
        <v>expert</v>
      </c>
      <c r="E3977" s="6">
        <f ca="1"/>
        <v>8.3246618106139429E-3</v>
      </c>
    </row>
    <row r="3978" spans="1:5" x14ac:dyDescent="0.35">
      <c r="A3978" t="str">
        <f ca="1"/>
        <v>wpn_ak103</v>
      </c>
      <c r="B3978" t="str">
        <f ca="1"/>
        <v>primary</v>
      </c>
      <c r="C3978" t="str">
        <f ca="1"/>
        <v>dolg</v>
      </c>
      <c r="D3978" t="str">
        <f ca="1"/>
        <v>veteran</v>
      </c>
      <c r="E3978" s="6">
        <f ca="1"/>
        <v>8.3246618106139429E-3</v>
      </c>
    </row>
    <row r="3979" spans="1:5" x14ac:dyDescent="0.35">
      <c r="A3979" t="str">
        <f ca="1"/>
        <v>wpn_ak74m_beard</v>
      </c>
      <c r="B3979" t="str">
        <f ca="1"/>
        <v>primary</v>
      </c>
      <c r="C3979" t="str">
        <f ca="1"/>
        <v>dolg</v>
      </c>
      <c r="D3979" t="str">
        <f ca="1"/>
        <v>veteran</v>
      </c>
      <c r="E3979" s="6">
        <f ca="1"/>
        <v>8.3246618106139429E-3</v>
      </c>
    </row>
    <row r="3980" spans="1:5" x14ac:dyDescent="0.35">
      <c r="A3980" t="str">
        <f ca="1"/>
        <v>wpn_bizon</v>
      </c>
      <c r="B3980" t="str">
        <f ca="1"/>
        <v>primary</v>
      </c>
      <c r="C3980" t="str">
        <f ca="1"/>
        <v>dolg</v>
      </c>
      <c r="D3980" t="str">
        <f ca="1"/>
        <v>veteran</v>
      </c>
      <c r="E3980" s="6">
        <f ca="1"/>
        <v>8.3246618106139429E-3</v>
      </c>
    </row>
    <row r="3981" spans="1:5" x14ac:dyDescent="0.35">
      <c r="A3981" t="str">
        <f ca="1"/>
        <v>wpn_mossberg590</v>
      </c>
      <c r="B3981" t="str">
        <f ca="1"/>
        <v>primary</v>
      </c>
      <c r="C3981" t="str">
        <f ca="1"/>
        <v>dolg</v>
      </c>
      <c r="D3981" t="str">
        <f ca="1"/>
        <v>veteran</v>
      </c>
      <c r="E3981" s="6">
        <f ca="1"/>
        <v>8.3246618106139429E-3</v>
      </c>
    </row>
    <row r="3982" spans="1:5" x14ac:dyDescent="0.35">
      <c r="A3982" t="str">
        <f ca="1"/>
        <v>wpn_protecta</v>
      </c>
      <c r="B3982" t="str">
        <f ca="1"/>
        <v>primary</v>
      </c>
      <c r="C3982" t="str">
        <f ca="1"/>
        <v>dolg</v>
      </c>
      <c r="D3982" t="str">
        <f ca="1"/>
        <v>veteran</v>
      </c>
      <c r="E3982" s="6">
        <f ca="1"/>
        <v>8.3246618106139429E-3</v>
      </c>
    </row>
    <row r="3983" spans="1:5" x14ac:dyDescent="0.35">
      <c r="A3983" t="str">
        <f ca="1"/>
        <v>wpn_protecta_aim</v>
      </c>
      <c r="B3983" t="str">
        <f ca="1"/>
        <v>primary</v>
      </c>
      <c r="C3983" t="str">
        <f ca="1"/>
        <v>dolg</v>
      </c>
      <c r="D3983" t="str">
        <f ca="1"/>
        <v>veteran</v>
      </c>
      <c r="E3983" s="6">
        <f ca="1"/>
        <v>8.3246618106139429E-3</v>
      </c>
    </row>
    <row r="3984" spans="1:5" x14ac:dyDescent="0.35">
      <c r="A3984" t="str">
        <f ca="1"/>
        <v>wpn_remington870</v>
      </c>
      <c r="B3984" t="str">
        <f ca="1"/>
        <v>primary</v>
      </c>
      <c r="C3984" t="str">
        <f ca="1"/>
        <v>dolg</v>
      </c>
      <c r="D3984" t="str">
        <f ca="1"/>
        <v>veteran</v>
      </c>
      <c r="E3984" s="6">
        <f ca="1"/>
        <v>8.3246618106139429E-3</v>
      </c>
    </row>
    <row r="3985" spans="1:5" x14ac:dyDescent="0.35">
      <c r="A3985" t="str">
        <f ca="1"/>
        <v>wpn_rpk</v>
      </c>
      <c r="B3985" t="str">
        <f ca="1"/>
        <v>primary</v>
      </c>
      <c r="C3985" t="str">
        <f ca="1"/>
        <v>dolg</v>
      </c>
      <c r="D3985" t="str">
        <f ca="1"/>
        <v>veteran</v>
      </c>
      <c r="E3985" s="6">
        <f ca="1"/>
        <v>8.3246618106139429E-3</v>
      </c>
    </row>
    <row r="3986" spans="1:5" x14ac:dyDescent="0.35">
      <c r="A3986" t="str">
        <f ca="1"/>
        <v>wpn_saiga12s_m1</v>
      </c>
      <c r="B3986" t="str">
        <f ca="1"/>
        <v>primary</v>
      </c>
      <c r="C3986" t="str">
        <f ca="1"/>
        <v>dolg</v>
      </c>
      <c r="D3986" t="str">
        <f ca="1"/>
        <v>veteran</v>
      </c>
      <c r="E3986" s="6">
        <f ca="1"/>
        <v>8.3246618106139429E-3</v>
      </c>
    </row>
    <row r="3987" spans="1:5" x14ac:dyDescent="0.35">
      <c r="A3987" t="str">
        <f ca="1"/>
        <v>wpn_saiga12s_m2</v>
      </c>
      <c r="B3987" t="str">
        <f ca="1"/>
        <v>primary</v>
      </c>
      <c r="C3987" t="str">
        <f ca="1"/>
        <v>dolg</v>
      </c>
      <c r="D3987" t="str">
        <f ca="1"/>
        <v>veteran</v>
      </c>
      <c r="E3987" s="6">
        <f ca="1"/>
        <v>8.3246618106139429E-3</v>
      </c>
    </row>
    <row r="3988" spans="1:5" x14ac:dyDescent="0.35">
      <c r="A3988" t="str">
        <f ca="1"/>
        <v>wpn_sks_b</v>
      </c>
      <c r="B3988" t="str">
        <f ca="1"/>
        <v>primary</v>
      </c>
      <c r="C3988" t="str">
        <f ca="1"/>
        <v>dolg</v>
      </c>
      <c r="D3988" t="str">
        <f ca="1"/>
        <v>veteran</v>
      </c>
      <c r="E3988" s="6">
        <f ca="1"/>
        <v>8.3246618106139429E-3</v>
      </c>
    </row>
    <row r="3989" spans="1:5" x14ac:dyDescent="0.35">
      <c r="A3989" t="str">
        <f ca="1"/>
        <v>wpn_sks_molot</v>
      </c>
      <c r="B3989" t="str">
        <f ca="1"/>
        <v>primary</v>
      </c>
      <c r="C3989" t="str">
        <f ca="1"/>
        <v>dolg</v>
      </c>
      <c r="D3989" t="str">
        <f ca="1"/>
        <v>veteran</v>
      </c>
      <c r="E3989" s="6">
        <f ca="1"/>
        <v>8.3246618106139429E-3</v>
      </c>
    </row>
    <row r="3990" spans="1:5" x14ac:dyDescent="0.35">
      <c r="A3990" t="str">
        <f ca="1"/>
        <v>wpn_sks_tac</v>
      </c>
      <c r="B3990" t="str">
        <f ca="1"/>
        <v>primary</v>
      </c>
      <c r="C3990" t="str">
        <f ca="1"/>
        <v>dolg</v>
      </c>
      <c r="D3990" t="str">
        <f ca="1"/>
        <v>veteran</v>
      </c>
      <c r="E3990" s="6">
        <f ca="1"/>
        <v>8.3246618106139429E-3</v>
      </c>
    </row>
    <row r="3991" spans="1:5" x14ac:dyDescent="0.35">
      <c r="A3991" t="str">
        <f ca="1"/>
        <v>wpn_sr2_m1</v>
      </c>
      <c r="B3991" t="str">
        <f ca="1"/>
        <v>primary</v>
      </c>
      <c r="C3991" t="str">
        <f ca="1"/>
        <v>dolg</v>
      </c>
      <c r="D3991" t="str">
        <f ca="1"/>
        <v>veteran</v>
      </c>
      <c r="E3991" s="6">
        <f ca="1"/>
        <v>8.3246618106139429E-3</v>
      </c>
    </row>
    <row r="3992" spans="1:5" x14ac:dyDescent="0.35">
      <c r="A3992" t="str">
        <f ca="1"/>
        <v>wpn_sr2_veresk</v>
      </c>
      <c r="B3992" t="str">
        <f ca="1"/>
        <v>primary</v>
      </c>
      <c r="C3992" t="str">
        <f ca="1"/>
        <v>dolg</v>
      </c>
      <c r="D3992" t="str">
        <f ca="1"/>
        <v>veteran</v>
      </c>
      <c r="E3992" s="6">
        <f ca="1"/>
        <v>8.3246618106139429E-3</v>
      </c>
    </row>
    <row r="3993" spans="1:5" x14ac:dyDescent="0.35">
      <c r="A3993" t="str">
        <f ca="1"/>
        <v>wpn_sv98</v>
      </c>
      <c r="B3993" t="str">
        <f ca="1"/>
        <v>primary</v>
      </c>
      <c r="C3993" t="str">
        <f ca="1"/>
        <v>dolg</v>
      </c>
      <c r="D3993" t="str">
        <f ca="1"/>
        <v>veteran</v>
      </c>
      <c r="E3993" s="6">
        <f ca="1"/>
        <v>8.3246618106139429E-3</v>
      </c>
    </row>
    <row r="3994" spans="1:5" x14ac:dyDescent="0.35">
      <c r="A3994" t="str">
        <f ca="1"/>
        <v>wpn_svd_m1</v>
      </c>
      <c r="B3994" t="str">
        <f ca="1"/>
        <v>primary</v>
      </c>
      <c r="C3994" t="str">
        <f ca="1"/>
        <v>dolg</v>
      </c>
      <c r="D3994" t="str">
        <f ca="1"/>
        <v>veteran</v>
      </c>
      <c r="E3994" s="6">
        <f ca="1"/>
        <v>8.3246618106139429E-3</v>
      </c>
    </row>
    <row r="3995" spans="1:5" x14ac:dyDescent="0.35">
      <c r="A3995" t="str">
        <f ca="1"/>
        <v>wpn_svu</v>
      </c>
      <c r="B3995" t="str">
        <f ca="1"/>
        <v>primary</v>
      </c>
      <c r="C3995" t="str">
        <f ca="1"/>
        <v>dolg</v>
      </c>
      <c r="D3995" t="str">
        <f ca="1"/>
        <v>veteran</v>
      </c>
      <c r="E3995" s="6">
        <f ca="1"/>
        <v>8.3246618106139429E-3</v>
      </c>
    </row>
    <row r="3996" spans="1:5" x14ac:dyDescent="0.35">
      <c r="A3996" t="str">
        <f ca="1"/>
        <v>wpn_toz34_mark4_23</v>
      </c>
      <c r="B3996" t="str">
        <f ca="1"/>
        <v>primary</v>
      </c>
      <c r="C3996" t="str">
        <f ca="1"/>
        <v>dolg</v>
      </c>
      <c r="D3996" t="str">
        <f ca="1"/>
        <v>veteran</v>
      </c>
      <c r="E3996" s="6">
        <f ca="1"/>
        <v>8.3246618106139429E-3</v>
      </c>
    </row>
    <row r="3997" spans="1:5" x14ac:dyDescent="0.35">
      <c r="A3997" t="str">
        <f ca="1"/>
        <v>wpn_vihr</v>
      </c>
      <c r="B3997" t="str">
        <f ca="1"/>
        <v>primary</v>
      </c>
      <c r="C3997" t="str">
        <f ca="1"/>
        <v>dolg</v>
      </c>
      <c r="D3997" t="str">
        <f ca="1"/>
        <v>veteran</v>
      </c>
      <c r="E3997" s="6">
        <f ca="1"/>
        <v>8.3246618106139429E-3</v>
      </c>
    </row>
    <row r="3998" spans="1:5" x14ac:dyDescent="0.35">
      <c r="A3998" t="str">
        <f ca="1"/>
        <v>wpn_vityaz</v>
      </c>
      <c r="B3998" t="str">
        <f ca="1"/>
        <v>primary</v>
      </c>
      <c r="C3998" t="str">
        <f ca="1"/>
        <v>dolg</v>
      </c>
      <c r="D3998" t="str">
        <f ca="1"/>
        <v>veteran</v>
      </c>
      <c r="E3998" s="6">
        <f ca="1"/>
        <v>8.3246618106139429E-3</v>
      </c>
    </row>
    <row r="3999" spans="1:5" x14ac:dyDescent="0.35">
      <c r="A3999" t="str">
        <f ca="1"/>
        <v>wpn_wincheaster1300</v>
      </c>
      <c r="B3999" t="str">
        <f ca="1"/>
        <v>primary</v>
      </c>
      <c r="C3999" t="str">
        <f ca="1"/>
        <v>dolg</v>
      </c>
      <c r="D3999" t="str">
        <f ca="1"/>
        <v>veteran</v>
      </c>
      <c r="E3999" s="6">
        <f ca="1"/>
        <v>8.3246618106139429E-3</v>
      </c>
    </row>
    <row r="4000" spans="1:5" x14ac:dyDescent="0.35">
      <c r="A4000" t="str">
        <f ca="1"/>
        <v>wpn_ak101</v>
      </c>
      <c r="B4000" t="str">
        <f ca="1"/>
        <v>primary</v>
      </c>
      <c r="C4000" t="str">
        <f ca="1"/>
        <v>killer</v>
      </c>
      <c r="D4000" t="str">
        <f ca="1"/>
        <v>novice</v>
      </c>
      <c r="E4000" s="6">
        <f ca="1"/>
        <v>8.3246618106139429E-3</v>
      </c>
    </row>
    <row r="4001" spans="1:5" x14ac:dyDescent="0.35">
      <c r="A4001" t="str">
        <f ca="1"/>
        <v>wpn_aug</v>
      </c>
      <c r="B4001" t="str">
        <f ca="1"/>
        <v>primary</v>
      </c>
      <c r="C4001" t="str">
        <f ca="1"/>
        <v>killer</v>
      </c>
      <c r="D4001" t="str">
        <f ca="1"/>
        <v>novice</v>
      </c>
      <c r="E4001" s="6">
        <f ca="1"/>
        <v>8.3246618106139429E-3</v>
      </c>
    </row>
    <row r="4002" spans="1:5" x14ac:dyDescent="0.35">
      <c r="A4002" t="str">
        <f ca="1"/>
        <v>wpn_aug_merc</v>
      </c>
      <c r="B4002" t="str">
        <f ca="1"/>
        <v>primary</v>
      </c>
      <c r="C4002" t="str">
        <f ca="1"/>
        <v>killer</v>
      </c>
      <c r="D4002" t="str">
        <f ca="1"/>
        <v>novice</v>
      </c>
      <c r="E4002" s="6">
        <f ca="1"/>
        <v>8.3246618106139429E-3</v>
      </c>
    </row>
    <row r="4003" spans="1:5" x14ac:dyDescent="0.35">
      <c r="A4003" t="str">
        <f ca="1"/>
        <v>wpn_g36</v>
      </c>
      <c r="B4003" t="str">
        <f ca="1"/>
        <v>primary</v>
      </c>
      <c r="C4003" t="str">
        <f ca="1"/>
        <v>killer</v>
      </c>
      <c r="D4003" t="str">
        <f ca="1"/>
        <v>novice</v>
      </c>
      <c r="E4003" s="6">
        <f ca="1"/>
        <v>8.3246618106139429E-3</v>
      </c>
    </row>
    <row r="4004" spans="1:5" x14ac:dyDescent="0.35">
      <c r="A4004" t="str">
        <f ca="1"/>
        <v>wpn_g36_camo</v>
      </c>
      <c r="B4004" t="str">
        <f ca="1"/>
        <v>primary</v>
      </c>
      <c r="C4004" t="str">
        <f ca="1"/>
        <v>killer</v>
      </c>
      <c r="D4004" t="str">
        <f ca="1"/>
        <v>novice</v>
      </c>
      <c r="E4004" s="6">
        <f ca="1"/>
        <v>8.3246618106139429E-3</v>
      </c>
    </row>
    <row r="4005" spans="1:5" x14ac:dyDescent="0.35">
      <c r="A4005" t="str">
        <f ca="1"/>
        <v>wpn_g36k</v>
      </c>
      <c r="B4005" t="str">
        <f ca="1"/>
        <v>primary</v>
      </c>
      <c r="C4005" t="str">
        <f ca="1"/>
        <v>killer</v>
      </c>
      <c r="D4005" t="str">
        <f ca="1"/>
        <v>novice</v>
      </c>
      <c r="E4005" s="6">
        <f ca="1"/>
        <v>8.3246618106139429E-3</v>
      </c>
    </row>
    <row r="4006" spans="1:5" x14ac:dyDescent="0.35">
      <c r="A4006" t="str">
        <f ca="1"/>
        <v>wpn_g36v_rwap</v>
      </c>
      <c r="B4006" t="str">
        <f ca="1"/>
        <v>primary</v>
      </c>
      <c r="C4006" t="str">
        <f ca="1"/>
        <v>killer</v>
      </c>
      <c r="D4006" t="str">
        <f ca="1"/>
        <v>novice</v>
      </c>
      <c r="E4006" s="6">
        <f ca="1"/>
        <v>8.3246618106139429E-3</v>
      </c>
    </row>
    <row r="4007" spans="1:5" x14ac:dyDescent="0.35">
      <c r="A4007" t="str">
        <f ca="1"/>
        <v>wpn_ithacam37_mag</v>
      </c>
      <c r="B4007" t="str">
        <f ca="1"/>
        <v>primary</v>
      </c>
      <c r="C4007" t="str">
        <f ca="1"/>
        <v>killer</v>
      </c>
      <c r="D4007" t="str">
        <f ca="1"/>
        <v>novice</v>
      </c>
      <c r="E4007" s="6">
        <f ca="1"/>
        <v>8.3246618106139429E-3</v>
      </c>
    </row>
    <row r="4008" spans="1:5" x14ac:dyDescent="0.35">
      <c r="A4008" t="str">
        <f ca="1"/>
        <v>wpn_ithacam37_stakeout</v>
      </c>
      <c r="B4008" t="str">
        <f ca="1"/>
        <v>primary</v>
      </c>
      <c r="C4008" t="str">
        <f ca="1"/>
        <v>killer</v>
      </c>
      <c r="D4008" t="str">
        <f ca="1"/>
        <v>novice</v>
      </c>
      <c r="E4008" s="6">
        <f ca="1"/>
        <v>8.3246618106139429E-3</v>
      </c>
    </row>
    <row r="4009" spans="1:5" x14ac:dyDescent="0.35">
      <c r="A4009" t="str">
        <f ca="1"/>
        <v>wpn_k98_mod</v>
      </c>
      <c r="B4009" t="str">
        <f ca="1"/>
        <v>primary</v>
      </c>
      <c r="C4009" t="str">
        <f ca="1"/>
        <v>killer</v>
      </c>
      <c r="D4009" t="str">
        <f ca="1"/>
        <v>novice</v>
      </c>
      <c r="E4009" s="6">
        <f ca="1"/>
        <v>8.3246618106139429E-3</v>
      </c>
    </row>
    <row r="4010" spans="1:5" x14ac:dyDescent="0.35">
      <c r="A4010" t="str">
        <f ca="1"/>
        <v>wpn_mossberg590</v>
      </c>
      <c r="B4010" t="str">
        <f ca="1"/>
        <v>primary</v>
      </c>
      <c r="C4010" t="str">
        <f ca="1"/>
        <v>killer</v>
      </c>
      <c r="D4010" t="str">
        <f ca="1"/>
        <v>novice</v>
      </c>
      <c r="E4010" s="6">
        <f ca="1"/>
        <v>8.3246618106139429E-3</v>
      </c>
    </row>
    <row r="4011" spans="1:5" x14ac:dyDescent="0.35">
      <c r="A4011" t="str">
        <f ca="1"/>
        <v>wpn_mp133</v>
      </c>
      <c r="B4011" t="str">
        <f ca="1"/>
        <v>primary</v>
      </c>
      <c r="C4011" t="str">
        <f ca="1"/>
        <v>killer</v>
      </c>
      <c r="D4011" t="str">
        <f ca="1"/>
        <v>novice</v>
      </c>
      <c r="E4011" s="6">
        <f ca="1"/>
        <v>8.3246618106139429E-3</v>
      </c>
    </row>
    <row r="4012" spans="1:5" x14ac:dyDescent="0.35">
      <c r="A4012" t="str">
        <f ca="1"/>
        <v>wpn_mp153</v>
      </c>
      <c r="B4012" t="str">
        <f ca="1"/>
        <v>primary</v>
      </c>
      <c r="C4012" t="str">
        <f ca="1"/>
        <v>killer</v>
      </c>
      <c r="D4012" t="str">
        <f ca="1"/>
        <v>novice</v>
      </c>
      <c r="E4012" s="6">
        <f ca="1"/>
        <v>8.3246618106139429E-3</v>
      </c>
    </row>
    <row r="4013" spans="1:5" x14ac:dyDescent="0.35">
      <c r="A4013" t="str">
        <f ca="1"/>
        <v>wpn_p90_gs</v>
      </c>
      <c r="B4013" t="str">
        <f ca="1"/>
        <v>primary</v>
      </c>
      <c r="C4013" t="str">
        <f ca="1"/>
        <v>killer</v>
      </c>
      <c r="D4013" t="str">
        <f ca="1"/>
        <v>novice</v>
      </c>
      <c r="E4013" s="6">
        <f ca="1"/>
        <v>8.3246618106139429E-3</v>
      </c>
    </row>
    <row r="4014" spans="1:5" x14ac:dyDescent="0.35">
      <c r="A4014" t="str">
        <f ca="1"/>
        <v>wpn_remington700</v>
      </c>
      <c r="B4014" t="str">
        <f ca="1"/>
        <v>primary</v>
      </c>
      <c r="C4014" t="str">
        <f ca="1"/>
        <v>killer</v>
      </c>
      <c r="D4014" t="str">
        <f ca="1"/>
        <v>novice</v>
      </c>
      <c r="E4014" s="6">
        <f ca="1"/>
        <v>8.3246618106139429E-3</v>
      </c>
    </row>
    <row r="4015" spans="1:5" x14ac:dyDescent="0.35">
      <c r="A4015" t="str">
        <f ca="1"/>
        <v>wpn_remington870</v>
      </c>
      <c r="B4015" t="str">
        <f ca="1"/>
        <v>primary</v>
      </c>
      <c r="C4015" t="str">
        <f ca="1"/>
        <v>killer</v>
      </c>
      <c r="D4015" t="str">
        <f ca="1"/>
        <v>novice</v>
      </c>
      <c r="E4015" s="6">
        <f ca="1"/>
        <v>8.3246618106139429E-3</v>
      </c>
    </row>
    <row r="4016" spans="1:5" x14ac:dyDescent="0.35">
      <c r="A4016" t="str">
        <f ca="1"/>
        <v>wpn_steyr_scout_big</v>
      </c>
      <c r="B4016" t="str">
        <f ca="1"/>
        <v>primary</v>
      </c>
      <c r="C4016" t="str">
        <f ca="1"/>
        <v>killer</v>
      </c>
      <c r="D4016" t="str">
        <f ca="1"/>
        <v>novice</v>
      </c>
      <c r="E4016" s="6">
        <f ca="1"/>
        <v>8.3246618106139429E-3</v>
      </c>
    </row>
    <row r="4017" spans="1:5" x14ac:dyDescent="0.35">
      <c r="A4017" t="str">
        <f ca="1"/>
        <v>wpn_ump45_custom</v>
      </c>
      <c r="B4017" t="str">
        <f ca="1"/>
        <v>primary</v>
      </c>
      <c r="C4017" t="str">
        <f ca="1"/>
        <v>killer</v>
      </c>
      <c r="D4017" t="str">
        <f ca="1"/>
        <v>novice</v>
      </c>
      <c r="E4017" s="6">
        <f ca="1"/>
        <v>8.3246618106139429E-3</v>
      </c>
    </row>
    <row r="4018" spans="1:5" x14ac:dyDescent="0.35">
      <c r="A4018" t="str">
        <f ca="1"/>
        <v>wpn_wincheaster1300</v>
      </c>
      <c r="B4018" t="str">
        <f ca="1"/>
        <v>primary</v>
      </c>
      <c r="C4018" t="str">
        <f ca="1"/>
        <v>killer</v>
      </c>
      <c r="D4018" t="str">
        <f ca="1"/>
        <v>novice</v>
      </c>
      <c r="E4018" s="6">
        <f ca="1"/>
        <v>8.3246618106139429E-3</v>
      </c>
    </row>
    <row r="4019" spans="1:5" x14ac:dyDescent="0.35">
      <c r="A4019" t="str">
        <f ca="1"/>
        <v>wpn_ak101</v>
      </c>
      <c r="B4019" t="str">
        <f ca="1"/>
        <v>primary</v>
      </c>
      <c r="C4019" t="str">
        <f ca="1"/>
        <v>killer</v>
      </c>
      <c r="D4019" t="str">
        <f ca="1"/>
        <v>professional</v>
      </c>
      <c r="E4019" s="6">
        <f ca="1"/>
        <v>8.3246618106139429E-3</v>
      </c>
    </row>
    <row r="4020" spans="1:5" x14ac:dyDescent="0.35">
      <c r="A4020" t="str">
        <f ca="1"/>
        <v>wpn_aug</v>
      </c>
      <c r="B4020" t="str">
        <f ca="1"/>
        <v>primary</v>
      </c>
      <c r="C4020" t="str">
        <f ca="1"/>
        <v>killer</v>
      </c>
      <c r="D4020" t="str">
        <f ca="1"/>
        <v>professional</v>
      </c>
      <c r="E4020" s="6">
        <f ca="1"/>
        <v>8.3246618106139429E-3</v>
      </c>
    </row>
    <row r="4021" spans="1:5" x14ac:dyDescent="0.35">
      <c r="A4021" t="str">
        <f ca="1"/>
        <v>wpn_aug_merc</v>
      </c>
      <c r="B4021" t="str">
        <f ca="1"/>
        <v>primary</v>
      </c>
      <c r="C4021" t="str">
        <f ca="1"/>
        <v>killer</v>
      </c>
      <c r="D4021" t="str">
        <f ca="1"/>
        <v>professional</v>
      </c>
      <c r="E4021" s="6">
        <f ca="1"/>
        <v>8.3246618106139429E-3</v>
      </c>
    </row>
    <row r="4022" spans="1:5" x14ac:dyDescent="0.35">
      <c r="A4022" t="str">
        <f ca="1"/>
        <v>wpn_g36</v>
      </c>
      <c r="B4022" t="str">
        <f ca="1"/>
        <v>primary</v>
      </c>
      <c r="C4022" t="str">
        <f ca="1"/>
        <v>killer</v>
      </c>
      <c r="D4022" t="str">
        <f ca="1"/>
        <v>professional</v>
      </c>
      <c r="E4022" s="6">
        <f ca="1"/>
        <v>8.3246618106139429E-3</v>
      </c>
    </row>
    <row r="4023" spans="1:5" x14ac:dyDescent="0.35">
      <c r="A4023" t="str">
        <f ca="1"/>
        <v>wpn_g36_camo</v>
      </c>
      <c r="B4023" t="str">
        <f ca="1"/>
        <v>primary</v>
      </c>
      <c r="C4023" t="str">
        <f ca="1"/>
        <v>killer</v>
      </c>
      <c r="D4023" t="str">
        <f ca="1"/>
        <v>professional</v>
      </c>
      <c r="E4023" s="6">
        <f ca="1"/>
        <v>8.3246618106139429E-3</v>
      </c>
    </row>
    <row r="4024" spans="1:5" x14ac:dyDescent="0.35">
      <c r="A4024" t="str">
        <f ca="1"/>
        <v>wpn_g36k</v>
      </c>
      <c r="B4024" t="str">
        <f ca="1"/>
        <v>primary</v>
      </c>
      <c r="C4024" t="str">
        <f ca="1"/>
        <v>killer</v>
      </c>
      <c r="D4024" t="str">
        <f ca="1"/>
        <v>professional</v>
      </c>
      <c r="E4024" s="6">
        <f ca="1"/>
        <v>8.3246618106139429E-3</v>
      </c>
    </row>
    <row r="4025" spans="1:5" x14ac:dyDescent="0.35">
      <c r="A4025" t="str">
        <f ca="1"/>
        <v>wpn_g36v_rwap</v>
      </c>
      <c r="B4025" t="str">
        <f ca="1"/>
        <v>primary</v>
      </c>
      <c r="C4025" t="str">
        <f ca="1"/>
        <v>killer</v>
      </c>
      <c r="D4025" t="str">
        <f ca="1"/>
        <v>professional</v>
      </c>
      <c r="E4025" s="6">
        <f ca="1"/>
        <v>8.3246618106139429E-3</v>
      </c>
    </row>
    <row r="4026" spans="1:5" x14ac:dyDescent="0.35">
      <c r="A4026" t="str">
        <f ca="1"/>
        <v>wpn_ithacam37_mag</v>
      </c>
      <c r="B4026" t="str">
        <f ca="1"/>
        <v>primary</v>
      </c>
      <c r="C4026" t="str">
        <f ca="1"/>
        <v>killer</v>
      </c>
      <c r="D4026" t="str">
        <f ca="1"/>
        <v>professional</v>
      </c>
      <c r="E4026" s="6">
        <f ca="1"/>
        <v>8.3246618106139429E-3</v>
      </c>
    </row>
    <row r="4027" spans="1:5" x14ac:dyDescent="0.35">
      <c r="A4027" t="str">
        <f ca="1"/>
        <v>wpn_ithacam37_stakeout</v>
      </c>
      <c r="B4027" t="str">
        <f ca="1"/>
        <v>primary</v>
      </c>
      <c r="C4027" t="str">
        <f ca="1"/>
        <v>killer</v>
      </c>
      <c r="D4027" t="str">
        <f ca="1"/>
        <v>professional</v>
      </c>
      <c r="E4027" s="6">
        <f ca="1"/>
        <v>8.3246618106139429E-3</v>
      </c>
    </row>
    <row r="4028" spans="1:5" x14ac:dyDescent="0.35">
      <c r="A4028" t="str">
        <f ca="1"/>
        <v>wpn_k98_mod</v>
      </c>
      <c r="B4028" t="str">
        <f ca="1"/>
        <v>primary</v>
      </c>
      <c r="C4028" t="str">
        <f ca="1"/>
        <v>killer</v>
      </c>
      <c r="D4028" t="str">
        <f ca="1"/>
        <v>professional</v>
      </c>
      <c r="E4028" s="6">
        <f ca="1"/>
        <v>8.3246618106139429E-3</v>
      </c>
    </row>
    <row r="4029" spans="1:5" x14ac:dyDescent="0.35">
      <c r="A4029" t="str">
        <f ca="1"/>
        <v>wpn_mossberg590</v>
      </c>
      <c r="B4029" t="str">
        <f ca="1"/>
        <v>primary</v>
      </c>
      <c r="C4029" t="str">
        <f ca="1"/>
        <v>killer</v>
      </c>
      <c r="D4029" t="str">
        <f ca="1"/>
        <v>professional</v>
      </c>
      <c r="E4029" s="6">
        <f ca="1"/>
        <v>8.3246618106139429E-3</v>
      </c>
    </row>
    <row r="4030" spans="1:5" x14ac:dyDescent="0.35">
      <c r="A4030" t="str">
        <f ca="1"/>
        <v>wpn_mp133</v>
      </c>
      <c r="B4030" t="str">
        <f ca="1"/>
        <v>primary</v>
      </c>
      <c r="C4030" t="str">
        <f ca="1"/>
        <v>killer</v>
      </c>
      <c r="D4030" t="str">
        <f ca="1"/>
        <v>professional</v>
      </c>
      <c r="E4030" s="6">
        <f ca="1"/>
        <v>8.3246618106139429E-3</v>
      </c>
    </row>
    <row r="4031" spans="1:5" x14ac:dyDescent="0.35">
      <c r="A4031" t="str">
        <f ca="1"/>
        <v>wpn_mp153</v>
      </c>
      <c r="B4031" t="str">
        <f ca="1"/>
        <v>primary</v>
      </c>
      <c r="C4031" t="str">
        <f ca="1"/>
        <v>killer</v>
      </c>
      <c r="D4031" t="str">
        <f ca="1"/>
        <v>professional</v>
      </c>
      <c r="E4031" s="6">
        <f ca="1"/>
        <v>8.3246618106139429E-3</v>
      </c>
    </row>
    <row r="4032" spans="1:5" x14ac:dyDescent="0.35">
      <c r="A4032" t="str">
        <f ca="1"/>
        <v>wpn_p90_gs</v>
      </c>
      <c r="B4032" t="str">
        <f ca="1"/>
        <v>primary</v>
      </c>
      <c r="C4032" t="str">
        <f ca="1"/>
        <v>killer</v>
      </c>
      <c r="D4032" t="str">
        <f ca="1"/>
        <v>professional</v>
      </c>
      <c r="E4032" s="6">
        <f ca="1"/>
        <v>8.3246618106139429E-3</v>
      </c>
    </row>
    <row r="4033" spans="1:5" x14ac:dyDescent="0.35">
      <c r="A4033" t="str">
        <f ca="1"/>
        <v>wpn_remington700</v>
      </c>
      <c r="B4033" t="str">
        <f ca="1"/>
        <v>primary</v>
      </c>
      <c r="C4033" t="str">
        <f ca="1"/>
        <v>killer</v>
      </c>
      <c r="D4033" t="str">
        <f ca="1"/>
        <v>professional</v>
      </c>
      <c r="E4033" s="6">
        <f ca="1"/>
        <v>8.3246618106139429E-3</v>
      </c>
    </row>
    <row r="4034" spans="1:5" x14ac:dyDescent="0.35">
      <c r="A4034" t="str">
        <f ca="1"/>
        <v>wpn_remington870</v>
      </c>
      <c r="B4034" t="str">
        <f ca="1"/>
        <v>primary</v>
      </c>
      <c r="C4034" t="str">
        <f ca="1"/>
        <v>killer</v>
      </c>
      <c r="D4034" t="str">
        <f ca="1"/>
        <v>professional</v>
      </c>
      <c r="E4034" s="6">
        <f ca="1"/>
        <v>8.3246618106139429E-3</v>
      </c>
    </row>
    <row r="4035" spans="1:5" x14ac:dyDescent="0.35">
      <c r="A4035" t="str">
        <f ca="1"/>
        <v>wpn_steyr_scout_big</v>
      </c>
      <c r="B4035" t="str">
        <f ca="1"/>
        <v>primary</v>
      </c>
      <c r="C4035" t="str">
        <f ca="1"/>
        <v>killer</v>
      </c>
      <c r="D4035" t="str">
        <f ca="1"/>
        <v>professional</v>
      </c>
      <c r="E4035" s="6">
        <f ca="1"/>
        <v>8.3246618106139429E-3</v>
      </c>
    </row>
    <row r="4036" spans="1:5" x14ac:dyDescent="0.35">
      <c r="A4036" t="str">
        <f ca="1"/>
        <v>wpn_ump45_custom</v>
      </c>
      <c r="B4036" t="str">
        <f ca="1"/>
        <v>primary</v>
      </c>
      <c r="C4036" t="str">
        <f ca="1"/>
        <v>killer</v>
      </c>
      <c r="D4036" t="str">
        <f ca="1"/>
        <v>professional</v>
      </c>
      <c r="E4036" s="6">
        <f ca="1"/>
        <v>8.3246618106139429E-3</v>
      </c>
    </row>
    <row r="4037" spans="1:5" x14ac:dyDescent="0.35">
      <c r="A4037" t="str">
        <f ca="1"/>
        <v>wpn_wincheaster1300</v>
      </c>
      <c r="B4037" t="str">
        <f ca="1"/>
        <v>primary</v>
      </c>
      <c r="C4037" t="str">
        <f ca="1"/>
        <v>killer</v>
      </c>
      <c r="D4037" t="str">
        <f ca="1"/>
        <v>professional</v>
      </c>
      <c r="E4037" s="6">
        <f ca="1"/>
        <v>8.3246618106139429E-3</v>
      </c>
    </row>
    <row r="4038" spans="1:5" x14ac:dyDescent="0.35">
      <c r="A4038" t="str">
        <f ca="1"/>
        <v>wpn_ak101</v>
      </c>
      <c r="B4038" t="str">
        <f ca="1"/>
        <v>primary</v>
      </c>
      <c r="C4038" t="str">
        <f ca="1"/>
        <v>killer</v>
      </c>
      <c r="D4038" t="str">
        <f ca="1"/>
        <v>trainee</v>
      </c>
      <c r="E4038" s="6">
        <f ca="1"/>
        <v>8.3246618106139429E-3</v>
      </c>
    </row>
    <row r="4039" spans="1:5" x14ac:dyDescent="0.35">
      <c r="A4039" t="str">
        <f ca="1"/>
        <v>wpn_aug</v>
      </c>
      <c r="B4039" t="str">
        <f ca="1"/>
        <v>primary</v>
      </c>
      <c r="C4039" t="str">
        <f ca="1"/>
        <v>killer</v>
      </c>
      <c r="D4039" t="str">
        <f ca="1"/>
        <v>trainee</v>
      </c>
      <c r="E4039" s="6">
        <f ca="1"/>
        <v>8.3246618106139429E-3</v>
      </c>
    </row>
    <row r="4040" spans="1:5" x14ac:dyDescent="0.35">
      <c r="A4040" t="str">
        <f ca="1"/>
        <v>wpn_aug_merc</v>
      </c>
      <c r="B4040" t="str">
        <f ca="1"/>
        <v>primary</v>
      </c>
      <c r="C4040" t="str">
        <f ca="1"/>
        <v>killer</v>
      </c>
      <c r="D4040" t="str">
        <f ca="1"/>
        <v>trainee</v>
      </c>
      <c r="E4040" s="6">
        <f ca="1"/>
        <v>8.3246618106139429E-3</v>
      </c>
    </row>
    <row r="4041" spans="1:5" x14ac:dyDescent="0.35">
      <c r="A4041" t="str">
        <f ca="1"/>
        <v>wpn_g36</v>
      </c>
      <c r="B4041" t="str">
        <f ca="1"/>
        <v>primary</v>
      </c>
      <c r="C4041" t="str">
        <f ca="1"/>
        <v>killer</v>
      </c>
      <c r="D4041" t="str">
        <f ca="1"/>
        <v>trainee</v>
      </c>
      <c r="E4041" s="6">
        <f ca="1"/>
        <v>8.3246618106139429E-3</v>
      </c>
    </row>
    <row r="4042" spans="1:5" x14ac:dyDescent="0.35">
      <c r="A4042" t="str">
        <f ca="1"/>
        <v>wpn_g36_camo</v>
      </c>
      <c r="B4042" t="str">
        <f ca="1"/>
        <v>primary</v>
      </c>
      <c r="C4042" t="str">
        <f ca="1"/>
        <v>killer</v>
      </c>
      <c r="D4042" t="str">
        <f ca="1"/>
        <v>trainee</v>
      </c>
      <c r="E4042" s="6">
        <f ca="1"/>
        <v>8.3246618106139429E-3</v>
      </c>
    </row>
    <row r="4043" spans="1:5" x14ac:dyDescent="0.35">
      <c r="A4043" t="str">
        <f ca="1"/>
        <v>wpn_g36k</v>
      </c>
      <c r="B4043" t="str">
        <f ca="1"/>
        <v>primary</v>
      </c>
      <c r="C4043" t="str">
        <f ca="1"/>
        <v>killer</v>
      </c>
      <c r="D4043" t="str">
        <f ca="1"/>
        <v>trainee</v>
      </c>
      <c r="E4043" s="6">
        <f ca="1"/>
        <v>8.3246618106139429E-3</v>
      </c>
    </row>
    <row r="4044" spans="1:5" x14ac:dyDescent="0.35">
      <c r="A4044" t="str">
        <f ca="1"/>
        <v>wpn_g36v_rwap</v>
      </c>
      <c r="B4044" t="str">
        <f ca="1"/>
        <v>primary</v>
      </c>
      <c r="C4044" t="str">
        <f ca="1"/>
        <v>killer</v>
      </c>
      <c r="D4044" t="str">
        <f ca="1"/>
        <v>trainee</v>
      </c>
      <c r="E4044" s="6">
        <f ca="1"/>
        <v>8.3246618106139429E-3</v>
      </c>
    </row>
    <row r="4045" spans="1:5" x14ac:dyDescent="0.35">
      <c r="A4045" t="str">
        <f ca="1"/>
        <v>wpn_ithacam37_mag</v>
      </c>
      <c r="B4045" t="str">
        <f ca="1"/>
        <v>primary</v>
      </c>
      <c r="C4045" t="str">
        <f ca="1"/>
        <v>killer</v>
      </c>
      <c r="D4045" t="str">
        <f ca="1"/>
        <v>trainee</v>
      </c>
      <c r="E4045" s="6">
        <f ca="1"/>
        <v>8.3246618106139429E-3</v>
      </c>
    </row>
    <row r="4046" spans="1:5" x14ac:dyDescent="0.35">
      <c r="A4046" t="str">
        <f ca="1"/>
        <v>wpn_ithacam37_stakeout</v>
      </c>
      <c r="B4046" t="str">
        <f ca="1"/>
        <v>primary</v>
      </c>
      <c r="C4046" t="str">
        <f ca="1"/>
        <v>killer</v>
      </c>
      <c r="D4046" t="str">
        <f ca="1"/>
        <v>trainee</v>
      </c>
      <c r="E4046" s="6">
        <f ca="1"/>
        <v>8.3246618106139429E-3</v>
      </c>
    </row>
    <row r="4047" spans="1:5" x14ac:dyDescent="0.35">
      <c r="A4047" t="str">
        <f ca="1"/>
        <v>wpn_k98_mod</v>
      </c>
      <c r="B4047" t="str">
        <f ca="1"/>
        <v>primary</v>
      </c>
      <c r="C4047" t="str">
        <f ca="1"/>
        <v>killer</v>
      </c>
      <c r="D4047" t="str">
        <f ca="1"/>
        <v>trainee</v>
      </c>
      <c r="E4047" s="6">
        <f ca="1"/>
        <v>8.3246618106139429E-3</v>
      </c>
    </row>
    <row r="4048" spans="1:5" x14ac:dyDescent="0.35">
      <c r="A4048" t="str">
        <f ca="1"/>
        <v>wpn_mossberg590</v>
      </c>
      <c r="B4048" t="str">
        <f ca="1"/>
        <v>primary</v>
      </c>
      <c r="C4048" t="str">
        <f ca="1"/>
        <v>killer</v>
      </c>
      <c r="D4048" t="str">
        <f ca="1"/>
        <v>trainee</v>
      </c>
      <c r="E4048" s="6">
        <f ca="1"/>
        <v>8.3246618106139429E-3</v>
      </c>
    </row>
    <row r="4049" spans="1:5" x14ac:dyDescent="0.35">
      <c r="A4049" t="str">
        <f ca="1"/>
        <v>wpn_mp133</v>
      </c>
      <c r="B4049" t="str">
        <f ca="1"/>
        <v>primary</v>
      </c>
      <c r="C4049" t="str">
        <f ca="1"/>
        <v>killer</v>
      </c>
      <c r="D4049" t="str">
        <f ca="1"/>
        <v>trainee</v>
      </c>
      <c r="E4049" s="6">
        <f ca="1"/>
        <v>8.3246618106139429E-3</v>
      </c>
    </row>
    <row r="4050" spans="1:5" x14ac:dyDescent="0.35">
      <c r="A4050" t="str">
        <f ca="1"/>
        <v>wpn_mp153</v>
      </c>
      <c r="B4050" t="str">
        <f ca="1"/>
        <v>primary</v>
      </c>
      <c r="C4050" t="str">
        <f ca="1"/>
        <v>killer</v>
      </c>
      <c r="D4050" t="str">
        <f ca="1"/>
        <v>trainee</v>
      </c>
      <c r="E4050" s="6">
        <f ca="1"/>
        <v>8.3246618106139429E-3</v>
      </c>
    </row>
    <row r="4051" spans="1:5" x14ac:dyDescent="0.35">
      <c r="A4051" t="str">
        <f ca="1"/>
        <v>wpn_p90_gs</v>
      </c>
      <c r="B4051" t="str">
        <f ca="1"/>
        <v>primary</v>
      </c>
      <c r="C4051" t="str">
        <f ca="1"/>
        <v>killer</v>
      </c>
      <c r="D4051" t="str">
        <f ca="1"/>
        <v>trainee</v>
      </c>
      <c r="E4051" s="6">
        <f ca="1"/>
        <v>8.3246618106139429E-3</v>
      </c>
    </row>
    <row r="4052" spans="1:5" x14ac:dyDescent="0.35">
      <c r="A4052" t="str">
        <f ca="1"/>
        <v>wpn_remington700</v>
      </c>
      <c r="B4052" t="str">
        <f ca="1"/>
        <v>primary</v>
      </c>
      <c r="C4052" t="str">
        <f ca="1"/>
        <v>killer</v>
      </c>
      <c r="D4052" t="str">
        <f ca="1"/>
        <v>trainee</v>
      </c>
      <c r="E4052" s="6">
        <f ca="1"/>
        <v>8.3246618106139429E-3</v>
      </c>
    </row>
    <row r="4053" spans="1:5" x14ac:dyDescent="0.35">
      <c r="A4053" t="str">
        <f ca="1"/>
        <v>wpn_remington870</v>
      </c>
      <c r="B4053" t="str">
        <f ca="1"/>
        <v>primary</v>
      </c>
      <c r="C4053" t="str">
        <f ca="1"/>
        <v>killer</v>
      </c>
      <c r="D4053" t="str">
        <f ca="1"/>
        <v>trainee</v>
      </c>
      <c r="E4053" s="6">
        <f ca="1"/>
        <v>8.3246618106139429E-3</v>
      </c>
    </row>
    <row r="4054" spans="1:5" x14ac:dyDescent="0.35">
      <c r="A4054" t="str">
        <f ca="1"/>
        <v>wpn_steyr_scout_big</v>
      </c>
      <c r="B4054" t="str">
        <f ca="1"/>
        <v>primary</v>
      </c>
      <c r="C4054" t="str">
        <f ca="1"/>
        <v>killer</v>
      </c>
      <c r="D4054" t="str">
        <f ca="1"/>
        <v>trainee</v>
      </c>
      <c r="E4054" s="6">
        <f ca="1"/>
        <v>8.3246618106139429E-3</v>
      </c>
    </row>
    <row r="4055" spans="1:5" x14ac:dyDescent="0.35">
      <c r="A4055" t="str">
        <f ca="1"/>
        <v>wpn_ump45_custom</v>
      </c>
      <c r="B4055" t="str">
        <f ca="1"/>
        <v>primary</v>
      </c>
      <c r="C4055" t="str">
        <f ca="1"/>
        <v>killer</v>
      </c>
      <c r="D4055" t="str">
        <f ca="1"/>
        <v>trainee</v>
      </c>
      <c r="E4055" s="6">
        <f ca="1"/>
        <v>8.3246618106139429E-3</v>
      </c>
    </row>
    <row r="4056" spans="1:5" x14ac:dyDescent="0.35">
      <c r="A4056" t="str">
        <f ca="1"/>
        <v>wpn_wincheaster1300</v>
      </c>
      <c r="B4056" t="str">
        <f ca="1"/>
        <v>primary</v>
      </c>
      <c r="C4056" t="str">
        <f ca="1"/>
        <v>killer</v>
      </c>
      <c r="D4056" t="str">
        <f ca="1"/>
        <v>trainee</v>
      </c>
      <c r="E4056" s="6">
        <f ca="1"/>
        <v>8.3246618106139429E-3</v>
      </c>
    </row>
    <row r="4057" spans="1:5" x14ac:dyDescent="0.35">
      <c r="A4057" t="str">
        <f ca="1"/>
        <v>wpn_aps</v>
      </c>
      <c r="B4057" t="str">
        <f ca="1"/>
        <v>primary</v>
      </c>
      <c r="C4057" t="str">
        <f ca="1"/>
        <v>renegade</v>
      </c>
      <c r="D4057" t="str">
        <f ca="1"/>
        <v>novice</v>
      </c>
      <c r="E4057" s="6">
        <f ca="1"/>
        <v>8.3246618106139429E-3</v>
      </c>
    </row>
    <row r="4058" spans="1:5" x14ac:dyDescent="0.35">
      <c r="A4058" t="str">
        <f ca="1"/>
        <v>wpn_colt1911_duty</v>
      </c>
      <c r="B4058" t="str">
        <f ca="1"/>
        <v>primary</v>
      </c>
      <c r="C4058" t="str">
        <f ca="1"/>
        <v>renegade</v>
      </c>
      <c r="D4058" t="str">
        <f ca="1"/>
        <v>novice</v>
      </c>
      <c r="E4058" s="6">
        <f ca="1"/>
        <v>8.3246618106139429E-3</v>
      </c>
    </row>
    <row r="4059" spans="1:5" x14ac:dyDescent="0.35">
      <c r="A4059" t="str">
        <f ca="1"/>
        <v>wpn_gsh18</v>
      </c>
      <c r="B4059" t="str">
        <f ca="1"/>
        <v>primary</v>
      </c>
      <c r="C4059" t="str">
        <f ca="1"/>
        <v>renegade</v>
      </c>
      <c r="D4059" t="str">
        <f ca="1"/>
        <v>novice</v>
      </c>
      <c r="E4059" s="6">
        <f ca="1"/>
        <v>8.3246618106139429E-3</v>
      </c>
    </row>
    <row r="4060" spans="1:5" x14ac:dyDescent="0.35">
      <c r="A4060" t="str">
        <f ca="1"/>
        <v>wpn_gsh18_custom</v>
      </c>
      <c r="B4060" t="str">
        <f ca="1"/>
        <v>primary</v>
      </c>
      <c r="C4060" t="str">
        <f ca="1"/>
        <v>renegade</v>
      </c>
      <c r="D4060" t="str">
        <f ca="1"/>
        <v>novice</v>
      </c>
      <c r="E4060" s="6">
        <f ca="1"/>
        <v>8.3246618106139429E-3</v>
      </c>
    </row>
    <row r="4061" spans="1:5" x14ac:dyDescent="0.35">
      <c r="A4061" t="str">
        <f ca="1"/>
        <v>wpn_mosin</v>
      </c>
      <c r="B4061" t="str">
        <f ca="1"/>
        <v>primary</v>
      </c>
      <c r="C4061" t="str">
        <f ca="1"/>
        <v>renegade</v>
      </c>
      <c r="D4061" t="str">
        <f ca="1"/>
        <v>novice</v>
      </c>
      <c r="E4061" s="6">
        <f ca="1"/>
        <v>8.3246618106139429E-3</v>
      </c>
    </row>
    <row r="4062" spans="1:5" x14ac:dyDescent="0.35">
      <c r="A4062" t="str">
        <f ca="1"/>
        <v>wpn_mp412</v>
      </c>
      <c r="B4062" t="str">
        <f ca="1"/>
        <v>primary</v>
      </c>
      <c r="C4062" t="str">
        <f ca="1"/>
        <v>renegade</v>
      </c>
      <c r="D4062" t="str">
        <f ca="1"/>
        <v>novice</v>
      </c>
      <c r="E4062" s="6">
        <f ca="1"/>
        <v>8.3246618106139429E-3</v>
      </c>
    </row>
    <row r="4063" spans="1:5" x14ac:dyDescent="0.35">
      <c r="A4063" t="str">
        <f ca="1"/>
        <v>wpn_mp443</v>
      </c>
      <c r="B4063" t="str">
        <f ca="1"/>
        <v>primary</v>
      </c>
      <c r="C4063" t="str">
        <f ca="1"/>
        <v>renegade</v>
      </c>
      <c r="D4063" t="str">
        <f ca="1"/>
        <v>novice</v>
      </c>
      <c r="E4063" s="6">
        <f ca="1"/>
        <v>8.3246618106139429E-3</v>
      </c>
    </row>
    <row r="4064" spans="1:5" x14ac:dyDescent="0.35">
      <c r="A4064" t="str">
        <f ca="1"/>
        <v>wpn_oc33</v>
      </c>
      <c r="B4064" t="str">
        <f ca="1"/>
        <v>primary</v>
      </c>
      <c r="C4064" t="str">
        <f ca="1"/>
        <v>renegade</v>
      </c>
      <c r="D4064" t="str">
        <f ca="1"/>
        <v>novice</v>
      </c>
      <c r="E4064" s="6">
        <f ca="1"/>
        <v>8.3246618106139429E-3</v>
      </c>
    </row>
    <row r="4065" spans="1:5" x14ac:dyDescent="0.35">
      <c r="A4065" t="str">
        <f ca="1"/>
        <v>wpn_pb</v>
      </c>
      <c r="B4065" t="str">
        <f ca="1"/>
        <v>primary</v>
      </c>
      <c r="C4065" t="str">
        <f ca="1"/>
        <v>renegade</v>
      </c>
      <c r="D4065" t="str">
        <f ca="1"/>
        <v>novice</v>
      </c>
      <c r="E4065" s="6">
        <f ca="1"/>
        <v>8.3246618106139429E-3</v>
      </c>
    </row>
    <row r="4066" spans="1:5" x14ac:dyDescent="0.35">
      <c r="A4066" t="str">
        <f ca="1"/>
        <v>wpn_pb_custom</v>
      </c>
      <c r="B4066" t="str">
        <f ca="1"/>
        <v>primary</v>
      </c>
      <c r="C4066" t="str">
        <f ca="1"/>
        <v>renegade</v>
      </c>
      <c r="D4066" t="str">
        <f ca="1"/>
        <v>novice</v>
      </c>
      <c r="E4066" s="6">
        <f ca="1"/>
        <v>8.3246618106139429E-3</v>
      </c>
    </row>
    <row r="4067" spans="1:5" x14ac:dyDescent="0.35">
      <c r="A4067" t="str">
        <f ca="1"/>
        <v>wpn_pl15_tan</v>
      </c>
      <c r="B4067" t="str">
        <f ca="1"/>
        <v>primary</v>
      </c>
      <c r="C4067" t="str">
        <f ca="1"/>
        <v>renegade</v>
      </c>
      <c r="D4067" t="str">
        <f ca="1"/>
        <v>novice</v>
      </c>
      <c r="E4067" s="6">
        <f ca="1"/>
        <v>8.3246618106139429E-3</v>
      </c>
    </row>
    <row r="4068" spans="1:5" x14ac:dyDescent="0.35">
      <c r="A4068" t="str">
        <f ca="1"/>
        <v>wpn_pm</v>
      </c>
      <c r="B4068" t="str">
        <f ca="1"/>
        <v>primary</v>
      </c>
      <c r="C4068" t="str">
        <f ca="1"/>
        <v>renegade</v>
      </c>
      <c r="D4068" t="str">
        <f ca="1"/>
        <v>novice</v>
      </c>
      <c r="E4068" s="6">
        <f ca="1"/>
        <v>8.3246618106139429E-3</v>
      </c>
    </row>
    <row r="4069" spans="1:5" x14ac:dyDescent="0.35">
      <c r="A4069" t="str">
        <f ca="1"/>
        <v>wpn_pm_custom</v>
      </c>
      <c r="B4069" t="str">
        <f ca="1"/>
        <v>primary</v>
      </c>
      <c r="C4069" t="str">
        <f ca="1"/>
        <v>renegade</v>
      </c>
      <c r="D4069" t="str">
        <f ca="1"/>
        <v>novice</v>
      </c>
      <c r="E4069" s="6">
        <f ca="1"/>
        <v>8.3246618106139429E-3</v>
      </c>
    </row>
    <row r="4070" spans="1:5" x14ac:dyDescent="0.35">
      <c r="A4070" t="str">
        <f ca="1"/>
        <v>wpn_pmm</v>
      </c>
      <c r="B4070" t="str">
        <f ca="1"/>
        <v>primary</v>
      </c>
      <c r="C4070" t="str">
        <f ca="1"/>
        <v>renegade</v>
      </c>
      <c r="D4070" t="str">
        <f ca="1"/>
        <v>novice</v>
      </c>
      <c r="E4070" s="6">
        <f ca="1"/>
        <v>8.3246618106139429E-3</v>
      </c>
    </row>
    <row r="4071" spans="1:5" x14ac:dyDescent="0.35">
      <c r="A4071" t="str">
        <f ca="1"/>
        <v>wpn_sr1m</v>
      </c>
      <c r="B4071" t="str">
        <f ca="1"/>
        <v>primary</v>
      </c>
      <c r="C4071" t="str">
        <f ca="1"/>
        <v>renegade</v>
      </c>
      <c r="D4071" t="str">
        <f ca="1"/>
        <v>novice</v>
      </c>
      <c r="E4071" s="6">
        <f ca="1"/>
        <v>8.3246618106139429E-3</v>
      </c>
    </row>
    <row r="4072" spans="1:5" x14ac:dyDescent="0.35">
      <c r="A4072" t="str">
        <f ca="1"/>
        <v>wpn_sv98</v>
      </c>
      <c r="B4072" t="str">
        <f ca="1"/>
        <v>primary</v>
      </c>
      <c r="C4072" t="str">
        <f ca="1"/>
        <v>renegade</v>
      </c>
      <c r="D4072" t="str">
        <f ca="1"/>
        <v>novice</v>
      </c>
      <c r="E4072" s="6">
        <f ca="1"/>
        <v>8.3246618106139429E-3</v>
      </c>
    </row>
    <row r="4073" spans="1:5" x14ac:dyDescent="0.35">
      <c r="A4073" t="str">
        <f ca="1"/>
        <v>wpn_svu</v>
      </c>
      <c r="B4073" t="str">
        <f ca="1"/>
        <v>primary</v>
      </c>
      <c r="C4073" t="str">
        <f ca="1"/>
        <v>renegade</v>
      </c>
      <c r="D4073" t="str">
        <f ca="1"/>
        <v>novice</v>
      </c>
      <c r="E4073" s="6">
        <f ca="1"/>
        <v>8.3246618106139429E-3</v>
      </c>
    </row>
    <row r="4074" spans="1:5" x14ac:dyDescent="0.35">
      <c r="A4074" t="str">
        <f ca="1"/>
        <v>wpn_tt33</v>
      </c>
      <c r="B4074" t="str">
        <f ca="1"/>
        <v>primary</v>
      </c>
      <c r="C4074" t="str">
        <f ca="1"/>
        <v>renegade</v>
      </c>
      <c r="D4074" t="str">
        <f ca="1"/>
        <v>novice</v>
      </c>
      <c r="E4074" s="6">
        <f ca="1"/>
        <v>8.3246618106139429E-3</v>
      </c>
    </row>
    <row r="4075" spans="1:5" x14ac:dyDescent="0.35">
      <c r="A4075" t="str">
        <f ca="1"/>
        <v>wpn_wincheaster1300</v>
      </c>
      <c r="B4075" t="str">
        <f ca="1"/>
        <v>primary</v>
      </c>
      <c r="C4075" t="str">
        <f ca="1"/>
        <v>renegade</v>
      </c>
      <c r="D4075" t="str">
        <f ca="1"/>
        <v>novice</v>
      </c>
      <c r="E4075" s="6">
        <f ca="1"/>
        <v>8.3246618106139429E-3</v>
      </c>
    </row>
    <row r="4076" spans="1:5" x14ac:dyDescent="0.35">
      <c r="A4076" t="str">
        <f ca="1"/>
        <v>wpn_winchester1873</v>
      </c>
      <c r="B4076" t="str">
        <f ca="1"/>
        <v>primary</v>
      </c>
      <c r="C4076" t="str">
        <f ca="1"/>
        <v>renegade</v>
      </c>
      <c r="D4076" t="str">
        <f ca="1"/>
        <v>novice</v>
      </c>
      <c r="E4076" s="6">
        <f ca="1"/>
        <v>8.3246618106139429E-3</v>
      </c>
    </row>
    <row r="4077" spans="1:5" x14ac:dyDescent="0.35">
      <c r="A4077" t="str">
        <f ca="1"/>
        <v>wpn_aps</v>
      </c>
      <c r="B4077" t="str">
        <f ca="1"/>
        <v>primary</v>
      </c>
      <c r="C4077" t="str">
        <f ca="1"/>
        <v>renegade</v>
      </c>
      <c r="D4077" t="str">
        <f ca="1"/>
        <v>trainee</v>
      </c>
      <c r="E4077" s="6">
        <f ca="1"/>
        <v>8.3246618106139429E-3</v>
      </c>
    </row>
    <row r="4078" spans="1:5" x14ac:dyDescent="0.35">
      <c r="A4078" t="str">
        <f ca="1"/>
        <v>wpn_colt1911_duty</v>
      </c>
      <c r="B4078" t="str">
        <f ca="1"/>
        <v>primary</v>
      </c>
      <c r="C4078" t="str">
        <f ca="1"/>
        <v>renegade</v>
      </c>
      <c r="D4078" t="str">
        <f ca="1"/>
        <v>trainee</v>
      </c>
      <c r="E4078" s="6">
        <f ca="1"/>
        <v>8.3246618106139429E-3</v>
      </c>
    </row>
    <row r="4079" spans="1:5" x14ac:dyDescent="0.35">
      <c r="A4079" t="str">
        <f ca="1"/>
        <v>wpn_gsh18</v>
      </c>
      <c r="B4079" t="str">
        <f ca="1"/>
        <v>primary</v>
      </c>
      <c r="C4079" t="str">
        <f ca="1"/>
        <v>renegade</v>
      </c>
      <c r="D4079" t="str">
        <f ca="1"/>
        <v>trainee</v>
      </c>
      <c r="E4079" s="6">
        <f ca="1"/>
        <v>8.3246618106139429E-3</v>
      </c>
    </row>
    <row r="4080" spans="1:5" x14ac:dyDescent="0.35">
      <c r="A4080" t="str">
        <f ca="1"/>
        <v>wpn_gsh18_custom</v>
      </c>
      <c r="B4080" t="str">
        <f ca="1"/>
        <v>primary</v>
      </c>
      <c r="C4080" t="str">
        <f ca="1"/>
        <v>renegade</v>
      </c>
      <c r="D4080" t="str">
        <f ca="1"/>
        <v>trainee</v>
      </c>
      <c r="E4080" s="6">
        <f ca="1"/>
        <v>8.3246618106139429E-3</v>
      </c>
    </row>
    <row r="4081" spans="1:5" x14ac:dyDescent="0.35">
      <c r="A4081" t="str">
        <f ca="1"/>
        <v>wpn_mosin</v>
      </c>
      <c r="B4081" t="str">
        <f ca="1"/>
        <v>primary</v>
      </c>
      <c r="C4081" t="str">
        <f ca="1"/>
        <v>renegade</v>
      </c>
      <c r="D4081" t="str">
        <f ca="1"/>
        <v>trainee</v>
      </c>
      <c r="E4081" s="6">
        <f ca="1"/>
        <v>8.3246618106139429E-3</v>
      </c>
    </row>
    <row r="4082" spans="1:5" x14ac:dyDescent="0.35">
      <c r="A4082" t="str">
        <f ca="1"/>
        <v>wpn_mp412</v>
      </c>
      <c r="B4082" t="str">
        <f ca="1"/>
        <v>primary</v>
      </c>
      <c r="C4082" t="str">
        <f ca="1"/>
        <v>renegade</v>
      </c>
      <c r="D4082" t="str">
        <f ca="1"/>
        <v>trainee</v>
      </c>
      <c r="E4082" s="6">
        <f ca="1"/>
        <v>8.3246618106139429E-3</v>
      </c>
    </row>
    <row r="4083" spans="1:5" x14ac:dyDescent="0.35">
      <c r="A4083" t="str">
        <f ca="1"/>
        <v>wpn_mp443</v>
      </c>
      <c r="B4083" t="str">
        <f ca="1"/>
        <v>primary</v>
      </c>
      <c r="C4083" t="str">
        <f ca="1"/>
        <v>renegade</v>
      </c>
      <c r="D4083" t="str">
        <f ca="1"/>
        <v>trainee</v>
      </c>
      <c r="E4083" s="6">
        <f ca="1"/>
        <v>8.3246618106139429E-3</v>
      </c>
    </row>
    <row r="4084" spans="1:5" x14ac:dyDescent="0.35">
      <c r="A4084" t="str">
        <f ca="1"/>
        <v>wpn_oc33</v>
      </c>
      <c r="B4084" t="str">
        <f ca="1"/>
        <v>primary</v>
      </c>
      <c r="C4084" t="str">
        <f ca="1"/>
        <v>renegade</v>
      </c>
      <c r="D4084" t="str">
        <f ca="1"/>
        <v>trainee</v>
      </c>
      <c r="E4084" s="6">
        <f ca="1"/>
        <v>8.3246618106139429E-3</v>
      </c>
    </row>
    <row r="4085" spans="1:5" x14ac:dyDescent="0.35">
      <c r="A4085" t="str">
        <f ca="1"/>
        <v>wpn_pb</v>
      </c>
      <c r="B4085" t="str">
        <f ca="1"/>
        <v>primary</v>
      </c>
      <c r="C4085" t="str">
        <f ca="1"/>
        <v>renegade</v>
      </c>
      <c r="D4085" t="str">
        <f ca="1"/>
        <v>trainee</v>
      </c>
      <c r="E4085" s="6">
        <f ca="1"/>
        <v>8.3246618106139429E-3</v>
      </c>
    </row>
    <row r="4086" spans="1:5" x14ac:dyDescent="0.35">
      <c r="A4086" t="str">
        <f ca="1"/>
        <v>wpn_pb_custom</v>
      </c>
      <c r="B4086" t="str">
        <f ca="1"/>
        <v>primary</v>
      </c>
      <c r="C4086" t="str">
        <f ca="1"/>
        <v>renegade</v>
      </c>
      <c r="D4086" t="str">
        <f ca="1"/>
        <v>trainee</v>
      </c>
      <c r="E4086" s="6">
        <f ca="1"/>
        <v>8.3246618106139429E-3</v>
      </c>
    </row>
    <row r="4087" spans="1:5" x14ac:dyDescent="0.35">
      <c r="A4087" t="str">
        <f ca="1"/>
        <v>wpn_pl15_tan</v>
      </c>
      <c r="B4087" t="str">
        <f ca="1"/>
        <v>primary</v>
      </c>
      <c r="C4087" t="str">
        <f ca="1"/>
        <v>renegade</v>
      </c>
      <c r="D4087" t="str">
        <f ca="1"/>
        <v>trainee</v>
      </c>
      <c r="E4087" s="6">
        <f ca="1"/>
        <v>8.3246618106139429E-3</v>
      </c>
    </row>
    <row r="4088" spans="1:5" x14ac:dyDescent="0.35">
      <c r="A4088" t="str">
        <f ca="1"/>
        <v>wpn_pm</v>
      </c>
      <c r="B4088" t="str">
        <f ca="1"/>
        <v>primary</v>
      </c>
      <c r="C4088" t="str">
        <f ca="1"/>
        <v>renegade</v>
      </c>
      <c r="D4088" t="str">
        <f ca="1"/>
        <v>trainee</v>
      </c>
      <c r="E4088" s="6">
        <f ca="1"/>
        <v>8.3246618106139429E-3</v>
      </c>
    </row>
    <row r="4089" spans="1:5" x14ac:dyDescent="0.35">
      <c r="A4089" t="str">
        <f ca="1"/>
        <v>wpn_pm_custom</v>
      </c>
      <c r="B4089" t="str">
        <f ca="1"/>
        <v>primary</v>
      </c>
      <c r="C4089" t="str">
        <f ca="1"/>
        <v>renegade</v>
      </c>
      <c r="D4089" t="str">
        <f ca="1"/>
        <v>trainee</v>
      </c>
      <c r="E4089" s="6">
        <f ca="1"/>
        <v>8.3246618106139429E-3</v>
      </c>
    </row>
    <row r="4090" spans="1:5" x14ac:dyDescent="0.35">
      <c r="A4090" t="str">
        <f ca="1"/>
        <v>wpn_pmm</v>
      </c>
      <c r="B4090" t="str">
        <f ca="1"/>
        <v>primary</v>
      </c>
      <c r="C4090" t="str">
        <f ca="1"/>
        <v>renegade</v>
      </c>
      <c r="D4090" t="str">
        <f ca="1"/>
        <v>trainee</v>
      </c>
      <c r="E4090" s="6">
        <f ca="1"/>
        <v>8.3246618106139429E-3</v>
      </c>
    </row>
    <row r="4091" spans="1:5" x14ac:dyDescent="0.35">
      <c r="A4091" t="str">
        <f ca="1"/>
        <v>wpn_sr1m</v>
      </c>
      <c r="B4091" t="str">
        <f ca="1"/>
        <v>primary</v>
      </c>
      <c r="C4091" t="str">
        <f ca="1"/>
        <v>renegade</v>
      </c>
      <c r="D4091" t="str">
        <f ca="1"/>
        <v>trainee</v>
      </c>
      <c r="E4091" s="6">
        <f ca="1"/>
        <v>8.3246618106139429E-3</v>
      </c>
    </row>
    <row r="4092" spans="1:5" x14ac:dyDescent="0.35">
      <c r="A4092" t="str">
        <f ca="1"/>
        <v>wpn_sv98</v>
      </c>
      <c r="B4092" t="str">
        <f ca="1"/>
        <v>primary</v>
      </c>
      <c r="C4092" t="str">
        <f ca="1"/>
        <v>renegade</v>
      </c>
      <c r="D4092" t="str">
        <f ca="1"/>
        <v>trainee</v>
      </c>
      <c r="E4092" s="6">
        <f ca="1"/>
        <v>8.3246618106139429E-3</v>
      </c>
    </row>
    <row r="4093" spans="1:5" x14ac:dyDescent="0.35">
      <c r="A4093" t="str">
        <f ca="1"/>
        <v>wpn_svu</v>
      </c>
      <c r="B4093" t="str">
        <f ca="1"/>
        <v>primary</v>
      </c>
      <c r="C4093" t="str">
        <f ca="1"/>
        <v>renegade</v>
      </c>
      <c r="D4093" t="str">
        <f ca="1"/>
        <v>trainee</v>
      </c>
      <c r="E4093" s="6">
        <f ca="1"/>
        <v>8.3246618106139429E-3</v>
      </c>
    </row>
    <row r="4094" spans="1:5" x14ac:dyDescent="0.35">
      <c r="A4094" t="str">
        <f ca="1"/>
        <v>wpn_tt33</v>
      </c>
      <c r="B4094" t="str">
        <f ca="1"/>
        <v>primary</v>
      </c>
      <c r="C4094" t="str">
        <f ca="1"/>
        <v>renegade</v>
      </c>
      <c r="D4094" t="str">
        <f ca="1"/>
        <v>trainee</v>
      </c>
      <c r="E4094" s="6">
        <f ca="1"/>
        <v>8.3246618106139429E-3</v>
      </c>
    </row>
    <row r="4095" spans="1:5" x14ac:dyDescent="0.35">
      <c r="A4095" t="str">
        <f ca="1"/>
        <v>wpn_wincheaster1300</v>
      </c>
      <c r="B4095" t="str">
        <f ca="1"/>
        <v>primary</v>
      </c>
      <c r="C4095" t="str">
        <f ca="1"/>
        <v>renegade</v>
      </c>
      <c r="D4095" t="str">
        <f ca="1"/>
        <v>trainee</v>
      </c>
      <c r="E4095" s="6">
        <f ca="1"/>
        <v>8.3246618106139429E-3</v>
      </c>
    </row>
    <row r="4096" spans="1:5" x14ac:dyDescent="0.35">
      <c r="A4096" t="str">
        <f ca="1"/>
        <v>wpn_winchester1873</v>
      </c>
      <c r="B4096" t="str">
        <f ca="1"/>
        <v>primary</v>
      </c>
      <c r="C4096" t="str">
        <f ca="1"/>
        <v>renegade</v>
      </c>
      <c r="D4096" t="str">
        <f ca="1"/>
        <v>trainee</v>
      </c>
      <c r="E4096" s="6">
        <f ca="1"/>
        <v>8.3246618106139429E-3</v>
      </c>
    </row>
    <row r="4097" spans="1:5" x14ac:dyDescent="0.35">
      <c r="A4097" t="str">
        <f ca="1"/>
        <v>wpn_ak101</v>
      </c>
      <c r="B4097" t="str">
        <f ca="1"/>
        <v>primary</v>
      </c>
      <c r="C4097" t="str">
        <f ca="1"/>
        <v>freedom</v>
      </c>
      <c r="D4097" t="str">
        <f ca="1"/>
        <v>experienced</v>
      </c>
      <c r="E4097" s="6">
        <f ca="1"/>
        <v>8.1884605694129507E-3</v>
      </c>
    </row>
    <row r="4098" spans="1:5" x14ac:dyDescent="0.35">
      <c r="A4098" t="str">
        <f ca="1"/>
        <v>wpn_dvl10</v>
      </c>
      <c r="B4098" t="str">
        <f ca="1"/>
        <v>primary</v>
      </c>
      <c r="C4098" t="str">
        <f ca="1"/>
        <v>freedom</v>
      </c>
      <c r="D4098" t="str">
        <f ca="1"/>
        <v>experienced</v>
      </c>
      <c r="E4098" s="6">
        <f ca="1"/>
        <v>8.1884605694129507E-3</v>
      </c>
    </row>
    <row r="4099" spans="1:5" x14ac:dyDescent="0.35">
      <c r="A4099" t="str">
        <f ca="1"/>
        <v>wpn_fal_aus</v>
      </c>
      <c r="B4099" t="str">
        <f ca="1"/>
        <v>primary</v>
      </c>
      <c r="C4099" t="str">
        <f ca="1"/>
        <v>freedom</v>
      </c>
      <c r="D4099" t="str">
        <f ca="1"/>
        <v>experienced</v>
      </c>
      <c r="E4099" s="6">
        <f ca="1"/>
        <v>8.1884605694129507E-3</v>
      </c>
    </row>
    <row r="4100" spans="1:5" x14ac:dyDescent="0.35">
      <c r="A4100" t="str">
        <f ca="1"/>
        <v>wpn_g36_camo</v>
      </c>
      <c r="B4100" t="str">
        <f ca="1"/>
        <v>primary</v>
      </c>
      <c r="C4100" t="str">
        <f ca="1"/>
        <v>freedom</v>
      </c>
      <c r="D4100" t="str">
        <f ca="1"/>
        <v>experienced</v>
      </c>
      <c r="E4100" s="6">
        <f ca="1"/>
        <v>8.1884605694129507E-3</v>
      </c>
    </row>
    <row r="4101" spans="1:5" x14ac:dyDescent="0.35">
      <c r="A4101" t="str">
        <f ca="1"/>
        <v>wpn_g36k</v>
      </c>
      <c r="B4101" t="str">
        <f ca="1"/>
        <v>primary</v>
      </c>
      <c r="C4101" t="str">
        <f ca="1"/>
        <v>freedom</v>
      </c>
      <c r="D4101" t="str">
        <f ca="1"/>
        <v>experienced</v>
      </c>
      <c r="E4101" s="6">
        <f ca="1"/>
        <v>8.1884605694129507E-3</v>
      </c>
    </row>
    <row r="4102" spans="1:5" x14ac:dyDescent="0.35">
      <c r="A4102" t="str">
        <f ca="1"/>
        <v>wpn_ithacam37_mag</v>
      </c>
      <c r="B4102" t="str">
        <f ca="1"/>
        <v>primary</v>
      </c>
      <c r="C4102" t="str">
        <f ca="1"/>
        <v>freedom</v>
      </c>
      <c r="D4102" t="str">
        <f ca="1"/>
        <v>experienced</v>
      </c>
      <c r="E4102" s="6">
        <f ca="1"/>
        <v>8.1884605694129507E-3</v>
      </c>
    </row>
    <row r="4103" spans="1:5" x14ac:dyDescent="0.35">
      <c r="A4103" t="str">
        <f ca="1"/>
        <v>wpn_k98_mod</v>
      </c>
      <c r="B4103" t="str">
        <f ca="1"/>
        <v>primary</v>
      </c>
      <c r="C4103" t="str">
        <f ca="1"/>
        <v>freedom</v>
      </c>
      <c r="D4103" t="str">
        <f ca="1"/>
        <v>experienced</v>
      </c>
      <c r="E4103" s="6">
        <f ca="1"/>
        <v>8.1884605694129507E-3</v>
      </c>
    </row>
    <row r="4104" spans="1:5" x14ac:dyDescent="0.35">
      <c r="A4104" t="str">
        <f ca="1"/>
        <v>wpn_mossberg590</v>
      </c>
      <c r="B4104" t="str">
        <f ca="1"/>
        <v>primary</v>
      </c>
      <c r="C4104" t="str">
        <f ca="1"/>
        <v>freedom</v>
      </c>
      <c r="D4104" t="str">
        <f ca="1"/>
        <v>experienced</v>
      </c>
      <c r="E4104" s="6">
        <f ca="1"/>
        <v>8.1884605694129507E-3</v>
      </c>
    </row>
    <row r="4105" spans="1:5" x14ac:dyDescent="0.35">
      <c r="A4105" t="str">
        <f ca="1"/>
        <v>wpn_mp133</v>
      </c>
      <c r="B4105" t="str">
        <f ca="1"/>
        <v>primary</v>
      </c>
      <c r="C4105" t="str">
        <f ca="1"/>
        <v>freedom</v>
      </c>
      <c r="D4105" t="str">
        <f ca="1"/>
        <v>experienced</v>
      </c>
      <c r="E4105" s="6">
        <f ca="1"/>
        <v>8.1884605694129507E-3</v>
      </c>
    </row>
    <row r="4106" spans="1:5" x14ac:dyDescent="0.35">
      <c r="A4106" t="str">
        <f ca="1"/>
        <v>wpn_mp153</v>
      </c>
      <c r="B4106" t="str">
        <f ca="1"/>
        <v>primary</v>
      </c>
      <c r="C4106" t="str">
        <f ca="1"/>
        <v>freedom</v>
      </c>
      <c r="D4106" t="str">
        <f ca="1"/>
        <v>experienced</v>
      </c>
      <c r="E4106" s="6">
        <f ca="1"/>
        <v>8.1884605694129507E-3</v>
      </c>
    </row>
    <row r="4107" spans="1:5" x14ac:dyDescent="0.35">
      <c r="A4107" t="str">
        <f ca="1"/>
        <v>wpn_mp153_m1</v>
      </c>
      <c r="B4107" t="str">
        <f ca="1"/>
        <v>primary</v>
      </c>
      <c r="C4107" t="str">
        <f ca="1"/>
        <v>freedom</v>
      </c>
      <c r="D4107" t="str">
        <f ca="1"/>
        <v>experienced</v>
      </c>
      <c r="E4107" s="6">
        <f ca="1"/>
        <v>8.1884605694129507E-3</v>
      </c>
    </row>
    <row r="4108" spans="1:5" x14ac:dyDescent="0.35">
      <c r="A4108" t="str">
        <f ca="1"/>
        <v>wpn_p90_gs</v>
      </c>
      <c r="B4108" t="str">
        <f ca="1"/>
        <v>primary</v>
      </c>
      <c r="C4108" t="str">
        <f ca="1"/>
        <v>freedom</v>
      </c>
      <c r="D4108" t="str">
        <f ca="1"/>
        <v>experienced</v>
      </c>
      <c r="E4108" s="6">
        <f ca="1"/>
        <v>8.1884605694129507E-3</v>
      </c>
    </row>
    <row r="4109" spans="1:5" x14ac:dyDescent="0.35">
      <c r="A4109" t="str">
        <f ca="1"/>
        <v>wpn_remington700</v>
      </c>
      <c r="B4109" t="str">
        <f ca="1"/>
        <v>primary</v>
      </c>
      <c r="C4109" t="str">
        <f ca="1"/>
        <v>freedom</v>
      </c>
      <c r="D4109" t="str">
        <f ca="1"/>
        <v>experienced</v>
      </c>
      <c r="E4109" s="6">
        <f ca="1"/>
        <v>8.1884605694129507E-3</v>
      </c>
    </row>
    <row r="4110" spans="1:5" x14ac:dyDescent="0.35">
      <c r="A4110" t="str">
        <f ca="1"/>
        <v>wpn_remington870</v>
      </c>
      <c r="B4110" t="str">
        <f ca="1"/>
        <v>primary</v>
      </c>
      <c r="C4110" t="str">
        <f ca="1"/>
        <v>freedom</v>
      </c>
      <c r="D4110" t="str">
        <f ca="1"/>
        <v>experienced</v>
      </c>
      <c r="E4110" s="6">
        <f ca="1"/>
        <v>8.1884605694129507E-3</v>
      </c>
    </row>
    <row r="4111" spans="1:5" x14ac:dyDescent="0.35">
      <c r="A4111" t="str">
        <f ca="1"/>
        <v>wpn_sig550_luckygun</v>
      </c>
      <c r="B4111" t="str">
        <f ca="1"/>
        <v>primary</v>
      </c>
      <c r="C4111" t="str">
        <f ca="1"/>
        <v>freedom</v>
      </c>
      <c r="D4111" t="str">
        <f ca="1"/>
        <v>experienced</v>
      </c>
      <c r="E4111" s="6">
        <f ca="1"/>
        <v>8.1884605694129507E-3</v>
      </c>
    </row>
    <row r="4112" spans="1:5" x14ac:dyDescent="0.35">
      <c r="A4112" t="str">
        <f ca="1"/>
        <v>wpn_ump45_custom</v>
      </c>
      <c r="B4112" t="str">
        <f ca="1"/>
        <v>primary</v>
      </c>
      <c r="C4112" t="str">
        <f ca="1"/>
        <v>freedom</v>
      </c>
      <c r="D4112" t="str">
        <f ca="1"/>
        <v>experienced</v>
      </c>
      <c r="E4112" s="6">
        <f ca="1"/>
        <v>8.1884605694129507E-3</v>
      </c>
    </row>
    <row r="4113" spans="1:5" x14ac:dyDescent="0.35">
      <c r="A4113" t="str">
        <f ca="1"/>
        <v>wpn_vz61</v>
      </c>
      <c r="B4113" t="str">
        <f ca="1"/>
        <v>primary</v>
      </c>
      <c r="C4113" t="str">
        <f ca="1"/>
        <v>freedom</v>
      </c>
      <c r="D4113" t="str">
        <f ca="1"/>
        <v>experienced</v>
      </c>
      <c r="E4113" s="6">
        <f ca="1"/>
        <v>8.1884605694129507E-3</v>
      </c>
    </row>
    <row r="4114" spans="1:5" x14ac:dyDescent="0.35">
      <c r="A4114" t="str">
        <f ca="1"/>
        <v>wpn_winchester1873</v>
      </c>
      <c r="B4114" t="str">
        <f ca="1"/>
        <v>primary</v>
      </c>
      <c r="C4114" t="str">
        <f ca="1"/>
        <v>freedom</v>
      </c>
      <c r="D4114" t="str">
        <f ca="1"/>
        <v>experienced</v>
      </c>
      <c r="E4114" s="6">
        <f ca="1"/>
        <v>8.1884605694129507E-3</v>
      </c>
    </row>
    <row r="4115" spans="1:5" x14ac:dyDescent="0.35">
      <c r="A4115" t="str">
        <f ca="1"/>
        <v>wpn_ak101</v>
      </c>
      <c r="B4115" t="str">
        <f ca="1"/>
        <v>primary</v>
      </c>
      <c r="C4115" t="str">
        <f ca="1"/>
        <v>killer</v>
      </c>
      <c r="D4115" t="str">
        <f ca="1"/>
        <v>experienced</v>
      </c>
      <c r="E4115" s="6">
        <f ca="1"/>
        <v>8.1884605694129507E-3</v>
      </c>
    </row>
    <row r="4116" spans="1:5" x14ac:dyDescent="0.35">
      <c r="A4116" t="str">
        <f ca="1"/>
        <v>wpn_aug</v>
      </c>
      <c r="B4116" t="str">
        <f ca="1"/>
        <v>primary</v>
      </c>
      <c r="C4116" t="str">
        <f ca="1"/>
        <v>killer</v>
      </c>
      <c r="D4116" t="str">
        <f ca="1"/>
        <v>experienced</v>
      </c>
      <c r="E4116" s="6">
        <f ca="1"/>
        <v>8.1884605694129507E-3</v>
      </c>
    </row>
    <row r="4117" spans="1:5" x14ac:dyDescent="0.35">
      <c r="A4117" t="str">
        <f ca="1"/>
        <v>wpn_aug_merc</v>
      </c>
      <c r="B4117" t="str">
        <f ca="1"/>
        <v>primary</v>
      </c>
      <c r="C4117" t="str">
        <f ca="1"/>
        <v>killer</v>
      </c>
      <c r="D4117" t="str">
        <f ca="1"/>
        <v>experienced</v>
      </c>
      <c r="E4117" s="6">
        <f ca="1"/>
        <v>8.1884605694129507E-3</v>
      </c>
    </row>
    <row r="4118" spans="1:5" x14ac:dyDescent="0.35">
      <c r="A4118" t="str">
        <f ca="1"/>
        <v>wpn_g36</v>
      </c>
      <c r="B4118" t="str">
        <f ca="1"/>
        <v>primary</v>
      </c>
      <c r="C4118" t="str">
        <f ca="1"/>
        <v>killer</v>
      </c>
      <c r="D4118" t="str">
        <f ca="1"/>
        <v>experienced</v>
      </c>
      <c r="E4118" s="6">
        <f ca="1"/>
        <v>8.1884605694129507E-3</v>
      </c>
    </row>
    <row r="4119" spans="1:5" x14ac:dyDescent="0.35">
      <c r="A4119" t="str">
        <f ca="1"/>
        <v>wpn_g36_camo</v>
      </c>
      <c r="B4119" t="str">
        <f ca="1"/>
        <v>primary</v>
      </c>
      <c r="C4119" t="str">
        <f ca="1"/>
        <v>killer</v>
      </c>
      <c r="D4119" t="str">
        <f ca="1"/>
        <v>experienced</v>
      </c>
      <c r="E4119" s="6">
        <f ca="1"/>
        <v>8.1884605694129507E-3</v>
      </c>
    </row>
    <row r="4120" spans="1:5" x14ac:dyDescent="0.35">
      <c r="A4120" t="str">
        <f ca="1"/>
        <v>wpn_g36k</v>
      </c>
      <c r="B4120" t="str">
        <f ca="1"/>
        <v>primary</v>
      </c>
      <c r="C4120" t="str">
        <f ca="1"/>
        <v>killer</v>
      </c>
      <c r="D4120" t="str">
        <f ca="1"/>
        <v>experienced</v>
      </c>
      <c r="E4120" s="6">
        <f ca="1"/>
        <v>8.1884605694129507E-3</v>
      </c>
    </row>
    <row r="4121" spans="1:5" x14ac:dyDescent="0.35">
      <c r="A4121" t="str">
        <f ca="1"/>
        <v>wpn_g36v_rwap</v>
      </c>
      <c r="B4121" t="str">
        <f ca="1"/>
        <v>primary</v>
      </c>
      <c r="C4121" t="str">
        <f ca="1"/>
        <v>killer</v>
      </c>
      <c r="D4121" t="str">
        <f ca="1"/>
        <v>experienced</v>
      </c>
      <c r="E4121" s="6">
        <f ca="1"/>
        <v>8.1884605694129507E-3</v>
      </c>
    </row>
    <row r="4122" spans="1:5" x14ac:dyDescent="0.35">
      <c r="A4122" t="str">
        <f ca="1"/>
        <v>wpn_ithacam37_mag</v>
      </c>
      <c r="B4122" t="str">
        <f ca="1"/>
        <v>primary</v>
      </c>
      <c r="C4122" t="str">
        <f ca="1"/>
        <v>killer</v>
      </c>
      <c r="D4122" t="str">
        <f ca="1"/>
        <v>experienced</v>
      </c>
      <c r="E4122" s="6">
        <f ca="1"/>
        <v>8.1884605694129507E-3</v>
      </c>
    </row>
    <row r="4123" spans="1:5" x14ac:dyDescent="0.35">
      <c r="A4123" t="str">
        <f ca="1"/>
        <v>wpn_ithacam37_stakeout</v>
      </c>
      <c r="B4123" t="str">
        <f ca="1"/>
        <v>primary</v>
      </c>
      <c r="C4123" t="str">
        <f ca="1"/>
        <v>killer</v>
      </c>
      <c r="D4123" t="str">
        <f ca="1"/>
        <v>experienced</v>
      </c>
      <c r="E4123" s="6">
        <f ca="1"/>
        <v>8.1884605694129507E-3</v>
      </c>
    </row>
    <row r="4124" spans="1:5" x14ac:dyDescent="0.35">
      <c r="A4124" t="str">
        <f ca="1"/>
        <v>wpn_k98_mod</v>
      </c>
      <c r="B4124" t="str">
        <f ca="1"/>
        <v>primary</v>
      </c>
      <c r="C4124" t="str">
        <f ca="1"/>
        <v>killer</v>
      </c>
      <c r="D4124" t="str">
        <f ca="1"/>
        <v>experienced</v>
      </c>
      <c r="E4124" s="6">
        <f ca="1"/>
        <v>8.1884605694129507E-3</v>
      </c>
    </row>
    <row r="4125" spans="1:5" x14ac:dyDescent="0.35">
      <c r="A4125" t="str">
        <f ca="1"/>
        <v>wpn_mossberg590</v>
      </c>
      <c r="B4125" t="str">
        <f ca="1"/>
        <v>primary</v>
      </c>
      <c r="C4125" t="str">
        <f ca="1"/>
        <v>killer</v>
      </c>
      <c r="D4125" t="str">
        <f ca="1"/>
        <v>experienced</v>
      </c>
      <c r="E4125" s="6">
        <f ca="1"/>
        <v>8.1884605694129507E-3</v>
      </c>
    </row>
    <row r="4126" spans="1:5" x14ac:dyDescent="0.35">
      <c r="A4126" t="str">
        <f ca="1"/>
        <v>wpn_mp133</v>
      </c>
      <c r="B4126" t="str">
        <f ca="1"/>
        <v>primary</v>
      </c>
      <c r="C4126" t="str">
        <f ca="1"/>
        <v>killer</v>
      </c>
      <c r="D4126" t="str">
        <f ca="1"/>
        <v>experienced</v>
      </c>
      <c r="E4126" s="6">
        <f ca="1"/>
        <v>8.1884605694129507E-3</v>
      </c>
    </row>
    <row r="4127" spans="1:5" x14ac:dyDescent="0.35">
      <c r="A4127" t="str">
        <f ca="1"/>
        <v>wpn_mp153</v>
      </c>
      <c r="B4127" t="str">
        <f ca="1"/>
        <v>primary</v>
      </c>
      <c r="C4127" t="str">
        <f ca="1"/>
        <v>killer</v>
      </c>
      <c r="D4127" t="str">
        <f ca="1"/>
        <v>experienced</v>
      </c>
      <c r="E4127" s="6">
        <f ca="1"/>
        <v>8.1884605694129507E-3</v>
      </c>
    </row>
    <row r="4128" spans="1:5" x14ac:dyDescent="0.35">
      <c r="A4128" t="str">
        <f ca="1"/>
        <v>wpn_p90_gs</v>
      </c>
      <c r="B4128" t="str">
        <f ca="1"/>
        <v>primary</v>
      </c>
      <c r="C4128" t="str">
        <f ca="1"/>
        <v>killer</v>
      </c>
      <c r="D4128" t="str">
        <f ca="1"/>
        <v>experienced</v>
      </c>
      <c r="E4128" s="6">
        <f ca="1"/>
        <v>8.1884605694129507E-3</v>
      </c>
    </row>
    <row r="4129" spans="1:5" x14ac:dyDescent="0.35">
      <c r="A4129" t="str">
        <f ca="1"/>
        <v>wpn_remington700</v>
      </c>
      <c r="B4129" t="str">
        <f ca="1"/>
        <v>primary</v>
      </c>
      <c r="C4129" t="str">
        <f ca="1"/>
        <v>killer</v>
      </c>
      <c r="D4129" t="str">
        <f ca="1"/>
        <v>experienced</v>
      </c>
      <c r="E4129" s="6">
        <f ca="1"/>
        <v>8.1884605694129507E-3</v>
      </c>
    </row>
    <row r="4130" spans="1:5" x14ac:dyDescent="0.35">
      <c r="A4130" t="str">
        <f ca="1"/>
        <v>wpn_remington870</v>
      </c>
      <c r="B4130" t="str">
        <f ca="1"/>
        <v>primary</v>
      </c>
      <c r="C4130" t="str">
        <f ca="1"/>
        <v>killer</v>
      </c>
      <c r="D4130" t="str">
        <f ca="1"/>
        <v>experienced</v>
      </c>
      <c r="E4130" s="6">
        <f ca="1"/>
        <v>8.1884605694129507E-3</v>
      </c>
    </row>
    <row r="4131" spans="1:5" x14ac:dyDescent="0.35">
      <c r="A4131" t="str">
        <f ca="1"/>
        <v>wpn_steyr_scout_big</v>
      </c>
      <c r="B4131" t="str">
        <f ca="1"/>
        <v>primary</v>
      </c>
      <c r="C4131" t="str">
        <f ca="1"/>
        <v>killer</v>
      </c>
      <c r="D4131" t="str">
        <f ca="1"/>
        <v>experienced</v>
      </c>
      <c r="E4131" s="6">
        <f ca="1"/>
        <v>8.1884605694129507E-3</v>
      </c>
    </row>
    <row r="4132" spans="1:5" x14ac:dyDescent="0.35">
      <c r="A4132" t="str">
        <f ca="1"/>
        <v>wpn_ump45_custom</v>
      </c>
      <c r="B4132" t="str">
        <f ca="1"/>
        <v>primary</v>
      </c>
      <c r="C4132" t="str">
        <f ca="1"/>
        <v>killer</v>
      </c>
      <c r="D4132" t="str">
        <f ca="1"/>
        <v>experienced</v>
      </c>
      <c r="E4132" s="6">
        <f ca="1"/>
        <v>8.1884605694129507E-3</v>
      </c>
    </row>
    <row r="4133" spans="1:5" x14ac:dyDescent="0.35">
      <c r="A4133" t="str">
        <f ca="1"/>
        <v>wpn_wincheaster1300</v>
      </c>
      <c r="B4133" t="str">
        <f ca="1"/>
        <v>primary</v>
      </c>
      <c r="C4133" t="str">
        <f ca="1"/>
        <v>killer</v>
      </c>
      <c r="D4133" t="str">
        <f ca="1"/>
        <v>experienced</v>
      </c>
      <c r="E4133" s="6">
        <f ca="1"/>
        <v>8.1884605694129507E-3</v>
      </c>
    </row>
    <row r="4134" spans="1:5" x14ac:dyDescent="0.35">
      <c r="A4134" t="str">
        <f ca="1"/>
        <v>wpn_winchester1873</v>
      </c>
      <c r="B4134" t="str">
        <f ca="1"/>
        <v>primary</v>
      </c>
      <c r="C4134" t="str">
        <f ca="1"/>
        <v>killer</v>
      </c>
      <c r="D4134" t="str">
        <f ca="1"/>
        <v>experienced</v>
      </c>
      <c r="E4134" s="6">
        <f ca="1"/>
        <v>8.1884605694129507E-3</v>
      </c>
    </row>
    <row r="4135" spans="1:5" x14ac:dyDescent="0.35">
      <c r="A4135" t="str">
        <f ca="1"/>
        <v>wpn_adar2_15</v>
      </c>
      <c r="B4135" t="str">
        <f ca="1"/>
        <v>primary</v>
      </c>
      <c r="C4135" t="str">
        <f ca="1"/>
        <v>monolith</v>
      </c>
      <c r="D4135" t="str">
        <f ca="1"/>
        <v>novice</v>
      </c>
      <c r="E4135" s="6">
        <f ca="1"/>
        <v>8.1279999999999998E-3</v>
      </c>
    </row>
    <row r="4136" spans="1:5" x14ac:dyDescent="0.35">
      <c r="A4136" t="str">
        <f ca="1"/>
        <v>wpn_ak103</v>
      </c>
      <c r="B4136" t="str">
        <f ca="1"/>
        <v>primary</v>
      </c>
      <c r="C4136" t="str">
        <f ca="1"/>
        <v>monolith</v>
      </c>
      <c r="D4136" t="str">
        <f ca="1"/>
        <v>novice</v>
      </c>
      <c r="E4136" s="6">
        <f ca="1"/>
        <v>8.1279999999999998E-3</v>
      </c>
    </row>
    <row r="4137" spans="1:5" x14ac:dyDescent="0.35">
      <c r="A4137" t="str">
        <f ca="1"/>
        <v>wpn_ak105</v>
      </c>
      <c r="B4137" t="str">
        <f ca="1"/>
        <v>primary</v>
      </c>
      <c r="C4137" t="str">
        <f ca="1"/>
        <v>monolith</v>
      </c>
      <c r="D4137" t="str">
        <f ca="1"/>
        <v>novice</v>
      </c>
      <c r="E4137" s="6">
        <f ca="1"/>
        <v>8.1279999999999998E-3</v>
      </c>
    </row>
    <row r="4138" spans="1:5" x14ac:dyDescent="0.35">
      <c r="A4138" t="str">
        <f ca="1"/>
        <v>wpn_ak12_m1</v>
      </c>
      <c r="B4138" t="str">
        <f ca="1"/>
        <v>primary</v>
      </c>
      <c r="C4138" t="str">
        <f ca="1"/>
        <v>monolith</v>
      </c>
      <c r="D4138" t="str">
        <f ca="1"/>
        <v>novice</v>
      </c>
      <c r="E4138" s="6">
        <f ca="1"/>
        <v>8.1279999999999998E-3</v>
      </c>
    </row>
    <row r="4139" spans="1:5" x14ac:dyDescent="0.35">
      <c r="A4139" t="str">
        <f ca="1"/>
        <v>wpn_ak5c_bas</v>
      </c>
      <c r="B4139" t="str">
        <f ca="1"/>
        <v>primary</v>
      </c>
      <c r="C4139" t="str">
        <f ca="1"/>
        <v>monolith</v>
      </c>
      <c r="D4139" t="str">
        <f ca="1"/>
        <v>novice</v>
      </c>
      <c r="E4139" s="6">
        <f ca="1"/>
        <v>8.1279999999999998E-3</v>
      </c>
    </row>
    <row r="4140" spans="1:5" x14ac:dyDescent="0.35">
      <c r="A4140" t="str">
        <f ca="1"/>
        <v>wpn_ak74m_n</v>
      </c>
      <c r="B4140" t="str">
        <f ca="1"/>
        <v>primary</v>
      </c>
      <c r="C4140" t="str">
        <f ca="1"/>
        <v>monolith</v>
      </c>
      <c r="D4140" t="str">
        <f ca="1"/>
        <v>novice</v>
      </c>
      <c r="E4140" s="6">
        <f ca="1"/>
        <v>8.1279999999999998E-3</v>
      </c>
    </row>
    <row r="4141" spans="1:5" x14ac:dyDescent="0.35">
      <c r="A4141" t="str">
        <f ca="1"/>
        <v>wpn_ithacam37_trench</v>
      </c>
      <c r="B4141" t="str">
        <f ca="1"/>
        <v>primary</v>
      </c>
      <c r="C4141" t="str">
        <f ca="1"/>
        <v>monolith</v>
      </c>
      <c r="D4141" t="str">
        <f ca="1"/>
        <v>novice</v>
      </c>
      <c r="E4141" s="6">
        <f ca="1"/>
        <v>8.1279999999999998E-3</v>
      </c>
    </row>
    <row r="4142" spans="1:5" x14ac:dyDescent="0.35">
      <c r="A4142" t="str">
        <f ca="1"/>
        <v>wpn_m4a1_siber</v>
      </c>
      <c r="B4142" t="str">
        <f ca="1"/>
        <v>primary</v>
      </c>
      <c r="C4142" t="str">
        <f ca="1"/>
        <v>monolith</v>
      </c>
      <c r="D4142" t="str">
        <f ca="1"/>
        <v>novice</v>
      </c>
      <c r="E4142" s="6">
        <f ca="1"/>
        <v>8.1279999999999998E-3</v>
      </c>
    </row>
    <row r="4143" spans="1:5" x14ac:dyDescent="0.35">
      <c r="A4143" t="str">
        <f ca="1"/>
        <v>wpn_mossberg590</v>
      </c>
      <c r="B4143" t="str">
        <f ca="1"/>
        <v>primary</v>
      </c>
      <c r="C4143" t="str">
        <f ca="1"/>
        <v>monolith</v>
      </c>
      <c r="D4143" t="str">
        <f ca="1"/>
        <v>novice</v>
      </c>
      <c r="E4143" s="6">
        <f ca="1"/>
        <v>8.1279999999999998E-3</v>
      </c>
    </row>
    <row r="4144" spans="1:5" x14ac:dyDescent="0.35">
      <c r="A4144" t="str">
        <f ca="1"/>
        <v>wpn_p90_gs</v>
      </c>
      <c r="B4144" t="str">
        <f ca="1"/>
        <v>primary</v>
      </c>
      <c r="C4144" t="str">
        <f ca="1"/>
        <v>monolith</v>
      </c>
      <c r="D4144" t="str">
        <f ca="1"/>
        <v>novice</v>
      </c>
      <c r="E4144" s="6">
        <f ca="1"/>
        <v>8.1279999999999998E-3</v>
      </c>
    </row>
    <row r="4145" spans="1:5" x14ac:dyDescent="0.35">
      <c r="A4145" t="str">
        <f ca="1"/>
        <v>wpn_remington870</v>
      </c>
      <c r="B4145" t="str">
        <f ca="1"/>
        <v>primary</v>
      </c>
      <c r="C4145" t="str">
        <f ca="1"/>
        <v>monolith</v>
      </c>
      <c r="D4145" t="str">
        <f ca="1"/>
        <v>novice</v>
      </c>
      <c r="E4145" s="6">
        <f ca="1"/>
        <v>8.1279999999999998E-3</v>
      </c>
    </row>
    <row r="4146" spans="1:5" x14ac:dyDescent="0.35">
      <c r="A4146" t="str">
        <f ca="1"/>
        <v>wpn_rpk</v>
      </c>
      <c r="B4146" t="str">
        <f ca="1"/>
        <v>primary</v>
      </c>
      <c r="C4146" t="str">
        <f ca="1"/>
        <v>monolith</v>
      </c>
      <c r="D4146" t="str">
        <f ca="1"/>
        <v>novice</v>
      </c>
      <c r="E4146" s="6">
        <f ca="1"/>
        <v>8.1279999999999998E-3</v>
      </c>
    </row>
    <row r="4147" spans="1:5" x14ac:dyDescent="0.35">
      <c r="A4147" t="str">
        <f ca="1"/>
        <v>wpn_sig550_luckygun</v>
      </c>
      <c r="B4147" t="str">
        <f ca="1"/>
        <v>primary</v>
      </c>
      <c r="C4147" t="str">
        <f ca="1"/>
        <v>monolith</v>
      </c>
      <c r="D4147" t="str">
        <f ca="1"/>
        <v>novice</v>
      </c>
      <c r="E4147" s="6">
        <f ca="1"/>
        <v>8.1279999999999998E-3</v>
      </c>
    </row>
    <row r="4148" spans="1:5" x14ac:dyDescent="0.35">
      <c r="A4148" t="str">
        <f ca="1"/>
        <v>wpn_sks_molot</v>
      </c>
      <c r="B4148" t="str">
        <f ca="1"/>
        <v>primary</v>
      </c>
      <c r="C4148" t="str">
        <f ca="1"/>
        <v>monolith</v>
      </c>
      <c r="D4148" t="str">
        <f ca="1"/>
        <v>novice</v>
      </c>
      <c r="E4148" s="6">
        <f ca="1"/>
        <v>8.1279999999999998E-3</v>
      </c>
    </row>
    <row r="4149" spans="1:5" x14ac:dyDescent="0.35">
      <c r="A4149" t="str">
        <f ca="1"/>
        <v>wpn_sks_tac</v>
      </c>
      <c r="B4149" t="str">
        <f ca="1"/>
        <v>primary</v>
      </c>
      <c r="C4149" t="str">
        <f ca="1"/>
        <v>monolith</v>
      </c>
      <c r="D4149" t="str">
        <f ca="1"/>
        <v>novice</v>
      </c>
      <c r="E4149" s="6">
        <f ca="1"/>
        <v>8.1279999999999998E-3</v>
      </c>
    </row>
    <row r="4150" spans="1:5" x14ac:dyDescent="0.35">
      <c r="A4150" t="str">
        <f ca="1"/>
        <v>wpn_steyr_scout_big</v>
      </c>
      <c r="B4150" t="str">
        <f ca="1"/>
        <v>primary</v>
      </c>
      <c r="C4150" t="str">
        <f ca="1"/>
        <v>monolith</v>
      </c>
      <c r="D4150" t="str">
        <f ca="1"/>
        <v>novice</v>
      </c>
      <c r="E4150" s="6">
        <f ca="1"/>
        <v>8.1279999999999998E-3</v>
      </c>
    </row>
    <row r="4151" spans="1:5" x14ac:dyDescent="0.35">
      <c r="A4151" t="str">
        <f ca="1"/>
        <v>wpn_svu</v>
      </c>
      <c r="B4151" t="str">
        <f ca="1"/>
        <v>primary</v>
      </c>
      <c r="C4151" t="str">
        <f ca="1"/>
        <v>monolith</v>
      </c>
      <c r="D4151" t="str">
        <f ca="1"/>
        <v>novice</v>
      </c>
      <c r="E4151" s="6">
        <f ca="1"/>
        <v>8.1279999999999998E-3</v>
      </c>
    </row>
    <row r="4152" spans="1:5" x14ac:dyDescent="0.35">
      <c r="A4152" t="str">
        <f ca="1"/>
        <v>wpn_vz61_alt</v>
      </c>
      <c r="B4152" t="str">
        <f ca="1"/>
        <v>primary</v>
      </c>
      <c r="C4152" t="str">
        <f ca="1"/>
        <v>monolith</v>
      </c>
      <c r="D4152" t="str">
        <f ca="1"/>
        <v>novice</v>
      </c>
      <c r="E4152" s="6">
        <f ca="1"/>
        <v>8.1279999999999998E-3</v>
      </c>
    </row>
    <row r="4153" spans="1:5" x14ac:dyDescent="0.35">
      <c r="A4153" t="str">
        <f ca="1"/>
        <v>wpn_adar2_15</v>
      </c>
      <c r="B4153" t="str">
        <f ca="1"/>
        <v>primary</v>
      </c>
      <c r="C4153" t="str">
        <f ca="1"/>
        <v>monolith</v>
      </c>
      <c r="D4153" t="str">
        <f ca="1"/>
        <v>trainee</v>
      </c>
      <c r="E4153" s="6">
        <f ca="1"/>
        <v>8.1279999999999998E-3</v>
      </c>
    </row>
    <row r="4154" spans="1:5" x14ac:dyDescent="0.35">
      <c r="A4154" t="str">
        <f ca="1"/>
        <v>wpn_ak103</v>
      </c>
      <c r="B4154" t="str">
        <f ca="1"/>
        <v>primary</v>
      </c>
      <c r="C4154" t="str">
        <f ca="1"/>
        <v>monolith</v>
      </c>
      <c r="D4154" t="str">
        <f ca="1"/>
        <v>trainee</v>
      </c>
      <c r="E4154" s="6">
        <f ca="1"/>
        <v>8.1279999999999998E-3</v>
      </c>
    </row>
    <row r="4155" spans="1:5" x14ac:dyDescent="0.35">
      <c r="A4155" t="str">
        <f ca="1"/>
        <v>wpn_ak105</v>
      </c>
      <c r="B4155" t="str">
        <f ca="1"/>
        <v>primary</v>
      </c>
      <c r="C4155" t="str">
        <f ca="1"/>
        <v>monolith</v>
      </c>
      <c r="D4155" t="str">
        <f ca="1"/>
        <v>trainee</v>
      </c>
      <c r="E4155" s="6">
        <f ca="1"/>
        <v>8.1279999999999998E-3</v>
      </c>
    </row>
    <row r="4156" spans="1:5" x14ac:dyDescent="0.35">
      <c r="A4156" t="str">
        <f ca="1"/>
        <v>wpn_ak12_m1</v>
      </c>
      <c r="B4156" t="str">
        <f ca="1"/>
        <v>primary</v>
      </c>
      <c r="C4156" t="str">
        <f ca="1"/>
        <v>monolith</v>
      </c>
      <c r="D4156" t="str">
        <f ca="1"/>
        <v>trainee</v>
      </c>
      <c r="E4156" s="6">
        <f ca="1"/>
        <v>8.1279999999999998E-3</v>
      </c>
    </row>
    <row r="4157" spans="1:5" x14ac:dyDescent="0.35">
      <c r="A4157" t="str">
        <f ca="1"/>
        <v>wpn_ak5c_bas</v>
      </c>
      <c r="B4157" t="str">
        <f ca="1"/>
        <v>primary</v>
      </c>
      <c r="C4157" t="str">
        <f ca="1"/>
        <v>monolith</v>
      </c>
      <c r="D4157" t="str">
        <f ca="1"/>
        <v>trainee</v>
      </c>
      <c r="E4157" s="6">
        <f ca="1"/>
        <v>8.1279999999999998E-3</v>
      </c>
    </row>
    <row r="4158" spans="1:5" x14ac:dyDescent="0.35">
      <c r="A4158" t="str">
        <f ca="1"/>
        <v>wpn_ak74m_n</v>
      </c>
      <c r="B4158" t="str">
        <f ca="1"/>
        <v>primary</v>
      </c>
      <c r="C4158" t="str">
        <f ca="1"/>
        <v>monolith</v>
      </c>
      <c r="D4158" t="str">
        <f ca="1"/>
        <v>trainee</v>
      </c>
      <c r="E4158" s="6">
        <f ca="1"/>
        <v>8.1279999999999998E-3</v>
      </c>
    </row>
    <row r="4159" spans="1:5" x14ac:dyDescent="0.35">
      <c r="A4159" t="str">
        <f ca="1"/>
        <v>wpn_ithacam37_trench</v>
      </c>
      <c r="B4159" t="str">
        <f ca="1"/>
        <v>primary</v>
      </c>
      <c r="C4159" t="str">
        <f ca="1"/>
        <v>monolith</v>
      </c>
      <c r="D4159" t="str">
        <f ca="1"/>
        <v>trainee</v>
      </c>
      <c r="E4159" s="6">
        <f ca="1"/>
        <v>8.1279999999999998E-3</v>
      </c>
    </row>
    <row r="4160" spans="1:5" x14ac:dyDescent="0.35">
      <c r="A4160" t="str">
        <f ca="1"/>
        <v>wpn_m4a1_siber</v>
      </c>
      <c r="B4160" t="str">
        <f ca="1"/>
        <v>primary</v>
      </c>
      <c r="C4160" t="str">
        <f ca="1"/>
        <v>monolith</v>
      </c>
      <c r="D4160" t="str">
        <f ca="1"/>
        <v>trainee</v>
      </c>
      <c r="E4160" s="6">
        <f ca="1"/>
        <v>8.1279999999999998E-3</v>
      </c>
    </row>
    <row r="4161" spans="1:5" x14ac:dyDescent="0.35">
      <c r="A4161" t="str">
        <f ca="1"/>
        <v>wpn_mossberg590</v>
      </c>
      <c r="B4161" t="str">
        <f ca="1"/>
        <v>primary</v>
      </c>
      <c r="C4161" t="str">
        <f ca="1"/>
        <v>monolith</v>
      </c>
      <c r="D4161" t="str">
        <f ca="1"/>
        <v>trainee</v>
      </c>
      <c r="E4161" s="6">
        <f ca="1"/>
        <v>8.1279999999999998E-3</v>
      </c>
    </row>
    <row r="4162" spans="1:5" x14ac:dyDescent="0.35">
      <c r="A4162" t="str">
        <f ca="1"/>
        <v>wpn_p90_gs</v>
      </c>
      <c r="B4162" t="str">
        <f ca="1"/>
        <v>primary</v>
      </c>
      <c r="C4162" t="str">
        <f ca="1"/>
        <v>monolith</v>
      </c>
      <c r="D4162" t="str">
        <f ca="1"/>
        <v>trainee</v>
      </c>
      <c r="E4162" s="6">
        <f ca="1"/>
        <v>8.1279999999999998E-3</v>
      </c>
    </row>
    <row r="4163" spans="1:5" x14ac:dyDescent="0.35">
      <c r="A4163" t="str">
        <f ca="1"/>
        <v>wpn_remington870</v>
      </c>
      <c r="B4163" t="str">
        <f ca="1"/>
        <v>primary</v>
      </c>
      <c r="C4163" t="str">
        <f ca="1"/>
        <v>monolith</v>
      </c>
      <c r="D4163" t="str">
        <f ca="1"/>
        <v>trainee</v>
      </c>
      <c r="E4163" s="6">
        <f ca="1"/>
        <v>8.1279999999999998E-3</v>
      </c>
    </row>
    <row r="4164" spans="1:5" x14ac:dyDescent="0.35">
      <c r="A4164" t="str">
        <f ca="1"/>
        <v>wpn_rpk</v>
      </c>
      <c r="B4164" t="str">
        <f ca="1"/>
        <v>primary</v>
      </c>
      <c r="C4164" t="str">
        <f ca="1"/>
        <v>monolith</v>
      </c>
      <c r="D4164" t="str">
        <f ca="1"/>
        <v>trainee</v>
      </c>
      <c r="E4164" s="6">
        <f ca="1"/>
        <v>8.1279999999999998E-3</v>
      </c>
    </row>
    <row r="4165" spans="1:5" x14ac:dyDescent="0.35">
      <c r="A4165" t="str">
        <f ca="1"/>
        <v>wpn_sig550_luckygun</v>
      </c>
      <c r="B4165" t="str">
        <f ca="1"/>
        <v>primary</v>
      </c>
      <c r="C4165" t="str">
        <f ca="1"/>
        <v>monolith</v>
      </c>
      <c r="D4165" t="str">
        <f ca="1"/>
        <v>trainee</v>
      </c>
      <c r="E4165" s="6">
        <f ca="1"/>
        <v>8.1279999999999998E-3</v>
      </c>
    </row>
    <row r="4166" spans="1:5" x14ac:dyDescent="0.35">
      <c r="A4166" t="str">
        <f ca="1"/>
        <v>wpn_sks_molot</v>
      </c>
      <c r="B4166" t="str">
        <f ca="1"/>
        <v>primary</v>
      </c>
      <c r="C4166" t="str">
        <f ca="1"/>
        <v>monolith</v>
      </c>
      <c r="D4166" t="str">
        <f ca="1"/>
        <v>trainee</v>
      </c>
      <c r="E4166" s="6">
        <f ca="1"/>
        <v>8.1279999999999998E-3</v>
      </c>
    </row>
    <row r="4167" spans="1:5" x14ac:dyDescent="0.35">
      <c r="A4167" t="str">
        <f ca="1"/>
        <v>wpn_sks_tac</v>
      </c>
      <c r="B4167" t="str">
        <f ca="1"/>
        <v>primary</v>
      </c>
      <c r="C4167" t="str">
        <f ca="1"/>
        <v>monolith</v>
      </c>
      <c r="D4167" t="str">
        <f ca="1"/>
        <v>trainee</v>
      </c>
      <c r="E4167" s="6">
        <f ca="1"/>
        <v>8.1279999999999998E-3</v>
      </c>
    </row>
    <row r="4168" spans="1:5" x14ac:dyDescent="0.35">
      <c r="A4168" t="str">
        <f ca="1"/>
        <v>wpn_steyr_scout_big</v>
      </c>
      <c r="B4168" t="str">
        <f ca="1"/>
        <v>primary</v>
      </c>
      <c r="C4168" t="str">
        <f ca="1"/>
        <v>monolith</v>
      </c>
      <c r="D4168" t="str">
        <f ca="1"/>
        <v>trainee</v>
      </c>
      <c r="E4168" s="6">
        <f ca="1"/>
        <v>8.1279999999999998E-3</v>
      </c>
    </row>
    <row r="4169" spans="1:5" x14ac:dyDescent="0.35">
      <c r="A4169" t="str">
        <f ca="1"/>
        <v>wpn_svu</v>
      </c>
      <c r="B4169" t="str">
        <f ca="1"/>
        <v>primary</v>
      </c>
      <c r="C4169" t="str">
        <f ca="1"/>
        <v>monolith</v>
      </c>
      <c r="D4169" t="str">
        <f ca="1"/>
        <v>trainee</v>
      </c>
      <c r="E4169" s="6">
        <f ca="1"/>
        <v>8.1279999999999998E-3</v>
      </c>
    </row>
    <row r="4170" spans="1:5" x14ac:dyDescent="0.35">
      <c r="A4170" t="str">
        <f ca="1"/>
        <v>wpn_vz61_alt</v>
      </c>
      <c r="B4170" t="str">
        <f ca="1"/>
        <v>primary</v>
      </c>
      <c r="C4170" t="str">
        <f ca="1"/>
        <v>monolith</v>
      </c>
      <c r="D4170" t="str">
        <f ca="1"/>
        <v>trainee</v>
      </c>
      <c r="E4170" s="6">
        <f ca="1"/>
        <v>8.1279999999999998E-3</v>
      </c>
    </row>
    <row r="4171" spans="1:5" x14ac:dyDescent="0.35">
      <c r="A4171" t="str">
        <f ca="1"/>
        <v>wpn_g36</v>
      </c>
      <c r="B4171" t="str">
        <f ca="1"/>
        <v>primary</v>
      </c>
      <c r="C4171" t="str">
        <f ca="1"/>
        <v>csky</v>
      </c>
      <c r="D4171" t="str">
        <f ca="1"/>
        <v>expert</v>
      </c>
      <c r="E4171" s="6">
        <f ca="1"/>
        <v>8.056640625E-3</v>
      </c>
    </row>
    <row r="4172" spans="1:5" x14ac:dyDescent="0.35">
      <c r="A4172" t="str">
        <f ca="1"/>
        <v>wpn_g36_camo</v>
      </c>
      <c r="B4172" t="str">
        <f ca="1"/>
        <v>primary</v>
      </c>
      <c r="C4172" t="str">
        <f ca="1"/>
        <v>csky</v>
      </c>
      <c r="D4172" t="str">
        <f ca="1"/>
        <v>expert</v>
      </c>
      <c r="E4172" s="6">
        <f ca="1"/>
        <v>8.056640625E-3</v>
      </c>
    </row>
    <row r="4173" spans="1:5" x14ac:dyDescent="0.35">
      <c r="A4173" t="str">
        <f ca="1"/>
        <v>wpn_g36k</v>
      </c>
      <c r="B4173" t="str">
        <f ca="1"/>
        <v>primary</v>
      </c>
      <c r="C4173" t="str">
        <f ca="1"/>
        <v>csky</v>
      </c>
      <c r="D4173" t="str">
        <f ca="1"/>
        <v>expert</v>
      </c>
      <c r="E4173" s="6">
        <f ca="1"/>
        <v>8.056640625E-3</v>
      </c>
    </row>
    <row r="4174" spans="1:5" x14ac:dyDescent="0.35">
      <c r="A4174" t="str">
        <f ca="1"/>
        <v>wpn_ithacam37_stakeout</v>
      </c>
      <c r="B4174" t="str">
        <f ca="1"/>
        <v>primary</v>
      </c>
      <c r="C4174" t="str">
        <f ca="1"/>
        <v>csky</v>
      </c>
      <c r="D4174" t="str">
        <f ca="1"/>
        <v>expert</v>
      </c>
      <c r="E4174" s="6">
        <f ca="1"/>
        <v>8.056640625E-3</v>
      </c>
    </row>
    <row r="4175" spans="1:5" x14ac:dyDescent="0.35">
      <c r="A4175" t="str">
        <f ca="1"/>
        <v>wpn_k98_mod</v>
      </c>
      <c r="B4175" t="str">
        <f ca="1"/>
        <v>primary</v>
      </c>
      <c r="C4175" t="str">
        <f ca="1"/>
        <v>csky</v>
      </c>
      <c r="D4175" t="str">
        <f ca="1"/>
        <v>expert</v>
      </c>
      <c r="E4175" s="6">
        <f ca="1"/>
        <v>8.056640625E-3</v>
      </c>
    </row>
    <row r="4176" spans="1:5" x14ac:dyDescent="0.35">
      <c r="A4176" t="str">
        <f ca="1"/>
        <v>wpn_mp153</v>
      </c>
      <c r="B4176" t="str">
        <f ca="1"/>
        <v>primary</v>
      </c>
      <c r="C4176" t="str">
        <f ca="1"/>
        <v>csky</v>
      </c>
      <c r="D4176" t="str">
        <f ca="1"/>
        <v>expert</v>
      </c>
      <c r="E4176" s="6">
        <f ca="1"/>
        <v>8.056640625E-3</v>
      </c>
    </row>
    <row r="4177" spans="1:5" x14ac:dyDescent="0.35">
      <c r="A4177" t="str">
        <f ca="1"/>
        <v>wpn_mp153_m1</v>
      </c>
      <c r="B4177" t="str">
        <f ca="1"/>
        <v>primary</v>
      </c>
      <c r="C4177" t="str">
        <f ca="1"/>
        <v>csky</v>
      </c>
      <c r="D4177" t="str">
        <f ca="1"/>
        <v>expert</v>
      </c>
      <c r="E4177" s="6">
        <f ca="1"/>
        <v>8.056640625E-3</v>
      </c>
    </row>
    <row r="4178" spans="1:5" x14ac:dyDescent="0.35">
      <c r="A4178" t="str">
        <f ca="1"/>
        <v>wpn_spas12</v>
      </c>
      <c r="B4178" t="str">
        <f ca="1"/>
        <v>primary</v>
      </c>
      <c r="C4178" t="str">
        <f ca="1"/>
        <v>csky</v>
      </c>
      <c r="D4178" t="str">
        <f ca="1"/>
        <v>expert</v>
      </c>
      <c r="E4178" s="6">
        <f ca="1"/>
        <v>8.056640625E-3</v>
      </c>
    </row>
    <row r="4179" spans="1:5" x14ac:dyDescent="0.35">
      <c r="A4179" t="str">
        <f ca="1"/>
        <v>wpn_steyr_scout_big</v>
      </c>
      <c r="B4179" t="str">
        <f ca="1"/>
        <v>primary</v>
      </c>
      <c r="C4179" t="str">
        <f ca="1"/>
        <v>csky</v>
      </c>
      <c r="D4179" t="str">
        <f ca="1"/>
        <v>expert</v>
      </c>
      <c r="E4179" s="6">
        <f ca="1"/>
        <v>8.056640625E-3</v>
      </c>
    </row>
    <row r="4180" spans="1:5" x14ac:dyDescent="0.35">
      <c r="A4180" t="str">
        <f ca="1"/>
        <v>wpn_toz34_mark4_23</v>
      </c>
      <c r="B4180" t="str">
        <f ca="1"/>
        <v>primary</v>
      </c>
      <c r="C4180" t="str">
        <f ca="1"/>
        <v>csky</v>
      </c>
      <c r="D4180" t="str">
        <f ca="1"/>
        <v>expert</v>
      </c>
      <c r="E4180" s="6">
        <f ca="1"/>
        <v>8.056640625E-3</v>
      </c>
    </row>
    <row r="4181" spans="1:5" x14ac:dyDescent="0.35">
      <c r="A4181" t="str">
        <f ca="1"/>
        <v>wpn_ump45_custom</v>
      </c>
      <c r="B4181" t="str">
        <f ca="1"/>
        <v>primary</v>
      </c>
      <c r="C4181" t="str">
        <f ca="1"/>
        <v>csky</v>
      </c>
      <c r="D4181" t="str">
        <f ca="1"/>
        <v>expert</v>
      </c>
      <c r="E4181" s="6">
        <f ca="1"/>
        <v>8.056640625E-3</v>
      </c>
    </row>
    <row r="4182" spans="1:5" x14ac:dyDescent="0.35">
      <c r="A4182" t="str">
        <f ca="1"/>
        <v>wpn_g36</v>
      </c>
      <c r="B4182" t="str">
        <f ca="1"/>
        <v>primary</v>
      </c>
      <c r="C4182" t="str">
        <f ca="1"/>
        <v>csky</v>
      </c>
      <c r="D4182" t="str">
        <f ca="1"/>
        <v>veteran</v>
      </c>
      <c r="E4182" s="6">
        <f ca="1"/>
        <v>8.056640625E-3</v>
      </c>
    </row>
    <row r="4183" spans="1:5" x14ac:dyDescent="0.35">
      <c r="A4183" t="str">
        <f ca="1"/>
        <v>wpn_g36_camo</v>
      </c>
      <c r="B4183" t="str">
        <f ca="1"/>
        <v>primary</v>
      </c>
      <c r="C4183" t="str">
        <f ca="1"/>
        <v>csky</v>
      </c>
      <c r="D4183" t="str">
        <f ca="1"/>
        <v>veteran</v>
      </c>
      <c r="E4183" s="6">
        <f ca="1"/>
        <v>8.056640625E-3</v>
      </c>
    </row>
    <row r="4184" spans="1:5" x14ac:dyDescent="0.35">
      <c r="A4184" t="str">
        <f ca="1"/>
        <v>wpn_g36k</v>
      </c>
      <c r="B4184" t="str">
        <f ca="1"/>
        <v>primary</v>
      </c>
      <c r="C4184" t="str">
        <f ca="1"/>
        <v>csky</v>
      </c>
      <c r="D4184" t="str">
        <f ca="1"/>
        <v>veteran</v>
      </c>
      <c r="E4184" s="6">
        <f ca="1"/>
        <v>8.056640625E-3</v>
      </c>
    </row>
    <row r="4185" spans="1:5" x14ac:dyDescent="0.35">
      <c r="A4185" t="str">
        <f ca="1"/>
        <v>wpn_ithacam37_stakeout</v>
      </c>
      <c r="B4185" t="str">
        <f ca="1"/>
        <v>primary</v>
      </c>
      <c r="C4185" t="str">
        <f ca="1"/>
        <v>csky</v>
      </c>
      <c r="D4185" t="str">
        <f ca="1"/>
        <v>veteran</v>
      </c>
      <c r="E4185" s="6">
        <f ca="1"/>
        <v>8.056640625E-3</v>
      </c>
    </row>
    <row r="4186" spans="1:5" x14ac:dyDescent="0.35">
      <c r="A4186" t="str">
        <f ca="1"/>
        <v>wpn_k98_mod</v>
      </c>
      <c r="B4186" t="str">
        <f ca="1"/>
        <v>primary</v>
      </c>
      <c r="C4186" t="str">
        <f ca="1"/>
        <v>csky</v>
      </c>
      <c r="D4186" t="str">
        <f ca="1"/>
        <v>veteran</v>
      </c>
      <c r="E4186" s="6">
        <f ca="1"/>
        <v>8.056640625E-3</v>
      </c>
    </row>
    <row r="4187" spans="1:5" x14ac:dyDescent="0.35">
      <c r="A4187" t="str">
        <f ca="1"/>
        <v>wpn_mp153</v>
      </c>
      <c r="B4187" t="str">
        <f ca="1"/>
        <v>primary</v>
      </c>
      <c r="C4187" t="str">
        <f ca="1"/>
        <v>csky</v>
      </c>
      <c r="D4187" t="str">
        <f ca="1"/>
        <v>veteran</v>
      </c>
      <c r="E4187" s="6">
        <f ca="1"/>
        <v>8.056640625E-3</v>
      </c>
    </row>
    <row r="4188" spans="1:5" x14ac:dyDescent="0.35">
      <c r="A4188" t="str">
        <f ca="1"/>
        <v>wpn_mp153_m1</v>
      </c>
      <c r="B4188" t="str">
        <f ca="1"/>
        <v>primary</v>
      </c>
      <c r="C4188" t="str">
        <f ca="1"/>
        <v>csky</v>
      </c>
      <c r="D4188" t="str">
        <f ca="1"/>
        <v>veteran</v>
      </c>
      <c r="E4188" s="6">
        <f ca="1"/>
        <v>8.056640625E-3</v>
      </c>
    </row>
    <row r="4189" spans="1:5" x14ac:dyDescent="0.35">
      <c r="A4189" t="str">
        <f ca="1"/>
        <v>wpn_spas12</v>
      </c>
      <c r="B4189" t="str">
        <f ca="1"/>
        <v>primary</v>
      </c>
      <c r="C4189" t="str">
        <f ca="1"/>
        <v>csky</v>
      </c>
      <c r="D4189" t="str">
        <f ca="1"/>
        <v>veteran</v>
      </c>
      <c r="E4189" s="6">
        <f ca="1"/>
        <v>8.056640625E-3</v>
      </c>
    </row>
    <row r="4190" spans="1:5" x14ac:dyDescent="0.35">
      <c r="A4190" t="str">
        <f ca="1"/>
        <v>wpn_steyr_scout_big</v>
      </c>
      <c r="B4190" t="str">
        <f ca="1"/>
        <v>primary</v>
      </c>
      <c r="C4190" t="str">
        <f ca="1"/>
        <v>csky</v>
      </c>
      <c r="D4190" t="str">
        <f ca="1"/>
        <v>veteran</v>
      </c>
      <c r="E4190" s="6">
        <f ca="1"/>
        <v>8.056640625E-3</v>
      </c>
    </row>
    <row r="4191" spans="1:5" x14ac:dyDescent="0.35">
      <c r="A4191" t="str">
        <f ca="1"/>
        <v>wpn_toz34_mark4_23</v>
      </c>
      <c r="B4191" t="str">
        <f ca="1"/>
        <v>primary</v>
      </c>
      <c r="C4191" t="str">
        <f ca="1"/>
        <v>csky</v>
      </c>
      <c r="D4191" t="str">
        <f ca="1"/>
        <v>veteran</v>
      </c>
      <c r="E4191" s="6">
        <f ca="1"/>
        <v>8.056640625E-3</v>
      </c>
    </row>
    <row r="4192" spans="1:5" x14ac:dyDescent="0.35">
      <c r="A4192" t="str">
        <f ca="1"/>
        <v>wpn_ump45_custom</v>
      </c>
      <c r="B4192" t="str">
        <f ca="1"/>
        <v>primary</v>
      </c>
      <c r="C4192" t="str">
        <f ca="1"/>
        <v>csky</v>
      </c>
      <c r="D4192" t="str">
        <f ca="1"/>
        <v>veteran</v>
      </c>
      <c r="E4192" s="6">
        <f ca="1"/>
        <v>8.056640625E-3</v>
      </c>
    </row>
    <row r="4193" spans="1:5" x14ac:dyDescent="0.35">
      <c r="A4193" t="str">
        <f ca="1"/>
        <v>wpn_9a91</v>
      </c>
      <c r="B4193" t="str">
        <f ca="1"/>
        <v>primary</v>
      </c>
      <c r="C4193" t="str">
        <f ca="1"/>
        <v>ecolog</v>
      </c>
      <c r="D4193" t="str">
        <f ca="1"/>
        <v>expert</v>
      </c>
      <c r="E4193" s="6">
        <f ca="1"/>
        <v>8.056640625E-3</v>
      </c>
    </row>
    <row r="4194" spans="1:5" x14ac:dyDescent="0.35">
      <c r="A4194" t="str">
        <f ca="1"/>
        <v>wpn_abakan_n</v>
      </c>
      <c r="B4194" t="str">
        <f ca="1"/>
        <v>primary</v>
      </c>
      <c r="C4194" t="str">
        <f ca="1"/>
        <v>ecolog</v>
      </c>
      <c r="D4194" t="str">
        <f ca="1"/>
        <v>expert</v>
      </c>
      <c r="E4194" s="6">
        <f ca="1"/>
        <v>8.056640625E-3</v>
      </c>
    </row>
    <row r="4195" spans="1:5" x14ac:dyDescent="0.35">
      <c r="A4195" t="str">
        <f ca="1"/>
        <v>wpn_ak104_alfa</v>
      </c>
      <c r="B4195" t="str">
        <f ca="1"/>
        <v>primary</v>
      </c>
      <c r="C4195" t="str">
        <f ca="1"/>
        <v>ecolog</v>
      </c>
      <c r="D4195" t="str">
        <f ca="1"/>
        <v>expert</v>
      </c>
      <c r="E4195" s="6">
        <f ca="1"/>
        <v>8.056640625E-3</v>
      </c>
    </row>
    <row r="4196" spans="1:5" x14ac:dyDescent="0.35">
      <c r="A4196" t="str">
        <f ca="1"/>
        <v>wpn_ak105</v>
      </c>
      <c r="B4196" t="str">
        <f ca="1"/>
        <v>primary</v>
      </c>
      <c r="C4196" t="str">
        <f ca="1"/>
        <v>ecolog</v>
      </c>
      <c r="D4196" t="str">
        <f ca="1"/>
        <v>expert</v>
      </c>
      <c r="E4196" s="6">
        <f ca="1"/>
        <v>8.056640625E-3</v>
      </c>
    </row>
    <row r="4197" spans="1:5" x14ac:dyDescent="0.35">
      <c r="A4197" t="str">
        <f ca="1"/>
        <v>wpn_ak74_isg</v>
      </c>
      <c r="B4197" t="str">
        <f ca="1"/>
        <v>primary</v>
      </c>
      <c r="C4197" t="str">
        <f ca="1"/>
        <v>ecolog</v>
      </c>
      <c r="D4197" t="str">
        <f ca="1"/>
        <v>expert</v>
      </c>
      <c r="E4197" s="6">
        <f ca="1"/>
        <v>8.056640625E-3</v>
      </c>
    </row>
    <row r="4198" spans="1:5" x14ac:dyDescent="0.35">
      <c r="A4198" t="str">
        <f ca="1"/>
        <v>wpn_ak74_pmc</v>
      </c>
      <c r="B4198" t="str">
        <f ca="1"/>
        <v>primary</v>
      </c>
      <c r="C4198" t="str">
        <f ca="1"/>
        <v>ecolog</v>
      </c>
      <c r="D4198" t="str">
        <f ca="1"/>
        <v>expert</v>
      </c>
      <c r="E4198" s="6">
        <f ca="1"/>
        <v>8.056640625E-3</v>
      </c>
    </row>
    <row r="4199" spans="1:5" x14ac:dyDescent="0.35">
      <c r="A4199" t="str">
        <f ca="1"/>
        <v>wpn_ak74m_beard</v>
      </c>
      <c r="B4199" t="str">
        <f ca="1"/>
        <v>primary</v>
      </c>
      <c r="C4199" t="str">
        <f ca="1"/>
        <v>ecolog</v>
      </c>
      <c r="D4199" t="str">
        <f ca="1"/>
        <v>expert</v>
      </c>
      <c r="E4199" s="6">
        <f ca="1"/>
        <v>8.056640625E-3</v>
      </c>
    </row>
    <row r="4200" spans="1:5" x14ac:dyDescent="0.35">
      <c r="A4200" t="str">
        <f ca="1"/>
        <v>wpn_ak74u_tac</v>
      </c>
      <c r="B4200" t="str">
        <f ca="1"/>
        <v>primary</v>
      </c>
      <c r="C4200" t="str">
        <f ca="1"/>
        <v>ecolog</v>
      </c>
      <c r="D4200" t="str">
        <f ca="1"/>
        <v>expert</v>
      </c>
      <c r="E4200" s="6">
        <f ca="1"/>
        <v>8.056640625E-3</v>
      </c>
    </row>
    <row r="4201" spans="1:5" x14ac:dyDescent="0.35">
      <c r="A4201" t="str">
        <f ca="1"/>
        <v>wpn_akm_alfa</v>
      </c>
      <c r="B4201" t="str">
        <f ca="1"/>
        <v>primary</v>
      </c>
      <c r="C4201" t="str">
        <f ca="1"/>
        <v>ecolog</v>
      </c>
      <c r="D4201" t="str">
        <f ca="1"/>
        <v>expert</v>
      </c>
      <c r="E4201" s="6">
        <f ca="1"/>
        <v>8.056640625E-3</v>
      </c>
    </row>
    <row r="4202" spans="1:5" x14ac:dyDescent="0.35">
      <c r="A4202" t="str">
        <f ca="1"/>
        <v>wpn_ash12</v>
      </c>
      <c r="B4202" t="str">
        <f ca="1"/>
        <v>primary</v>
      </c>
      <c r="C4202" t="str">
        <f ca="1"/>
        <v>ecolog</v>
      </c>
      <c r="D4202" t="str">
        <f ca="1"/>
        <v>expert</v>
      </c>
      <c r="E4202" s="6">
        <f ca="1"/>
        <v>8.056640625E-3</v>
      </c>
    </row>
    <row r="4203" spans="1:5" x14ac:dyDescent="0.35">
      <c r="A4203" t="str">
        <f ca="1"/>
        <v>wpn_groza</v>
      </c>
      <c r="B4203" t="str">
        <f ca="1"/>
        <v>primary</v>
      </c>
      <c r="C4203" t="str">
        <f ca="1"/>
        <v>ecolog</v>
      </c>
      <c r="D4203" t="str">
        <f ca="1"/>
        <v>expert</v>
      </c>
      <c r="E4203" s="6">
        <f ca="1"/>
        <v>8.056640625E-3</v>
      </c>
    </row>
    <row r="4204" spans="1:5" x14ac:dyDescent="0.35">
      <c r="A4204" t="str">
        <f ca="1"/>
        <v>wpn_ks23</v>
      </c>
      <c r="B4204" t="str">
        <f ca="1"/>
        <v>primary</v>
      </c>
      <c r="C4204" t="str">
        <f ca="1"/>
        <v>ecolog</v>
      </c>
      <c r="D4204" t="str">
        <f ca="1"/>
        <v>expert</v>
      </c>
      <c r="E4204" s="6">
        <f ca="1"/>
        <v>8.056640625E-3</v>
      </c>
    </row>
    <row r="4205" spans="1:5" x14ac:dyDescent="0.35">
      <c r="A4205" t="str">
        <f ca="1"/>
        <v>wpn_mp153</v>
      </c>
      <c r="B4205" t="str">
        <f ca="1"/>
        <v>primary</v>
      </c>
      <c r="C4205" t="str">
        <f ca="1"/>
        <v>ecolog</v>
      </c>
      <c r="D4205" t="str">
        <f ca="1"/>
        <v>expert</v>
      </c>
      <c r="E4205" s="6">
        <f ca="1"/>
        <v>8.056640625E-3</v>
      </c>
    </row>
    <row r="4206" spans="1:5" x14ac:dyDescent="0.35">
      <c r="A4206" t="str">
        <f ca="1"/>
        <v>wpn_mp153_m1</v>
      </c>
      <c r="B4206" t="str">
        <f ca="1"/>
        <v>primary</v>
      </c>
      <c r="C4206" t="str">
        <f ca="1"/>
        <v>ecolog</v>
      </c>
      <c r="D4206" t="str">
        <f ca="1"/>
        <v>expert</v>
      </c>
      <c r="E4206" s="6">
        <f ca="1"/>
        <v>8.056640625E-3</v>
      </c>
    </row>
    <row r="4207" spans="1:5" x14ac:dyDescent="0.35">
      <c r="A4207" t="str">
        <f ca="1"/>
        <v>wpn_protecta</v>
      </c>
      <c r="B4207" t="str">
        <f ca="1"/>
        <v>primary</v>
      </c>
      <c r="C4207" t="str">
        <f ca="1"/>
        <v>ecolog</v>
      </c>
      <c r="D4207" t="str">
        <f ca="1"/>
        <v>expert</v>
      </c>
      <c r="E4207" s="6">
        <f ca="1"/>
        <v>8.056640625E-3</v>
      </c>
    </row>
    <row r="4208" spans="1:5" x14ac:dyDescent="0.35">
      <c r="A4208" t="str">
        <f ca="1"/>
        <v>wpn_protecta_aim</v>
      </c>
      <c r="B4208" t="str">
        <f ca="1"/>
        <v>primary</v>
      </c>
      <c r="C4208" t="str">
        <f ca="1"/>
        <v>ecolog</v>
      </c>
      <c r="D4208" t="str">
        <f ca="1"/>
        <v>expert</v>
      </c>
      <c r="E4208" s="6">
        <f ca="1"/>
        <v>8.056640625E-3</v>
      </c>
    </row>
    <row r="4209" spans="1:5" x14ac:dyDescent="0.35">
      <c r="A4209" t="str">
        <f ca="1"/>
        <v>wpn_rpd</v>
      </c>
      <c r="B4209" t="str">
        <f ca="1"/>
        <v>primary</v>
      </c>
      <c r="C4209" t="str">
        <f ca="1"/>
        <v>ecolog</v>
      </c>
      <c r="D4209" t="str">
        <f ca="1"/>
        <v>expert</v>
      </c>
      <c r="E4209" s="6">
        <f ca="1"/>
        <v>8.056640625E-3</v>
      </c>
    </row>
    <row r="4210" spans="1:5" x14ac:dyDescent="0.35">
      <c r="A4210" t="str">
        <f ca="1"/>
        <v>wpn_saiga12s_isg</v>
      </c>
      <c r="B4210" t="str">
        <f ca="1"/>
        <v>primary</v>
      </c>
      <c r="C4210" t="str">
        <f ca="1"/>
        <v>ecolog</v>
      </c>
      <c r="D4210" t="str">
        <f ca="1"/>
        <v>expert</v>
      </c>
      <c r="E4210" s="6">
        <f ca="1"/>
        <v>8.056640625E-3</v>
      </c>
    </row>
    <row r="4211" spans="1:5" x14ac:dyDescent="0.35">
      <c r="A4211" t="str">
        <f ca="1"/>
        <v>wpn_saiga12s_m1</v>
      </c>
      <c r="B4211" t="str">
        <f ca="1"/>
        <v>primary</v>
      </c>
      <c r="C4211" t="str">
        <f ca="1"/>
        <v>ecolog</v>
      </c>
      <c r="D4211" t="str">
        <f ca="1"/>
        <v>expert</v>
      </c>
      <c r="E4211" s="6">
        <f ca="1"/>
        <v>8.056640625E-3</v>
      </c>
    </row>
    <row r="4212" spans="1:5" x14ac:dyDescent="0.35">
      <c r="A4212" t="str">
        <f ca="1"/>
        <v>wpn_saiga12s_m2</v>
      </c>
      <c r="B4212" t="str">
        <f ca="1"/>
        <v>primary</v>
      </c>
      <c r="C4212" t="str">
        <f ca="1"/>
        <v>ecolog</v>
      </c>
      <c r="D4212" t="str">
        <f ca="1"/>
        <v>expert</v>
      </c>
      <c r="E4212" s="6">
        <f ca="1"/>
        <v>8.056640625E-3</v>
      </c>
    </row>
    <row r="4213" spans="1:5" x14ac:dyDescent="0.35">
      <c r="A4213" t="str">
        <f ca="1"/>
        <v>wpn_sks_molot</v>
      </c>
      <c r="B4213" t="str">
        <f ca="1"/>
        <v>primary</v>
      </c>
      <c r="C4213" t="str">
        <f ca="1"/>
        <v>ecolog</v>
      </c>
      <c r="D4213" t="str">
        <f ca="1"/>
        <v>expert</v>
      </c>
      <c r="E4213" s="6">
        <f ca="1"/>
        <v>8.056640625E-3</v>
      </c>
    </row>
    <row r="4214" spans="1:5" x14ac:dyDescent="0.35">
      <c r="A4214" t="str">
        <f ca="1"/>
        <v>wpn_sks_tac</v>
      </c>
      <c r="B4214" t="str">
        <f ca="1"/>
        <v>primary</v>
      </c>
      <c r="C4214" t="str">
        <f ca="1"/>
        <v>ecolog</v>
      </c>
      <c r="D4214" t="str">
        <f ca="1"/>
        <v>expert</v>
      </c>
      <c r="E4214" s="6">
        <f ca="1"/>
        <v>8.056640625E-3</v>
      </c>
    </row>
    <row r="4215" spans="1:5" x14ac:dyDescent="0.35">
      <c r="A4215" t="str">
        <f ca="1"/>
        <v>wpn_spas12</v>
      </c>
      <c r="B4215" t="str">
        <f ca="1"/>
        <v>primary</v>
      </c>
      <c r="C4215" t="str">
        <f ca="1"/>
        <v>ecolog</v>
      </c>
      <c r="D4215" t="str">
        <f ca="1"/>
        <v>expert</v>
      </c>
      <c r="E4215" s="6">
        <f ca="1"/>
        <v>8.056640625E-3</v>
      </c>
    </row>
    <row r="4216" spans="1:5" x14ac:dyDescent="0.35">
      <c r="A4216" t="str">
        <f ca="1"/>
        <v>wpn_sr2_m1</v>
      </c>
      <c r="B4216" t="str">
        <f ca="1"/>
        <v>primary</v>
      </c>
      <c r="C4216" t="str">
        <f ca="1"/>
        <v>ecolog</v>
      </c>
      <c r="D4216" t="str">
        <f ca="1"/>
        <v>expert</v>
      </c>
      <c r="E4216" s="6">
        <f ca="1"/>
        <v>8.056640625E-3</v>
      </c>
    </row>
    <row r="4217" spans="1:5" x14ac:dyDescent="0.35">
      <c r="A4217" t="str">
        <f ca="1"/>
        <v>wpn_sr2_veresk</v>
      </c>
      <c r="B4217" t="str">
        <f ca="1"/>
        <v>primary</v>
      </c>
      <c r="C4217" t="str">
        <f ca="1"/>
        <v>ecolog</v>
      </c>
      <c r="D4217" t="str">
        <f ca="1"/>
        <v>expert</v>
      </c>
      <c r="E4217" s="6">
        <f ca="1"/>
        <v>8.056640625E-3</v>
      </c>
    </row>
    <row r="4218" spans="1:5" x14ac:dyDescent="0.35">
      <c r="A4218" t="str">
        <f ca="1"/>
        <v>wpn_svd_m1</v>
      </c>
      <c r="B4218" t="str">
        <f ca="1"/>
        <v>primary</v>
      </c>
      <c r="C4218" t="str">
        <f ca="1"/>
        <v>ecolog</v>
      </c>
      <c r="D4218" t="str">
        <f ca="1"/>
        <v>expert</v>
      </c>
      <c r="E4218" s="6">
        <f ca="1"/>
        <v>8.056640625E-3</v>
      </c>
    </row>
    <row r="4219" spans="1:5" x14ac:dyDescent="0.35">
      <c r="A4219" t="str">
        <f ca="1"/>
        <v>wpn_svds</v>
      </c>
      <c r="B4219" t="str">
        <f ca="1"/>
        <v>primary</v>
      </c>
      <c r="C4219" t="str">
        <f ca="1"/>
        <v>ecolog</v>
      </c>
      <c r="D4219" t="str">
        <f ca="1"/>
        <v>expert</v>
      </c>
      <c r="E4219" s="6">
        <f ca="1"/>
        <v>8.056640625E-3</v>
      </c>
    </row>
    <row r="4220" spans="1:5" x14ac:dyDescent="0.35">
      <c r="A4220" t="str">
        <f ca="1"/>
        <v>wpn_svds_pmc</v>
      </c>
      <c r="B4220" t="str">
        <f ca="1"/>
        <v>primary</v>
      </c>
      <c r="C4220" t="str">
        <f ca="1"/>
        <v>ecolog</v>
      </c>
      <c r="D4220" t="str">
        <f ca="1"/>
        <v>expert</v>
      </c>
      <c r="E4220" s="6">
        <f ca="1"/>
        <v>8.056640625E-3</v>
      </c>
    </row>
    <row r="4221" spans="1:5" x14ac:dyDescent="0.35">
      <c r="A4221" t="str">
        <f ca="1"/>
        <v>wpn_vintorez_n1</v>
      </c>
      <c r="B4221" t="str">
        <f ca="1"/>
        <v>primary</v>
      </c>
      <c r="C4221" t="str">
        <f ca="1"/>
        <v>ecolog</v>
      </c>
      <c r="D4221" t="str">
        <f ca="1"/>
        <v>expert</v>
      </c>
      <c r="E4221" s="6">
        <f ca="1"/>
        <v>8.056640625E-3</v>
      </c>
    </row>
    <row r="4222" spans="1:5" x14ac:dyDescent="0.35">
      <c r="A4222" t="str">
        <f ca="1"/>
        <v>wpn_vssk</v>
      </c>
      <c r="B4222" t="str">
        <f ca="1"/>
        <v>primary</v>
      </c>
      <c r="C4222" t="str">
        <f ca="1"/>
        <v>ecolog</v>
      </c>
      <c r="D4222" t="str">
        <f ca="1"/>
        <v>expert</v>
      </c>
      <c r="E4222" s="6">
        <f ca="1"/>
        <v>8.056640625E-3</v>
      </c>
    </row>
    <row r="4223" spans="1:5" x14ac:dyDescent="0.35">
      <c r="A4223" t="str">
        <f ca="1"/>
        <v>wpn_ace52</v>
      </c>
      <c r="B4223" t="str">
        <f ca="1"/>
        <v>primary</v>
      </c>
      <c r="C4223" t="str">
        <f ca="1"/>
        <v>ecolog</v>
      </c>
      <c r="D4223" t="str">
        <f ca="1"/>
        <v>veteran</v>
      </c>
      <c r="E4223" s="6">
        <f ca="1"/>
        <v>8.056640625E-3</v>
      </c>
    </row>
    <row r="4224" spans="1:5" x14ac:dyDescent="0.35">
      <c r="A4224" t="str">
        <f ca="1"/>
        <v>wpn_adar2_15</v>
      </c>
      <c r="B4224" t="str">
        <f ca="1"/>
        <v>primary</v>
      </c>
      <c r="C4224" t="str">
        <f ca="1"/>
        <v>ecolog</v>
      </c>
      <c r="D4224" t="str">
        <f ca="1"/>
        <v>veteran</v>
      </c>
      <c r="E4224" s="6">
        <f ca="1"/>
        <v>8.056640625E-3</v>
      </c>
    </row>
    <row r="4225" spans="1:5" x14ac:dyDescent="0.35">
      <c r="A4225" t="str">
        <f ca="1"/>
        <v>wpn_ak101</v>
      </c>
      <c r="B4225" t="str">
        <f ca="1"/>
        <v>primary</v>
      </c>
      <c r="C4225" t="str">
        <f ca="1"/>
        <v>ecolog</v>
      </c>
      <c r="D4225" t="str">
        <f ca="1"/>
        <v>veteran</v>
      </c>
      <c r="E4225" s="6">
        <f ca="1"/>
        <v>8.056640625E-3</v>
      </c>
    </row>
    <row r="4226" spans="1:5" x14ac:dyDescent="0.35">
      <c r="A4226" t="str">
        <f ca="1"/>
        <v>wpn_aug</v>
      </c>
      <c r="B4226" t="str">
        <f ca="1"/>
        <v>primary</v>
      </c>
      <c r="C4226" t="str">
        <f ca="1"/>
        <v>ecolog</v>
      </c>
      <c r="D4226" t="str">
        <f ca="1"/>
        <v>veteran</v>
      </c>
      <c r="E4226" s="6">
        <f ca="1"/>
        <v>8.056640625E-3</v>
      </c>
    </row>
    <row r="4227" spans="1:5" x14ac:dyDescent="0.35">
      <c r="A4227" t="str">
        <f ca="1"/>
        <v>wpn_aug_merc</v>
      </c>
      <c r="B4227" t="str">
        <f ca="1"/>
        <v>primary</v>
      </c>
      <c r="C4227" t="str">
        <f ca="1"/>
        <v>ecolog</v>
      </c>
      <c r="D4227" t="str">
        <f ca="1"/>
        <v>veteran</v>
      </c>
      <c r="E4227" s="6">
        <f ca="1"/>
        <v>8.056640625E-3</v>
      </c>
    </row>
    <row r="4228" spans="1:5" x14ac:dyDescent="0.35">
      <c r="A4228" t="str">
        <f ca="1"/>
        <v>wpn_dvl10</v>
      </c>
      <c r="B4228" t="str">
        <f ca="1"/>
        <v>primary</v>
      </c>
      <c r="C4228" t="str">
        <f ca="1"/>
        <v>ecolog</v>
      </c>
      <c r="D4228" t="str">
        <f ca="1"/>
        <v>veteran</v>
      </c>
      <c r="E4228" s="6">
        <f ca="1"/>
        <v>8.056640625E-3</v>
      </c>
    </row>
    <row r="4229" spans="1:5" x14ac:dyDescent="0.35">
      <c r="A4229" t="str">
        <f ca="1"/>
        <v>wpn_dvl10_m1</v>
      </c>
      <c r="B4229" t="str">
        <f ca="1"/>
        <v>primary</v>
      </c>
      <c r="C4229" t="str">
        <f ca="1"/>
        <v>ecolog</v>
      </c>
      <c r="D4229" t="str">
        <f ca="1"/>
        <v>veteran</v>
      </c>
      <c r="E4229" s="6">
        <f ca="1"/>
        <v>8.056640625E-3</v>
      </c>
    </row>
    <row r="4230" spans="1:5" x14ac:dyDescent="0.35">
      <c r="A4230" t="str">
        <f ca="1"/>
        <v>wpn_g36ka4_rwap</v>
      </c>
      <c r="B4230" t="str">
        <f ca="1"/>
        <v>primary</v>
      </c>
      <c r="C4230" t="str">
        <f ca="1"/>
        <v>ecolog</v>
      </c>
      <c r="D4230" t="str">
        <f ca="1"/>
        <v>veteran</v>
      </c>
      <c r="E4230" s="6">
        <f ca="1"/>
        <v>8.056640625E-3</v>
      </c>
    </row>
    <row r="4231" spans="1:5" x14ac:dyDescent="0.35">
      <c r="A4231" t="str">
        <f ca="1"/>
        <v>wpn_g36v_rwap</v>
      </c>
      <c r="B4231" t="str">
        <f ca="1"/>
        <v>primary</v>
      </c>
      <c r="C4231" t="str">
        <f ca="1"/>
        <v>ecolog</v>
      </c>
      <c r="D4231" t="str">
        <f ca="1"/>
        <v>veteran</v>
      </c>
      <c r="E4231" s="6">
        <f ca="1"/>
        <v>8.056640625E-3</v>
      </c>
    </row>
    <row r="4232" spans="1:5" x14ac:dyDescent="0.35">
      <c r="A4232" t="str">
        <f ca="1"/>
        <v>wpn_m249</v>
      </c>
      <c r="B4232" t="str">
        <f ca="1"/>
        <v>primary</v>
      </c>
      <c r="C4232" t="str">
        <f ca="1"/>
        <v>ecolog</v>
      </c>
      <c r="D4232" t="str">
        <f ca="1"/>
        <v>veteran</v>
      </c>
      <c r="E4232" s="6">
        <f ca="1"/>
        <v>8.056640625E-3</v>
      </c>
    </row>
    <row r="4233" spans="1:5" x14ac:dyDescent="0.35">
      <c r="A4233" t="str">
        <f ca="1"/>
        <v>wpn_m4_tac</v>
      </c>
      <c r="B4233" t="str">
        <f ca="1"/>
        <v>primary</v>
      </c>
      <c r="C4233" t="str">
        <f ca="1"/>
        <v>ecolog</v>
      </c>
      <c r="D4233" t="str">
        <f ca="1"/>
        <v>veteran</v>
      </c>
      <c r="E4233" s="6">
        <f ca="1"/>
        <v>8.056640625E-3</v>
      </c>
    </row>
    <row r="4234" spans="1:5" x14ac:dyDescent="0.35">
      <c r="A4234" t="str">
        <f ca="1"/>
        <v>wpn_mossberg590</v>
      </c>
      <c r="B4234" t="str">
        <f ca="1"/>
        <v>primary</v>
      </c>
      <c r="C4234" t="str">
        <f ca="1"/>
        <v>ecolog</v>
      </c>
      <c r="D4234" t="str">
        <f ca="1"/>
        <v>veteran</v>
      </c>
      <c r="E4234" s="6">
        <f ca="1"/>
        <v>8.056640625E-3</v>
      </c>
    </row>
    <row r="4235" spans="1:5" x14ac:dyDescent="0.35">
      <c r="A4235" t="str">
        <f ca="1"/>
        <v>wpn_mp133</v>
      </c>
      <c r="B4235" t="str">
        <f ca="1"/>
        <v>primary</v>
      </c>
      <c r="C4235" t="str">
        <f ca="1"/>
        <v>ecolog</v>
      </c>
      <c r="D4235" t="str">
        <f ca="1"/>
        <v>veteran</v>
      </c>
      <c r="E4235" s="6">
        <f ca="1"/>
        <v>8.056640625E-3</v>
      </c>
    </row>
    <row r="4236" spans="1:5" x14ac:dyDescent="0.35">
      <c r="A4236" t="str">
        <f ca="1"/>
        <v>wpn_mp153</v>
      </c>
      <c r="B4236" t="str">
        <f ca="1"/>
        <v>primary</v>
      </c>
      <c r="C4236" t="str">
        <f ca="1"/>
        <v>ecolog</v>
      </c>
      <c r="D4236" t="str">
        <f ca="1"/>
        <v>veteran</v>
      </c>
      <c r="E4236" s="6">
        <f ca="1"/>
        <v>8.056640625E-3</v>
      </c>
    </row>
    <row r="4237" spans="1:5" x14ac:dyDescent="0.35">
      <c r="A4237" t="str">
        <f ca="1"/>
        <v>wpn_mp153_m1</v>
      </c>
      <c r="B4237" t="str">
        <f ca="1"/>
        <v>primary</v>
      </c>
      <c r="C4237" t="str">
        <f ca="1"/>
        <v>ecolog</v>
      </c>
      <c r="D4237" t="str">
        <f ca="1"/>
        <v>veteran</v>
      </c>
      <c r="E4237" s="6">
        <f ca="1"/>
        <v>8.056640625E-3</v>
      </c>
    </row>
    <row r="4238" spans="1:5" x14ac:dyDescent="0.35">
      <c r="A4238" t="str">
        <f ca="1"/>
        <v>wpn_mp7</v>
      </c>
      <c r="B4238" t="str">
        <f ca="1"/>
        <v>primary</v>
      </c>
      <c r="C4238" t="str">
        <f ca="1"/>
        <v>ecolog</v>
      </c>
      <c r="D4238" t="str">
        <f ca="1"/>
        <v>veteran</v>
      </c>
      <c r="E4238" s="6">
        <f ca="1"/>
        <v>8.056640625E-3</v>
      </c>
    </row>
    <row r="4239" spans="1:5" x14ac:dyDescent="0.35">
      <c r="A4239" t="str">
        <f ca="1"/>
        <v>wpn_p90_gs</v>
      </c>
      <c r="B4239" t="str">
        <f ca="1"/>
        <v>primary</v>
      </c>
      <c r="C4239" t="str">
        <f ca="1"/>
        <v>ecolog</v>
      </c>
      <c r="D4239" t="str">
        <f ca="1"/>
        <v>veteran</v>
      </c>
      <c r="E4239" s="6">
        <f ca="1"/>
        <v>8.056640625E-3</v>
      </c>
    </row>
    <row r="4240" spans="1:5" x14ac:dyDescent="0.35">
      <c r="A4240" t="str">
        <f ca="1"/>
        <v>wpn_p90gamma</v>
      </c>
      <c r="B4240" t="str">
        <f ca="1"/>
        <v>primary</v>
      </c>
      <c r="C4240" t="str">
        <f ca="1"/>
        <v>ecolog</v>
      </c>
      <c r="D4240" t="str">
        <f ca="1"/>
        <v>veteran</v>
      </c>
      <c r="E4240" s="6">
        <f ca="1"/>
        <v>8.056640625E-3</v>
      </c>
    </row>
    <row r="4241" spans="1:5" x14ac:dyDescent="0.35">
      <c r="A4241" t="str">
        <f ca="1"/>
        <v>wpn_pp2000</v>
      </c>
      <c r="B4241" t="str">
        <f ca="1"/>
        <v>primary</v>
      </c>
      <c r="C4241" t="str">
        <f ca="1"/>
        <v>ecolog</v>
      </c>
      <c r="D4241" t="str">
        <f ca="1"/>
        <v>veteran</v>
      </c>
      <c r="E4241" s="6">
        <f ca="1"/>
        <v>8.056640625E-3</v>
      </c>
    </row>
    <row r="4242" spans="1:5" x14ac:dyDescent="0.35">
      <c r="A4242" t="str">
        <f ca="1"/>
        <v>wpn_remington870</v>
      </c>
      <c r="B4242" t="str">
        <f ca="1"/>
        <v>primary</v>
      </c>
      <c r="C4242" t="str">
        <f ca="1"/>
        <v>ecolog</v>
      </c>
      <c r="D4242" t="str">
        <f ca="1"/>
        <v>veteran</v>
      </c>
      <c r="E4242" s="6">
        <f ca="1"/>
        <v>8.056640625E-3</v>
      </c>
    </row>
    <row r="4243" spans="1:5" x14ac:dyDescent="0.35">
      <c r="A4243" t="str">
        <f ca="1"/>
        <v>wpn_sig550</v>
      </c>
      <c r="B4243" t="str">
        <f ca="1"/>
        <v>primary</v>
      </c>
      <c r="C4243" t="str">
        <f ca="1"/>
        <v>ecolog</v>
      </c>
      <c r="D4243" t="str">
        <f ca="1"/>
        <v>veteran</v>
      </c>
      <c r="E4243" s="6">
        <f ca="1"/>
        <v>8.056640625E-3</v>
      </c>
    </row>
    <row r="4244" spans="1:5" x14ac:dyDescent="0.35">
      <c r="A4244" t="str">
        <f ca="1"/>
        <v>wpn_sig550_custom</v>
      </c>
      <c r="B4244" t="str">
        <f ca="1"/>
        <v>primary</v>
      </c>
      <c r="C4244" t="str">
        <f ca="1"/>
        <v>ecolog</v>
      </c>
      <c r="D4244" t="str">
        <f ca="1"/>
        <v>veteran</v>
      </c>
      <c r="E4244" s="6">
        <f ca="1"/>
        <v>8.056640625E-3</v>
      </c>
    </row>
    <row r="4245" spans="1:5" x14ac:dyDescent="0.35">
      <c r="A4245" t="str">
        <f ca="1"/>
        <v>wpn_sig552</v>
      </c>
      <c r="B4245" t="str">
        <f ca="1"/>
        <v>primary</v>
      </c>
      <c r="C4245" t="str">
        <f ca="1"/>
        <v>ecolog</v>
      </c>
      <c r="D4245" t="str">
        <f ca="1"/>
        <v>veteran</v>
      </c>
      <c r="E4245" s="6">
        <f ca="1"/>
        <v>8.056640625E-3</v>
      </c>
    </row>
    <row r="4246" spans="1:5" x14ac:dyDescent="0.35">
      <c r="A4246" t="str">
        <f ca="1"/>
        <v>wpn_spas12</v>
      </c>
      <c r="B4246" t="str">
        <f ca="1"/>
        <v>primary</v>
      </c>
      <c r="C4246" t="str">
        <f ca="1"/>
        <v>ecolog</v>
      </c>
      <c r="D4246" t="str">
        <f ca="1"/>
        <v>veteran</v>
      </c>
      <c r="E4246" s="6">
        <f ca="1"/>
        <v>8.056640625E-3</v>
      </c>
    </row>
    <row r="4247" spans="1:5" x14ac:dyDescent="0.35">
      <c r="A4247" t="str">
        <f ca="1"/>
        <v>wpn_steyr_scout_big</v>
      </c>
      <c r="B4247" t="str">
        <f ca="1"/>
        <v>primary</v>
      </c>
      <c r="C4247" t="str">
        <f ca="1"/>
        <v>ecolog</v>
      </c>
      <c r="D4247" t="str">
        <f ca="1"/>
        <v>veteran</v>
      </c>
      <c r="E4247" s="6">
        <f ca="1"/>
        <v>8.056640625E-3</v>
      </c>
    </row>
    <row r="4248" spans="1:5" x14ac:dyDescent="0.35">
      <c r="A4248" t="str">
        <f ca="1"/>
        <v>wpn_ump45_custom</v>
      </c>
      <c r="B4248" t="str">
        <f ca="1"/>
        <v>primary</v>
      </c>
      <c r="C4248" t="str">
        <f ca="1"/>
        <v>ecolog</v>
      </c>
      <c r="D4248" t="str">
        <f ca="1"/>
        <v>veteran</v>
      </c>
      <c r="E4248" s="6">
        <f ca="1"/>
        <v>8.056640625E-3</v>
      </c>
    </row>
    <row r="4249" spans="1:5" x14ac:dyDescent="0.35">
      <c r="A4249" t="str">
        <f ca="1"/>
        <v>wpn_wincheaster1300</v>
      </c>
      <c r="B4249" t="str">
        <f ca="1"/>
        <v>primary</v>
      </c>
      <c r="C4249" t="str">
        <f ca="1"/>
        <v>ecolog</v>
      </c>
      <c r="D4249" t="str">
        <f ca="1"/>
        <v>veteran</v>
      </c>
      <c r="E4249" s="6">
        <f ca="1"/>
        <v>8.056640625E-3</v>
      </c>
    </row>
    <row r="4250" spans="1:5" x14ac:dyDescent="0.35">
      <c r="A4250" t="str">
        <f ca="1"/>
        <v>wpn_ak101</v>
      </c>
      <c r="B4250" t="str">
        <f ca="1"/>
        <v>primary</v>
      </c>
      <c r="C4250" t="str">
        <f ca="1"/>
        <v>freedom</v>
      </c>
      <c r="D4250" t="str">
        <f ca="1"/>
        <v>professional</v>
      </c>
      <c r="E4250" s="6">
        <f ca="1"/>
        <v>8.056640625E-3</v>
      </c>
    </row>
    <row r="4251" spans="1:5" x14ac:dyDescent="0.35">
      <c r="A4251" t="str">
        <f ca="1"/>
        <v>wpn_dvl10</v>
      </c>
      <c r="B4251" t="str">
        <f ca="1"/>
        <v>primary</v>
      </c>
      <c r="C4251" t="str">
        <f ca="1"/>
        <v>freedom</v>
      </c>
      <c r="D4251" t="str">
        <f ca="1"/>
        <v>professional</v>
      </c>
      <c r="E4251" s="6">
        <f ca="1"/>
        <v>8.056640625E-3</v>
      </c>
    </row>
    <row r="4252" spans="1:5" x14ac:dyDescent="0.35">
      <c r="A4252" t="str">
        <f ca="1"/>
        <v>wpn_fal_aus</v>
      </c>
      <c r="B4252" t="str">
        <f ca="1"/>
        <v>primary</v>
      </c>
      <c r="C4252" t="str">
        <f ca="1"/>
        <v>freedom</v>
      </c>
      <c r="D4252" t="str">
        <f ca="1"/>
        <v>professional</v>
      </c>
      <c r="E4252" s="6">
        <f ca="1"/>
        <v>8.056640625E-3</v>
      </c>
    </row>
    <row r="4253" spans="1:5" x14ac:dyDescent="0.35">
      <c r="A4253" t="str">
        <f ca="1"/>
        <v>wpn_g36_camo</v>
      </c>
      <c r="B4253" t="str">
        <f ca="1"/>
        <v>primary</v>
      </c>
      <c r="C4253" t="str">
        <f ca="1"/>
        <v>freedom</v>
      </c>
      <c r="D4253" t="str">
        <f ca="1"/>
        <v>professional</v>
      </c>
      <c r="E4253" s="6">
        <f ca="1"/>
        <v>8.056640625E-3</v>
      </c>
    </row>
    <row r="4254" spans="1:5" x14ac:dyDescent="0.35">
      <c r="A4254" t="str">
        <f ca="1"/>
        <v>wpn_g36k</v>
      </c>
      <c r="B4254" t="str">
        <f ca="1"/>
        <v>primary</v>
      </c>
      <c r="C4254" t="str">
        <f ca="1"/>
        <v>freedom</v>
      </c>
      <c r="D4254" t="str">
        <f ca="1"/>
        <v>professional</v>
      </c>
      <c r="E4254" s="6">
        <f ca="1"/>
        <v>8.056640625E-3</v>
      </c>
    </row>
    <row r="4255" spans="1:5" x14ac:dyDescent="0.35">
      <c r="A4255" t="str">
        <f ca="1"/>
        <v>wpn_ithacam37_mag</v>
      </c>
      <c r="B4255" t="str">
        <f ca="1"/>
        <v>primary</v>
      </c>
      <c r="C4255" t="str">
        <f ca="1"/>
        <v>freedom</v>
      </c>
      <c r="D4255" t="str">
        <f ca="1"/>
        <v>professional</v>
      </c>
      <c r="E4255" s="6">
        <f ca="1"/>
        <v>8.056640625E-3</v>
      </c>
    </row>
    <row r="4256" spans="1:5" x14ac:dyDescent="0.35">
      <c r="A4256" t="str">
        <f ca="1"/>
        <v>wpn_k98_mod</v>
      </c>
      <c r="B4256" t="str">
        <f ca="1"/>
        <v>primary</v>
      </c>
      <c r="C4256" t="str">
        <f ca="1"/>
        <v>freedom</v>
      </c>
      <c r="D4256" t="str">
        <f ca="1"/>
        <v>professional</v>
      </c>
      <c r="E4256" s="6">
        <f ca="1"/>
        <v>8.056640625E-3</v>
      </c>
    </row>
    <row r="4257" spans="1:5" x14ac:dyDescent="0.35">
      <c r="A4257" t="str">
        <f ca="1"/>
        <v>wpn_mossberg590</v>
      </c>
      <c r="B4257" t="str">
        <f ca="1"/>
        <v>primary</v>
      </c>
      <c r="C4257" t="str">
        <f ca="1"/>
        <v>freedom</v>
      </c>
      <c r="D4257" t="str">
        <f ca="1"/>
        <v>professional</v>
      </c>
      <c r="E4257" s="6">
        <f ca="1"/>
        <v>8.056640625E-3</v>
      </c>
    </row>
    <row r="4258" spans="1:5" x14ac:dyDescent="0.35">
      <c r="A4258" t="str">
        <f ca="1"/>
        <v>wpn_mp133</v>
      </c>
      <c r="B4258" t="str">
        <f ca="1"/>
        <v>primary</v>
      </c>
      <c r="C4258" t="str">
        <f ca="1"/>
        <v>freedom</v>
      </c>
      <c r="D4258" t="str">
        <f ca="1"/>
        <v>professional</v>
      </c>
      <c r="E4258" s="6">
        <f ca="1"/>
        <v>8.056640625E-3</v>
      </c>
    </row>
    <row r="4259" spans="1:5" x14ac:dyDescent="0.35">
      <c r="A4259" t="str">
        <f ca="1"/>
        <v>wpn_mp153</v>
      </c>
      <c r="B4259" t="str">
        <f ca="1"/>
        <v>primary</v>
      </c>
      <c r="C4259" t="str">
        <f ca="1"/>
        <v>freedom</v>
      </c>
      <c r="D4259" t="str">
        <f ca="1"/>
        <v>professional</v>
      </c>
      <c r="E4259" s="6">
        <f ca="1"/>
        <v>8.056640625E-3</v>
      </c>
    </row>
    <row r="4260" spans="1:5" x14ac:dyDescent="0.35">
      <c r="A4260" t="str">
        <f ca="1"/>
        <v>wpn_mp153_m1</v>
      </c>
      <c r="B4260" t="str">
        <f ca="1"/>
        <v>primary</v>
      </c>
      <c r="C4260" t="str">
        <f ca="1"/>
        <v>freedom</v>
      </c>
      <c r="D4260" t="str">
        <f ca="1"/>
        <v>professional</v>
      </c>
      <c r="E4260" s="6">
        <f ca="1"/>
        <v>8.056640625E-3</v>
      </c>
    </row>
    <row r="4261" spans="1:5" x14ac:dyDescent="0.35">
      <c r="A4261" t="str">
        <f ca="1"/>
        <v>wpn_p90_gs</v>
      </c>
      <c r="B4261" t="str">
        <f ca="1"/>
        <v>primary</v>
      </c>
      <c r="C4261" t="str">
        <f ca="1"/>
        <v>freedom</v>
      </c>
      <c r="D4261" t="str">
        <f ca="1"/>
        <v>professional</v>
      </c>
      <c r="E4261" s="6">
        <f ca="1"/>
        <v>8.056640625E-3</v>
      </c>
    </row>
    <row r="4262" spans="1:5" x14ac:dyDescent="0.35">
      <c r="A4262" t="str">
        <f ca="1"/>
        <v>wpn_remington700</v>
      </c>
      <c r="B4262" t="str">
        <f ca="1"/>
        <v>primary</v>
      </c>
      <c r="C4262" t="str">
        <f ca="1"/>
        <v>freedom</v>
      </c>
      <c r="D4262" t="str">
        <f ca="1"/>
        <v>professional</v>
      </c>
      <c r="E4262" s="6">
        <f ca="1"/>
        <v>8.056640625E-3</v>
      </c>
    </row>
    <row r="4263" spans="1:5" x14ac:dyDescent="0.35">
      <c r="A4263" t="str">
        <f ca="1"/>
        <v>wpn_remington870</v>
      </c>
      <c r="B4263" t="str">
        <f ca="1"/>
        <v>primary</v>
      </c>
      <c r="C4263" t="str">
        <f ca="1"/>
        <v>freedom</v>
      </c>
      <c r="D4263" t="str">
        <f ca="1"/>
        <v>professional</v>
      </c>
      <c r="E4263" s="6">
        <f ca="1"/>
        <v>8.056640625E-3</v>
      </c>
    </row>
    <row r="4264" spans="1:5" x14ac:dyDescent="0.35">
      <c r="A4264" t="str">
        <f ca="1"/>
        <v>wpn_sig550_luckygun</v>
      </c>
      <c r="B4264" t="str">
        <f ca="1"/>
        <v>primary</v>
      </c>
      <c r="C4264" t="str">
        <f ca="1"/>
        <v>freedom</v>
      </c>
      <c r="D4264" t="str">
        <f ca="1"/>
        <v>professional</v>
      </c>
      <c r="E4264" s="6">
        <f ca="1"/>
        <v>8.056640625E-3</v>
      </c>
    </row>
    <row r="4265" spans="1:5" x14ac:dyDescent="0.35">
      <c r="A4265" t="str">
        <f ca="1"/>
        <v>wpn_ump45_custom</v>
      </c>
      <c r="B4265" t="str">
        <f ca="1"/>
        <v>primary</v>
      </c>
      <c r="C4265" t="str">
        <f ca="1"/>
        <v>freedom</v>
      </c>
      <c r="D4265" t="str">
        <f ca="1"/>
        <v>professional</v>
      </c>
      <c r="E4265" s="6">
        <f ca="1"/>
        <v>8.056640625E-3</v>
      </c>
    </row>
    <row r="4266" spans="1:5" x14ac:dyDescent="0.35">
      <c r="A4266" t="str">
        <f ca="1"/>
        <v>wpn_vz61</v>
      </c>
      <c r="B4266" t="str">
        <f ca="1"/>
        <v>primary</v>
      </c>
      <c r="C4266" t="str">
        <f ca="1"/>
        <v>freedom</v>
      </c>
      <c r="D4266" t="str">
        <f ca="1"/>
        <v>professional</v>
      </c>
      <c r="E4266" s="6">
        <f ca="1"/>
        <v>8.056640625E-3</v>
      </c>
    </row>
    <row r="4267" spans="1:5" x14ac:dyDescent="0.35">
      <c r="A4267" t="str">
        <f ca="1"/>
        <v>wpn_abakan_n</v>
      </c>
      <c r="B4267" t="str">
        <f ca="1"/>
        <v>primary</v>
      </c>
      <c r="C4267" t="str">
        <f ca="1"/>
        <v>ecolog</v>
      </c>
      <c r="D4267" t="str">
        <f ca="1"/>
        <v>legend</v>
      </c>
      <c r="E4267" s="6">
        <f ca="1"/>
        <v>7.9289940828402364E-3</v>
      </c>
    </row>
    <row r="4268" spans="1:5" x14ac:dyDescent="0.35">
      <c r="A4268" t="str">
        <f ca="1"/>
        <v>wpn_aek</v>
      </c>
      <c r="B4268" t="str">
        <f ca="1"/>
        <v>primary</v>
      </c>
      <c r="C4268" t="str">
        <f ca="1"/>
        <v>ecolog</v>
      </c>
      <c r="D4268" t="str">
        <f ca="1"/>
        <v>legend</v>
      </c>
      <c r="E4268" s="6">
        <f ca="1"/>
        <v>7.9289940828402364E-3</v>
      </c>
    </row>
    <row r="4269" spans="1:5" x14ac:dyDescent="0.35">
      <c r="A4269" t="str">
        <f ca="1"/>
        <v>wpn_ak103</v>
      </c>
      <c r="B4269" t="str">
        <f ca="1"/>
        <v>primary</v>
      </c>
      <c r="C4269" t="str">
        <f ca="1"/>
        <v>ecolog</v>
      </c>
      <c r="D4269" t="str">
        <f ca="1"/>
        <v>legend</v>
      </c>
      <c r="E4269" s="6">
        <f ca="1"/>
        <v>7.9289940828402364E-3</v>
      </c>
    </row>
    <row r="4270" spans="1:5" x14ac:dyDescent="0.35">
      <c r="A4270" t="str">
        <f ca="1"/>
        <v>wpn_ak12_m1</v>
      </c>
      <c r="B4270" t="str">
        <f ca="1"/>
        <v>primary</v>
      </c>
      <c r="C4270" t="str">
        <f ca="1"/>
        <v>ecolog</v>
      </c>
      <c r="D4270" t="str">
        <f ca="1"/>
        <v>legend</v>
      </c>
      <c r="E4270" s="6">
        <f ca="1"/>
        <v>7.9289940828402364E-3</v>
      </c>
    </row>
    <row r="4271" spans="1:5" x14ac:dyDescent="0.35">
      <c r="A4271" t="str">
        <f ca="1"/>
        <v>wpn_ak74m_beard</v>
      </c>
      <c r="B4271" t="str">
        <f ca="1"/>
        <v>primary</v>
      </c>
      <c r="C4271" t="str">
        <f ca="1"/>
        <v>ecolog</v>
      </c>
      <c r="D4271" t="str">
        <f ca="1"/>
        <v>legend</v>
      </c>
      <c r="E4271" s="6">
        <f ca="1"/>
        <v>7.9289940828402364E-3</v>
      </c>
    </row>
    <row r="4272" spans="1:5" x14ac:dyDescent="0.35">
      <c r="A4272" t="str">
        <f ca="1"/>
        <v>wpn_dvl10</v>
      </c>
      <c r="B4272" t="str">
        <f ca="1"/>
        <v>primary</v>
      </c>
      <c r="C4272" t="str">
        <f ca="1"/>
        <v>ecolog</v>
      </c>
      <c r="D4272" t="str">
        <f ca="1"/>
        <v>legend</v>
      </c>
      <c r="E4272" s="6">
        <f ca="1"/>
        <v>7.9289940828402364E-3</v>
      </c>
    </row>
    <row r="4273" spans="1:5" x14ac:dyDescent="0.35">
      <c r="A4273" t="str">
        <f ca="1"/>
        <v>wpn_ks23</v>
      </c>
      <c r="B4273" t="str">
        <f ca="1"/>
        <v>primary</v>
      </c>
      <c r="C4273" t="str">
        <f ca="1"/>
        <v>ecolog</v>
      </c>
      <c r="D4273" t="str">
        <f ca="1"/>
        <v>legend</v>
      </c>
      <c r="E4273" s="6">
        <f ca="1"/>
        <v>7.9289940828402364E-3</v>
      </c>
    </row>
    <row r="4274" spans="1:5" x14ac:dyDescent="0.35">
      <c r="A4274" t="str">
        <f ca="1"/>
        <v>wpn_m249</v>
      </c>
      <c r="B4274" t="str">
        <f ca="1"/>
        <v>primary</v>
      </c>
      <c r="C4274" t="str">
        <f ca="1"/>
        <v>ecolog</v>
      </c>
      <c r="D4274" t="str">
        <f ca="1"/>
        <v>legend</v>
      </c>
      <c r="E4274" s="6">
        <f ca="1"/>
        <v>7.9289940828402364E-3</v>
      </c>
    </row>
    <row r="4275" spans="1:5" x14ac:dyDescent="0.35">
      <c r="A4275" t="str">
        <f ca="1"/>
        <v>wpn_p90_gs</v>
      </c>
      <c r="B4275" t="str">
        <f ca="1"/>
        <v>primary</v>
      </c>
      <c r="C4275" t="str">
        <f ca="1"/>
        <v>ecolog</v>
      </c>
      <c r="D4275" t="str">
        <f ca="1"/>
        <v>legend</v>
      </c>
      <c r="E4275" s="6">
        <f ca="1"/>
        <v>7.9289940828402364E-3</v>
      </c>
    </row>
    <row r="4276" spans="1:5" x14ac:dyDescent="0.35">
      <c r="A4276" t="str">
        <f ca="1"/>
        <v>wpn_p90gamma</v>
      </c>
      <c r="B4276" t="str">
        <f ca="1"/>
        <v>primary</v>
      </c>
      <c r="C4276" t="str">
        <f ca="1"/>
        <v>ecolog</v>
      </c>
      <c r="D4276" t="str">
        <f ca="1"/>
        <v>legend</v>
      </c>
      <c r="E4276" s="6">
        <f ca="1"/>
        <v>7.9289940828402364E-3</v>
      </c>
    </row>
    <row r="4277" spans="1:5" x14ac:dyDescent="0.35">
      <c r="A4277" t="str">
        <f ca="1"/>
        <v>wpn_protecta</v>
      </c>
      <c r="B4277" t="str">
        <f ca="1"/>
        <v>primary</v>
      </c>
      <c r="C4277" t="str">
        <f ca="1"/>
        <v>ecolog</v>
      </c>
      <c r="D4277" t="str">
        <f ca="1"/>
        <v>legend</v>
      </c>
      <c r="E4277" s="6">
        <f ca="1"/>
        <v>7.9289940828402364E-3</v>
      </c>
    </row>
    <row r="4278" spans="1:5" x14ac:dyDescent="0.35">
      <c r="A4278" t="str">
        <f ca="1"/>
        <v>wpn_protecta_aim</v>
      </c>
      <c r="B4278" t="str">
        <f ca="1"/>
        <v>primary</v>
      </c>
      <c r="C4278" t="str">
        <f ca="1"/>
        <v>ecolog</v>
      </c>
      <c r="D4278" t="str">
        <f ca="1"/>
        <v>legend</v>
      </c>
      <c r="E4278" s="6">
        <f ca="1"/>
        <v>7.9289940828402364E-3</v>
      </c>
    </row>
    <row r="4279" spans="1:5" x14ac:dyDescent="0.35">
      <c r="A4279" t="str">
        <f ca="1"/>
        <v>wpn_rpk</v>
      </c>
      <c r="B4279" t="str">
        <f ca="1"/>
        <v>primary</v>
      </c>
      <c r="C4279" t="str">
        <f ca="1"/>
        <v>ecolog</v>
      </c>
      <c r="D4279" t="str">
        <f ca="1"/>
        <v>legend</v>
      </c>
      <c r="E4279" s="6">
        <f ca="1"/>
        <v>7.9289940828402364E-3</v>
      </c>
    </row>
    <row r="4280" spans="1:5" x14ac:dyDescent="0.35">
      <c r="A4280" t="str">
        <f ca="1"/>
        <v>wpn_rpk74_16</v>
      </c>
      <c r="B4280" t="str">
        <f ca="1"/>
        <v>primary</v>
      </c>
      <c r="C4280" t="str">
        <f ca="1"/>
        <v>ecolog</v>
      </c>
      <c r="D4280" t="str">
        <f ca="1"/>
        <v>legend</v>
      </c>
      <c r="E4280" s="6">
        <f ca="1"/>
        <v>7.9289940828402364E-3</v>
      </c>
    </row>
    <row r="4281" spans="1:5" x14ac:dyDescent="0.35">
      <c r="A4281" t="str">
        <f ca="1"/>
        <v>wpn_sks_tac</v>
      </c>
      <c r="B4281" t="str">
        <f ca="1"/>
        <v>primary</v>
      </c>
      <c r="C4281" t="str">
        <f ca="1"/>
        <v>ecolog</v>
      </c>
      <c r="D4281" t="str">
        <f ca="1"/>
        <v>legend</v>
      </c>
      <c r="E4281" s="6">
        <f ca="1"/>
        <v>7.9289940828402364E-3</v>
      </c>
    </row>
    <row r="4282" spans="1:5" x14ac:dyDescent="0.35">
      <c r="A4282" t="str">
        <f ca="1"/>
        <v>wpn_sr2_m1</v>
      </c>
      <c r="B4282" t="str">
        <f ca="1"/>
        <v>primary</v>
      </c>
      <c r="C4282" t="str">
        <f ca="1"/>
        <v>ecolog</v>
      </c>
      <c r="D4282" t="str">
        <f ca="1"/>
        <v>legend</v>
      </c>
      <c r="E4282" s="6">
        <f ca="1"/>
        <v>7.9289940828402364E-3</v>
      </c>
    </row>
    <row r="4283" spans="1:5" x14ac:dyDescent="0.35">
      <c r="A4283" t="str">
        <f ca="1"/>
        <v>wpn_sr2_veresk</v>
      </c>
      <c r="B4283" t="str">
        <f ca="1"/>
        <v>primary</v>
      </c>
      <c r="C4283" t="str">
        <f ca="1"/>
        <v>ecolog</v>
      </c>
      <c r="D4283" t="str">
        <f ca="1"/>
        <v>legend</v>
      </c>
      <c r="E4283" s="6">
        <f ca="1"/>
        <v>7.9289940828402364E-3</v>
      </c>
    </row>
    <row r="4284" spans="1:5" x14ac:dyDescent="0.35">
      <c r="A4284" t="str">
        <f ca="1"/>
        <v>wpn_sv98</v>
      </c>
      <c r="B4284" t="str">
        <f ca="1"/>
        <v>primary</v>
      </c>
      <c r="C4284" t="str">
        <f ca="1"/>
        <v>ecolog</v>
      </c>
      <c r="D4284" t="str">
        <f ca="1"/>
        <v>legend</v>
      </c>
      <c r="E4284" s="6">
        <f ca="1"/>
        <v>7.9289940828402364E-3</v>
      </c>
    </row>
    <row r="4285" spans="1:5" x14ac:dyDescent="0.35">
      <c r="A4285" t="str">
        <f ca="1"/>
        <v>wpn_svd_m1</v>
      </c>
      <c r="B4285" t="str">
        <f ca="1"/>
        <v>primary</v>
      </c>
      <c r="C4285" t="str">
        <f ca="1"/>
        <v>ecolog</v>
      </c>
      <c r="D4285" t="str">
        <f ca="1"/>
        <v>legend</v>
      </c>
      <c r="E4285" s="6">
        <f ca="1"/>
        <v>7.9289940828402364E-3</v>
      </c>
    </row>
    <row r="4286" spans="1:5" x14ac:dyDescent="0.35">
      <c r="A4286" t="str">
        <f ca="1"/>
        <v>wpn_svds</v>
      </c>
      <c r="B4286" t="str">
        <f ca="1"/>
        <v>primary</v>
      </c>
      <c r="C4286" t="str">
        <f ca="1"/>
        <v>ecolog</v>
      </c>
      <c r="D4286" t="str">
        <f ca="1"/>
        <v>legend</v>
      </c>
      <c r="E4286" s="6">
        <f ca="1"/>
        <v>7.9289940828402364E-3</v>
      </c>
    </row>
    <row r="4287" spans="1:5" x14ac:dyDescent="0.35">
      <c r="A4287" t="str">
        <f ca="1"/>
        <v>wpn_abakan_n</v>
      </c>
      <c r="B4287" t="str">
        <f ca="1"/>
        <v>primary</v>
      </c>
      <c r="C4287" t="str">
        <f ca="1"/>
        <v>ecolog</v>
      </c>
      <c r="D4287" t="str">
        <f ca="1"/>
        <v>master</v>
      </c>
      <c r="E4287" s="6">
        <f ca="1"/>
        <v>7.9289940828402364E-3</v>
      </c>
    </row>
    <row r="4288" spans="1:5" x14ac:dyDescent="0.35">
      <c r="A4288" t="str">
        <f ca="1"/>
        <v>wpn_aek</v>
      </c>
      <c r="B4288" t="str">
        <f ca="1"/>
        <v>primary</v>
      </c>
      <c r="C4288" t="str">
        <f ca="1"/>
        <v>ecolog</v>
      </c>
      <c r="D4288" t="str">
        <f ca="1"/>
        <v>master</v>
      </c>
      <c r="E4288" s="6">
        <f ca="1"/>
        <v>7.9289940828402364E-3</v>
      </c>
    </row>
    <row r="4289" spans="1:5" x14ac:dyDescent="0.35">
      <c r="A4289" t="str">
        <f ca="1"/>
        <v>wpn_ak103</v>
      </c>
      <c r="B4289" t="str">
        <f ca="1"/>
        <v>primary</v>
      </c>
      <c r="C4289" t="str">
        <f ca="1"/>
        <v>ecolog</v>
      </c>
      <c r="D4289" t="str">
        <f ca="1"/>
        <v>master</v>
      </c>
      <c r="E4289" s="6">
        <f ca="1"/>
        <v>7.9289940828402364E-3</v>
      </c>
    </row>
    <row r="4290" spans="1:5" x14ac:dyDescent="0.35">
      <c r="A4290" t="str">
        <f ca="1"/>
        <v>wpn_ak12_m1</v>
      </c>
      <c r="B4290" t="str">
        <f ca="1"/>
        <v>primary</v>
      </c>
      <c r="C4290" t="str">
        <f ca="1"/>
        <v>ecolog</v>
      </c>
      <c r="D4290" t="str">
        <f ca="1"/>
        <v>master</v>
      </c>
      <c r="E4290" s="6">
        <f ca="1"/>
        <v>7.9289940828402364E-3</v>
      </c>
    </row>
    <row r="4291" spans="1:5" x14ac:dyDescent="0.35">
      <c r="A4291" t="str">
        <f ca="1"/>
        <v>wpn_ak74m_beard</v>
      </c>
      <c r="B4291" t="str">
        <f ca="1"/>
        <v>primary</v>
      </c>
      <c r="C4291" t="str">
        <f ca="1"/>
        <v>ecolog</v>
      </c>
      <c r="D4291" t="str">
        <f ca="1"/>
        <v>master</v>
      </c>
      <c r="E4291" s="6">
        <f ca="1"/>
        <v>7.9289940828402364E-3</v>
      </c>
    </row>
    <row r="4292" spans="1:5" x14ac:dyDescent="0.35">
      <c r="A4292" t="str">
        <f ca="1"/>
        <v>wpn_dvl10</v>
      </c>
      <c r="B4292" t="str">
        <f ca="1"/>
        <v>primary</v>
      </c>
      <c r="C4292" t="str">
        <f ca="1"/>
        <v>ecolog</v>
      </c>
      <c r="D4292" t="str">
        <f ca="1"/>
        <v>master</v>
      </c>
      <c r="E4292" s="6">
        <f ca="1"/>
        <v>7.9289940828402364E-3</v>
      </c>
    </row>
    <row r="4293" spans="1:5" x14ac:dyDescent="0.35">
      <c r="A4293" t="str">
        <f ca="1"/>
        <v>wpn_ks23</v>
      </c>
      <c r="B4293" t="str">
        <f ca="1"/>
        <v>primary</v>
      </c>
      <c r="C4293" t="str">
        <f ca="1"/>
        <v>ecolog</v>
      </c>
      <c r="D4293" t="str">
        <f ca="1"/>
        <v>master</v>
      </c>
      <c r="E4293" s="6">
        <f ca="1"/>
        <v>7.9289940828402364E-3</v>
      </c>
    </row>
    <row r="4294" spans="1:5" x14ac:dyDescent="0.35">
      <c r="A4294" t="str">
        <f ca="1"/>
        <v>wpn_m249</v>
      </c>
      <c r="B4294" t="str">
        <f ca="1"/>
        <v>primary</v>
      </c>
      <c r="C4294" t="str">
        <f ca="1"/>
        <v>ecolog</v>
      </c>
      <c r="D4294" t="str">
        <f ca="1"/>
        <v>master</v>
      </c>
      <c r="E4294" s="6">
        <f ca="1"/>
        <v>7.9289940828402364E-3</v>
      </c>
    </row>
    <row r="4295" spans="1:5" x14ac:dyDescent="0.35">
      <c r="A4295" t="str">
        <f ca="1"/>
        <v>wpn_p90_gs</v>
      </c>
      <c r="B4295" t="str">
        <f ca="1"/>
        <v>primary</v>
      </c>
      <c r="C4295" t="str">
        <f ca="1"/>
        <v>ecolog</v>
      </c>
      <c r="D4295" t="str">
        <f ca="1"/>
        <v>master</v>
      </c>
      <c r="E4295" s="6">
        <f ca="1"/>
        <v>7.9289940828402364E-3</v>
      </c>
    </row>
    <row r="4296" spans="1:5" x14ac:dyDescent="0.35">
      <c r="A4296" t="str">
        <f ca="1"/>
        <v>wpn_p90gamma</v>
      </c>
      <c r="B4296" t="str">
        <f ca="1"/>
        <v>primary</v>
      </c>
      <c r="C4296" t="str">
        <f ca="1"/>
        <v>ecolog</v>
      </c>
      <c r="D4296" t="str">
        <f ca="1"/>
        <v>master</v>
      </c>
      <c r="E4296" s="6">
        <f ca="1"/>
        <v>7.9289940828402364E-3</v>
      </c>
    </row>
    <row r="4297" spans="1:5" x14ac:dyDescent="0.35">
      <c r="A4297" t="str">
        <f ca="1"/>
        <v>wpn_protecta</v>
      </c>
      <c r="B4297" t="str">
        <f ca="1"/>
        <v>primary</v>
      </c>
      <c r="C4297" t="str">
        <f ca="1"/>
        <v>ecolog</v>
      </c>
      <c r="D4297" t="str">
        <f ca="1"/>
        <v>master</v>
      </c>
      <c r="E4297" s="6">
        <f ca="1"/>
        <v>7.9289940828402364E-3</v>
      </c>
    </row>
    <row r="4298" spans="1:5" x14ac:dyDescent="0.35">
      <c r="A4298" t="str">
        <f ca="1"/>
        <v>wpn_protecta_aim</v>
      </c>
      <c r="B4298" t="str">
        <f ca="1"/>
        <v>primary</v>
      </c>
      <c r="C4298" t="str">
        <f ca="1"/>
        <v>ecolog</v>
      </c>
      <c r="D4298" t="str">
        <f ca="1"/>
        <v>master</v>
      </c>
      <c r="E4298" s="6">
        <f ca="1"/>
        <v>7.9289940828402364E-3</v>
      </c>
    </row>
    <row r="4299" spans="1:5" x14ac:dyDescent="0.35">
      <c r="A4299" t="str">
        <f ca="1"/>
        <v>wpn_rpk</v>
      </c>
      <c r="B4299" t="str">
        <f ca="1"/>
        <v>primary</v>
      </c>
      <c r="C4299" t="str">
        <f ca="1"/>
        <v>ecolog</v>
      </c>
      <c r="D4299" t="str">
        <f ca="1"/>
        <v>master</v>
      </c>
      <c r="E4299" s="6">
        <f ca="1"/>
        <v>7.9289940828402364E-3</v>
      </c>
    </row>
    <row r="4300" spans="1:5" x14ac:dyDescent="0.35">
      <c r="A4300" t="str">
        <f ca="1"/>
        <v>wpn_rpk74_16</v>
      </c>
      <c r="B4300" t="str">
        <f ca="1"/>
        <v>primary</v>
      </c>
      <c r="C4300" t="str">
        <f ca="1"/>
        <v>ecolog</v>
      </c>
      <c r="D4300" t="str">
        <f ca="1"/>
        <v>master</v>
      </c>
      <c r="E4300" s="6">
        <f ca="1"/>
        <v>7.9289940828402364E-3</v>
      </c>
    </row>
    <row r="4301" spans="1:5" x14ac:dyDescent="0.35">
      <c r="A4301" t="str">
        <f ca="1"/>
        <v>wpn_sks_tac</v>
      </c>
      <c r="B4301" t="str">
        <f ca="1"/>
        <v>primary</v>
      </c>
      <c r="C4301" t="str">
        <f ca="1"/>
        <v>ecolog</v>
      </c>
      <c r="D4301" t="str">
        <f ca="1"/>
        <v>master</v>
      </c>
      <c r="E4301" s="6">
        <f ca="1"/>
        <v>7.9289940828402364E-3</v>
      </c>
    </row>
    <row r="4302" spans="1:5" x14ac:dyDescent="0.35">
      <c r="A4302" t="str">
        <f ca="1"/>
        <v>wpn_sr2_m1</v>
      </c>
      <c r="B4302" t="str">
        <f ca="1"/>
        <v>primary</v>
      </c>
      <c r="C4302" t="str">
        <f ca="1"/>
        <v>ecolog</v>
      </c>
      <c r="D4302" t="str">
        <f ca="1"/>
        <v>master</v>
      </c>
      <c r="E4302" s="6">
        <f ca="1"/>
        <v>7.9289940828402364E-3</v>
      </c>
    </row>
    <row r="4303" spans="1:5" x14ac:dyDescent="0.35">
      <c r="A4303" t="str">
        <f ca="1"/>
        <v>wpn_sr2_veresk</v>
      </c>
      <c r="B4303" t="str">
        <f ca="1"/>
        <v>primary</v>
      </c>
      <c r="C4303" t="str">
        <f ca="1"/>
        <v>ecolog</v>
      </c>
      <c r="D4303" t="str">
        <f ca="1"/>
        <v>master</v>
      </c>
      <c r="E4303" s="6">
        <f ca="1"/>
        <v>7.9289940828402364E-3</v>
      </c>
    </row>
    <row r="4304" spans="1:5" x14ac:dyDescent="0.35">
      <c r="A4304" t="str">
        <f ca="1"/>
        <v>wpn_sv98</v>
      </c>
      <c r="B4304" t="str">
        <f ca="1"/>
        <v>primary</v>
      </c>
      <c r="C4304" t="str">
        <f ca="1"/>
        <v>ecolog</v>
      </c>
      <c r="D4304" t="str">
        <f ca="1"/>
        <v>master</v>
      </c>
      <c r="E4304" s="6">
        <f ca="1"/>
        <v>7.9289940828402364E-3</v>
      </c>
    </row>
    <row r="4305" spans="1:5" x14ac:dyDescent="0.35">
      <c r="A4305" t="str">
        <f ca="1"/>
        <v>wpn_svd_m1</v>
      </c>
      <c r="B4305" t="str">
        <f ca="1"/>
        <v>primary</v>
      </c>
      <c r="C4305" t="str">
        <f ca="1"/>
        <v>ecolog</v>
      </c>
      <c r="D4305" t="str">
        <f ca="1"/>
        <v>master</v>
      </c>
      <c r="E4305" s="6">
        <f ca="1"/>
        <v>7.9289940828402364E-3</v>
      </c>
    </row>
    <row r="4306" spans="1:5" x14ac:dyDescent="0.35">
      <c r="A4306" t="str">
        <f ca="1"/>
        <v>wpn_svds</v>
      </c>
      <c r="B4306" t="str">
        <f ca="1"/>
        <v>primary</v>
      </c>
      <c r="C4306" t="str">
        <f ca="1"/>
        <v>ecolog</v>
      </c>
      <c r="D4306" t="str">
        <f ca="1"/>
        <v>master</v>
      </c>
      <c r="E4306" s="6">
        <f ca="1"/>
        <v>7.9289940828402364E-3</v>
      </c>
    </row>
    <row r="4307" spans="1:5" x14ac:dyDescent="0.35">
      <c r="A4307" t="str">
        <f ca="1"/>
        <v>wpn_ak101</v>
      </c>
      <c r="B4307" t="str">
        <f ca="1"/>
        <v>primary</v>
      </c>
      <c r="C4307" t="str">
        <f ca="1"/>
        <v>freedom</v>
      </c>
      <c r="D4307" t="str">
        <f ca="1"/>
        <v>legend</v>
      </c>
      <c r="E4307" s="6">
        <f ca="1"/>
        <v>7.9289940828402364E-3</v>
      </c>
    </row>
    <row r="4308" spans="1:5" x14ac:dyDescent="0.35">
      <c r="A4308" t="str">
        <f ca="1"/>
        <v>wpn_dvl10</v>
      </c>
      <c r="B4308" t="str">
        <f ca="1"/>
        <v>primary</v>
      </c>
      <c r="C4308" t="str">
        <f ca="1"/>
        <v>freedom</v>
      </c>
      <c r="D4308" t="str">
        <f ca="1"/>
        <v>legend</v>
      </c>
      <c r="E4308" s="6">
        <f ca="1"/>
        <v>7.9289940828402364E-3</v>
      </c>
    </row>
    <row r="4309" spans="1:5" x14ac:dyDescent="0.35">
      <c r="A4309" t="str">
        <f ca="1"/>
        <v>wpn_fal_aus</v>
      </c>
      <c r="B4309" t="str">
        <f ca="1"/>
        <v>primary</v>
      </c>
      <c r="C4309" t="str">
        <f ca="1"/>
        <v>freedom</v>
      </c>
      <c r="D4309" t="str">
        <f ca="1"/>
        <v>legend</v>
      </c>
      <c r="E4309" s="6">
        <f ca="1"/>
        <v>7.9289940828402364E-3</v>
      </c>
    </row>
    <row r="4310" spans="1:5" x14ac:dyDescent="0.35">
      <c r="A4310" t="str">
        <f ca="1"/>
        <v>wpn_fal_sa58_osw</v>
      </c>
      <c r="B4310" t="str">
        <f ca="1"/>
        <v>primary</v>
      </c>
      <c r="C4310" t="str">
        <f ca="1"/>
        <v>freedom</v>
      </c>
      <c r="D4310" t="str">
        <f ca="1"/>
        <v>legend</v>
      </c>
      <c r="E4310" s="6">
        <f ca="1"/>
        <v>7.9289940828402364E-3</v>
      </c>
    </row>
    <row r="4311" spans="1:5" x14ac:dyDescent="0.35">
      <c r="A4311" t="str">
        <f ca="1"/>
        <v>wpn_fn2000_nimble</v>
      </c>
      <c r="B4311" t="str">
        <f ca="1"/>
        <v>primary</v>
      </c>
      <c r="C4311" t="str">
        <f ca="1"/>
        <v>freedom</v>
      </c>
      <c r="D4311" t="str">
        <f ca="1"/>
        <v>legend</v>
      </c>
      <c r="E4311" s="6">
        <f ca="1"/>
        <v>7.9289940828402364E-3</v>
      </c>
    </row>
    <row r="4312" spans="1:5" x14ac:dyDescent="0.35">
      <c r="A4312" t="str">
        <f ca="1"/>
        <v>wpn_g36</v>
      </c>
      <c r="B4312" t="str">
        <f ca="1"/>
        <v>primary</v>
      </c>
      <c r="C4312" t="str">
        <f ca="1"/>
        <v>freedom</v>
      </c>
      <c r="D4312" t="str">
        <f ca="1"/>
        <v>legend</v>
      </c>
      <c r="E4312" s="6">
        <f ca="1"/>
        <v>7.9289940828402364E-3</v>
      </c>
    </row>
    <row r="4313" spans="1:5" x14ac:dyDescent="0.35">
      <c r="A4313" t="str">
        <f ca="1"/>
        <v>wpn_g36_camo</v>
      </c>
      <c r="B4313" t="str">
        <f ca="1"/>
        <v>primary</v>
      </c>
      <c r="C4313" t="str">
        <f ca="1"/>
        <v>freedom</v>
      </c>
      <c r="D4313" t="str">
        <f ca="1"/>
        <v>legend</v>
      </c>
      <c r="E4313" s="6">
        <f ca="1"/>
        <v>7.9289940828402364E-3</v>
      </c>
    </row>
    <row r="4314" spans="1:5" x14ac:dyDescent="0.35">
      <c r="A4314" t="str">
        <f ca="1"/>
        <v>wpn_g36k</v>
      </c>
      <c r="B4314" t="str">
        <f ca="1"/>
        <v>primary</v>
      </c>
      <c r="C4314" t="str">
        <f ca="1"/>
        <v>freedom</v>
      </c>
      <c r="D4314" t="str">
        <f ca="1"/>
        <v>legend</v>
      </c>
      <c r="E4314" s="6">
        <f ca="1"/>
        <v>7.9289940828402364E-3</v>
      </c>
    </row>
    <row r="4315" spans="1:5" x14ac:dyDescent="0.35">
      <c r="A4315" t="str">
        <f ca="1"/>
        <v>wpn_g36ka4_rwap</v>
      </c>
      <c r="B4315" t="str">
        <f ca="1"/>
        <v>primary</v>
      </c>
      <c r="C4315" t="str">
        <f ca="1"/>
        <v>freedom</v>
      </c>
      <c r="D4315" t="str">
        <f ca="1"/>
        <v>legend</v>
      </c>
      <c r="E4315" s="6">
        <f ca="1"/>
        <v>7.9289940828402364E-3</v>
      </c>
    </row>
    <row r="4316" spans="1:5" x14ac:dyDescent="0.35">
      <c r="A4316" t="str">
        <f ca="1"/>
        <v>wpn_g36v_rwap</v>
      </c>
      <c r="B4316" t="str">
        <f ca="1"/>
        <v>primary</v>
      </c>
      <c r="C4316" t="str">
        <f ca="1"/>
        <v>freedom</v>
      </c>
      <c r="D4316" t="str">
        <f ca="1"/>
        <v>legend</v>
      </c>
      <c r="E4316" s="6">
        <f ca="1"/>
        <v>7.9289940828402364E-3</v>
      </c>
    </row>
    <row r="4317" spans="1:5" x14ac:dyDescent="0.35">
      <c r="A4317" t="str">
        <f ca="1"/>
        <v>wpn_k98_mod</v>
      </c>
      <c r="B4317" t="str">
        <f ca="1"/>
        <v>primary</v>
      </c>
      <c r="C4317" t="str">
        <f ca="1"/>
        <v>freedom</v>
      </c>
      <c r="D4317" t="str">
        <f ca="1"/>
        <v>legend</v>
      </c>
      <c r="E4317" s="6">
        <f ca="1"/>
        <v>7.9289940828402364E-3</v>
      </c>
    </row>
    <row r="4318" spans="1:5" x14ac:dyDescent="0.35">
      <c r="A4318" t="str">
        <f ca="1"/>
        <v>wpn_l85_m2</v>
      </c>
      <c r="B4318" t="str">
        <f ca="1"/>
        <v>primary</v>
      </c>
      <c r="C4318" t="str">
        <f ca="1"/>
        <v>freedom</v>
      </c>
      <c r="D4318" t="str">
        <f ca="1"/>
        <v>legend</v>
      </c>
      <c r="E4318" s="6">
        <f ca="1"/>
        <v>7.9289940828402364E-3</v>
      </c>
    </row>
    <row r="4319" spans="1:5" x14ac:dyDescent="0.35">
      <c r="A4319" t="str">
        <f ca="1"/>
        <v>wpn_l96a1m</v>
      </c>
      <c r="B4319" t="str">
        <f ca="1"/>
        <v>primary</v>
      </c>
      <c r="C4319" t="str">
        <f ca="1"/>
        <v>freedom</v>
      </c>
      <c r="D4319" t="str">
        <f ca="1"/>
        <v>legend</v>
      </c>
      <c r="E4319" s="6">
        <f ca="1"/>
        <v>7.9289940828402364E-3</v>
      </c>
    </row>
    <row r="4320" spans="1:5" x14ac:dyDescent="0.35">
      <c r="A4320" t="str">
        <f ca="1"/>
        <v>wpn_m249</v>
      </c>
      <c r="B4320" t="str">
        <f ca="1"/>
        <v>primary</v>
      </c>
      <c r="C4320" t="str">
        <f ca="1"/>
        <v>freedom</v>
      </c>
      <c r="D4320" t="str">
        <f ca="1"/>
        <v>legend</v>
      </c>
      <c r="E4320" s="6">
        <f ca="1"/>
        <v>7.9289940828402364E-3</v>
      </c>
    </row>
    <row r="4321" spans="1:5" x14ac:dyDescent="0.35">
      <c r="A4321" t="str">
        <f ca="1"/>
        <v>wpn_m4_butcher</v>
      </c>
      <c r="B4321" t="str">
        <f ca="1"/>
        <v>primary</v>
      </c>
      <c r="C4321" t="str">
        <f ca="1"/>
        <v>freedom</v>
      </c>
      <c r="D4321" t="str">
        <f ca="1"/>
        <v>legend</v>
      </c>
      <c r="E4321" s="6">
        <f ca="1"/>
        <v>7.9289940828402364E-3</v>
      </c>
    </row>
    <row r="4322" spans="1:5" x14ac:dyDescent="0.35">
      <c r="A4322" t="str">
        <f ca="1"/>
        <v>wpn_m4_tac</v>
      </c>
      <c r="B4322" t="str">
        <f ca="1"/>
        <v>primary</v>
      </c>
      <c r="C4322" t="str">
        <f ca="1"/>
        <v>freedom</v>
      </c>
      <c r="D4322" t="str">
        <f ca="1"/>
        <v>legend</v>
      </c>
      <c r="E4322" s="6">
        <f ca="1"/>
        <v>7.9289940828402364E-3</v>
      </c>
    </row>
    <row r="4323" spans="1:5" x14ac:dyDescent="0.35">
      <c r="A4323" t="str">
        <f ca="1"/>
        <v>wpn_mp153</v>
      </c>
      <c r="B4323" t="str">
        <f ca="1"/>
        <v>primary</v>
      </c>
      <c r="C4323" t="str">
        <f ca="1"/>
        <v>freedom</v>
      </c>
      <c r="D4323" t="str">
        <f ca="1"/>
        <v>legend</v>
      </c>
      <c r="E4323" s="6">
        <f ca="1"/>
        <v>7.9289940828402364E-3</v>
      </c>
    </row>
    <row r="4324" spans="1:5" x14ac:dyDescent="0.35">
      <c r="A4324" t="str">
        <f ca="1"/>
        <v>wpn_mp153_m1</v>
      </c>
      <c r="B4324" t="str">
        <f ca="1"/>
        <v>primary</v>
      </c>
      <c r="C4324" t="str">
        <f ca="1"/>
        <v>freedom</v>
      </c>
      <c r="D4324" t="str">
        <f ca="1"/>
        <v>legend</v>
      </c>
      <c r="E4324" s="6">
        <f ca="1"/>
        <v>7.9289940828402364E-3</v>
      </c>
    </row>
    <row r="4325" spans="1:5" x14ac:dyDescent="0.35">
      <c r="A4325" t="str">
        <f ca="1"/>
        <v>wpn_mp5_nimble</v>
      </c>
      <c r="B4325" t="str">
        <f ca="1"/>
        <v>primary</v>
      </c>
      <c r="C4325" t="str">
        <f ca="1"/>
        <v>freedom</v>
      </c>
      <c r="D4325" t="str">
        <f ca="1"/>
        <v>legend</v>
      </c>
      <c r="E4325" s="6">
        <f ca="1"/>
        <v>7.9289940828402364E-3</v>
      </c>
    </row>
    <row r="4326" spans="1:5" x14ac:dyDescent="0.35">
      <c r="A4326" t="str">
        <f ca="1"/>
        <v>wpn_p90_gs</v>
      </c>
      <c r="B4326" t="str">
        <f ca="1"/>
        <v>primary</v>
      </c>
      <c r="C4326" t="str">
        <f ca="1"/>
        <v>freedom</v>
      </c>
      <c r="D4326" t="str">
        <f ca="1"/>
        <v>legend</v>
      </c>
      <c r="E4326" s="6">
        <f ca="1"/>
        <v>7.9289940828402364E-3</v>
      </c>
    </row>
    <row r="4327" spans="1:5" x14ac:dyDescent="0.35">
      <c r="A4327" t="str">
        <f ca="1"/>
        <v>wpn_p90gamma</v>
      </c>
      <c r="B4327" t="str">
        <f ca="1"/>
        <v>primary</v>
      </c>
      <c r="C4327" t="str">
        <f ca="1"/>
        <v>freedom</v>
      </c>
      <c r="D4327" t="str">
        <f ca="1"/>
        <v>legend</v>
      </c>
      <c r="E4327" s="6">
        <f ca="1"/>
        <v>7.9289940828402364E-3</v>
      </c>
    </row>
    <row r="4328" spans="1:5" x14ac:dyDescent="0.35">
      <c r="A4328" t="str">
        <f ca="1"/>
        <v>wpn_remington700</v>
      </c>
      <c r="B4328" t="str">
        <f ca="1"/>
        <v>primary</v>
      </c>
      <c r="C4328" t="str">
        <f ca="1"/>
        <v>freedom</v>
      </c>
      <c r="D4328" t="str">
        <f ca="1"/>
        <v>legend</v>
      </c>
      <c r="E4328" s="6">
        <f ca="1"/>
        <v>7.9289940828402364E-3</v>
      </c>
    </row>
    <row r="4329" spans="1:5" x14ac:dyDescent="0.35">
      <c r="A4329" t="str">
        <f ca="1"/>
        <v>wpn_scar_siber</v>
      </c>
      <c r="B4329" t="str">
        <f ca="1"/>
        <v>primary</v>
      </c>
      <c r="C4329" t="str">
        <f ca="1"/>
        <v>freedom</v>
      </c>
      <c r="D4329" t="str">
        <f ca="1"/>
        <v>legend</v>
      </c>
      <c r="E4329" s="6">
        <f ca="1"/>
        <v>7.9289940828402364E-3</v>
      </c>
    </row>
    <row r="4330" spans="1:5" x14ac:dyDescent="0.35">
      <c r="A4330" t="str">
        <f ca="1"/>
        <v>wpn_scar_siber_m1</v>
      </c>
      <c r="B4330" t="str">
        <f ca="1"/>
        <v>primary</v>
      </c>
      <c r="C4330" t="str">
        <f ca="1"/>
        <v>freedom</v>
      </c>
      <c r="D4330" t="str">
        <f ca="1"/>
        <v>legend</v>
      </c>
      <c r="E4330" s="6">
        <f ca="1"/>
        <v>7.9289940828402364E-3</v>
      </c>
    </row>
    <row r="4331" spans="1:5" x14ac:dyDescent="0.35">
      <c r="A4331" t="str">
        <f ca="1"/>
        <v>wpn_scar_siber_m2</v>
      </c>
      <c r="B4331" t="str">
        <f ca="1"/>
        <v>primary</v>
      </c>
      <c r="C4331" t="str">
        <f ca="1"/>
        <v>freedom</v>
      </c>
      <c r="D4331" t="str">
        <f ca="1"/>
        <v>legend</v>
      </c>
      <c r="E4331" s="6">
        <f ca="1"/>
        <v>7.9289940828402364E-3</v>
      </c>
    </row>
    <row r="4332" spans="1:5" x14ac:dyDescent="0.35">
      <c r="A4332" t="str">
        <f ca="1"/>
        <v>wpn_sig550</v>
      </c>
      <c r="B4332" t="str">
        <f ca="1"/>
        <v>primary</v>
      </c>
      <c r="C4332" t="str">
        <f ca="1"/>
        <v>freedom</v>
      </c>
      <c r="D4332" t="str">
        <f ca="1"/>
        <v>legend</v>
      </c>
      <c r="E4332" s="6">
        <f ca="1"/>
        <v>7.9289940828402364E-3</v>
      </c>
    </row>
    <row r="4333" spans="1:5" x14ac:dyDescent="0.35">
      <c r="A4333" t="str">
        <f ca="1"/>
        <v>wpn_sig550_custom</v>
      </c>
      <c r="B4333" t="str">
        <f ca="1"/>
        <v>primary</v>
      </c>
      <c r="C4333" t="str">
        <f ca="1"/>
        <v>freedom</v>
      </c>
      <c r="D4333" t="str">
        <f ca="1"/>
        <v>legend</v>
      </c>
      <c r="E4333" s="6">
        <f ca="1"/>
        <v>7.9289940828402364E-3</v>
      </c>
    </row>
    <row r="4334" spans="1:5" x14ac:dyDescent="0.35">
      <c r="A4334" t="str">
        <f ca="1"/>
        <v>wpn_sig552</v>
      </c>
      <c r="B4334" t="str">
        <f ca="1"/>
        <v>primary</v>
      </c>
      <c r="C4334" t="str">
        <f ca="1"/>
        <v>freedom</v>
      </c>
      <c r="D4334" t="str">
        <f ca="1"/>
        <v>legend</v>
      </c>
      <c r="E4334" s="6">
        <f ca="1"/>
        <v>7.9289940828402364E-3</v>
      </c>
    </row>
    <row r="4335" spans="1:5" x14ac:dyDescent="0.35">
      <c r="A4335" t="str">
        <f ca="1"/>
        <v>wpn_spas12</v>
      </c>
      <c r="B4335" t="str">
        <f ca="1"/>
        <v>primary</v>
      </c>
      <c r="C4335" t="str">
        <f ca="1"/>
        <v>freedom</v>
      </c>
      <c r="D4335" t="str">
        <f ca="1"/>
        <v>legend</v>
      </c>
      <c r="E4335" s="6">
        <f ca="1"/>
        <v>7.9289940828402364E-3</v>
      </c>
    </row>
    <row r="4336" spans="1:5" x14ac:dyDescent="0.35">
      <c r="A4336" t="str">
        <f ca="1"/>
        <v>wpn_sr25</v>
      </c>
      <c r="B4336" t="str">
        <f ca="1"/>
        <v>primary</v>
      </c>
      <c r="C4336" t="str">
        <f ca="1"/>
        <v>freedom</v>
      </c>
      <c r="D4336" t="str">
        <f ca="1"/>
        <v>legend</v>
      </c>
      <c r="E4336" s="6">
        <f ca="1"/>
        <v>7.9289940828402364E-3</v>
      </c>
    </row>
    <row r="4337" spans="1:5" x14ac:dyDescent="0.35">
      <c r="A4337" t="str">
        <f ca="1"/>
        <v>wpn_thompson_1921</v>
      </c>
      <c r="B4337" t="str">
        <f ca="1"/>
        <v>primary</v>
      </c>
      <c r="C4337" t="str">
        <f ca="1"/>
        <v>freedom</v>
      </c>
      <c r="D4337" t="str">
        <f ca="1"/>
        <v>legend</v>
      </c>
      <c r="E4337" s="6">
        <f ca="1"/>
        <v>7.9289940828402364E-3</v>
      </c>
    </row>
    <row r="4338" spans="1:5" x14ac:dyDescent="0.35">
      <c r="A4338" t="str">
        <f ca="1"/>
        <v>wpn_ak101</v>
      </c>
      <c r="B4338" t="str">
        <f ca="1"/>
        <v>primary</v>
      </c>
      <c r="C4338" t="str">
        <f ca="1"/>
        <v>freedom</v>
      </c>
      <c r="D4338" t="str">
        <f ca="1"/>
        <v>master</v>
      </c>
      <c r="E4338" s="6">
        <f ca="1"/>
        <v>7.9289940828402364E-3</v>
      </c>
    </row>
    <row r="4339" spans="1:5" x14ac:dyDescent="0.35">
      <c r="A4339" t="str">
        <f ca="1"/>
        <v>wpn_dvl10</v>
      </c>
      <c r="B4339" t="str">
        <f ca="1"/>
        <v>primary</v>
      </c>
      <c r="C4339" t="str">
        <f ca="1"/>
        <v>freedom</v>
      </c>
      <c r="D4339" t="str">
        <f ca="1"/>
        <v>master</v>
      </c>
      <c r="E4339" s="6">
        <f ca="1"/>
        <v>7.9289940828402364E-3</v>
      </c>
    </row>
    <row r="4340" spans="1:5" x14ac:dyDescent="0.35">
      <c r="A4340" t="str">
        <f ca="1"/>
        <v>wpn_fal_aus</v>
      </c>
      <c r="B4340" t="str">
        <f ca="1"/>
        <v>primary</v>
      </c>
      <c r="C4340" t="str">
        <f ca="1"/>
        <v>freedom</v>
      </c>
      <c r="D4340" t="str">
        <f ca="1"/>
        <v>master</v>
      </c>
      <c r="E4340" s="6">
        <f ca="1"/>
        <v>7.9289940828402364E-3</v>
      </c>
    </row>
    <row r="4341" spans="1:5" x14ac:dyDescent="0.35">
      <c r="A4341" t="str">
        <f ca="1"/>
        <v>wpn_fal_sa58_osw</v>
      </c>
      <c r="B4341" t="str">
        <f ca="1"/>
        <v>primary</v>
      </c>
      <c r="C4341" t="str">
        <f ca="1"/>
        <v>freedom</v>
      </c>
      <c r="D4341" t="str">
        <f ca="1"/>
        <v>master</v>
      </c>
      <c r="E4341" s="6">
        <f ca="1"/>
        <v>7.9289940828402364E-3</v>
      </c>
    </row>
    <row r="4342" spans="1:5" x14ac:dyDescent="0.35">
      <c r="A4342" t="str">
        <f ca="1"/>
        <v>wpn_fn2000_nimble</v>
      </c>
      <c r="B4342" t="str">
        <f ca="1"/>
        <v>primary</v>
      </c>
      <c r="C4342" t="str">
        <f ca="1"/>
        <v>freedom</v>
      </c>
      <c r="D4342" t="str">
        <f ca="1"/>
        <v>master</v>
      </c>
      <c r="E4342" s="6">
        <f ca="1"/>
        <v>7.9289940828402364E-3</v>
      </c>
    </row>
    <row r="4343" spans="1:5" x14ac:dyDescent="0.35">
      <c r="A4343" t="str">
        <f ca="1"/>
        <v>wpn_g36</v>
      </c>
      <c r="B4343" t="str">
        <f ca="1"/>
        <v>primary</v>
      </c>
      <c r="C4343" t="str">
        <f ca="1"/>
        <v>freedom</v>
      </c>
      <c r="D4343" t="str">
        <f ca="1"/>
        <v>master</v>
      </c>
      <c r="E4343" s="6">
        <f ca="1"/>
        <v>7.9289940828402364E-3</v>
      </c>
    </row>
    <row r="4344" spans="1:5" x14ac:dyDescent="0.35">
      <c r="A4344" t="str">
        <f ca="1"/>
        <v>wpn_g36_camo</v>
      </c>
      <c r="B4344" t="str">
        <f ca="1"/>
        <v>primary</v>
      </c>
      <c r="C4344" t="str">
        <f ca="1"/>
        <v>freedom</v>
      </c>
      <c r="D4344" t="str">
        <f ca="1"/>
        <v>master</v>
      </c>
      <c r="E4344" s="6">
        <f ca="1"/>
        <v>7.9289940828402364E-3</v>
      </c>
    </row>
    <row r="4345" spans="1:5" x14ac:dyDescent="0.35">
      <c r="A4345" t="str">
        <f ca="1"/>
        <v>wpn_g36k</v>
      </c>
      <c r="B4345" t="str">
        <f ca="1"/>
        <v>primary</v>
      </c>
      <c r="C4345" t="str">
        <f ca="1"/>
        <v>freedom</v>
      </c>
      <c r="D4345" t="str">
        <f ca="1"/>
        <v>master</v>
      </c>
      <c r="E4345" s="6">
        <f ca="1"/>
        <v>7.9289940828402364E-3</v>
      </c>
    </row>
    <row r="4346" spans="1:5" x14ac:dyDescent="0.35">
      <c r="A4346" t="str">
        <f ca="1"/>
        <v>wpn_g36ka4_rwap</v>
      </c>
      <c r="B4346" t="str">
        <f ca="1"/>
        <v>primary</v>
      </c>
      <c r="C4346" t="str">
        <f ca="1"/>
        <v>freedom</v>
      </c>
      <c r="D4346" t="str">
        <f ca="1"/>
        <v>master</v>
      </c>
      <c r="E4346" s="6">
        <f ca="1"/>
        <v>7.9289940828402364E-3</v>
      </c>
    </row>
    <row r="4347" spans="1:5" x14ac:dyDescent="0.35">
      <c r="A4347" t="str">
        <f ca="1"/>
        <v>wpn_g36v_rwap</v>
      </c>
      <c r="B4347" t="str">
        <f ca="1"/>
        <v>primary</v>
      </c>
      <c r="C4347" t="str">
        <f ca="1"/>
        <v>freedom</v>
      </c>
      <c r="D4347" t="str">
        <f ca="1"/>
        <v>master</v>
      </c>
      <c r="E4347" s="6">
        <f ca="1"/>
        <v>7.9289940828402364E-3</v>
      </c>
    </row>
    <row r="4348" spans="1:5" x14ac:dyDescent="0.35">
      <c r="A4348" t="str">
        <f ca="1"/>
        <v>wpn_k98_mod</v>
      </c>
      <c r="B4348" t="str">
        <f ca="1"/>
        <v>primary</v>
      </c>
      <c r="C4348" t="str">
        <f ca="1"/>
        <v>freedom</v>
      </c>
      <c r="D4348" t="str">
        <f ca="1"/>
        <v>master</v>
      </c>
      <c r="E4348" s="6">
        <f ca="1"/>
        <v>7.9289940828402364E-3</v>
      </c>
    </row>
    <row r="4349" spans="1:5" x14ac:dyDescent="0.35">
      <c r="A4349" t="str">
        <f ca="1"/>
        <v>wpn_l85_m2</v>
      </c>
      <c r="B4349" t="str">
        <f ca="1"/>
        <v>primary</v>
      </c>
      <c r="C4349" t="str">
        <f ca="1"/>
        <v>freedom</v>
      </c>
      <c r="D4349" t="str">
        <f ca="1"/>
        <v>master</v>
      </c>
      <c r="E4349" s="6">
        <f ca="1"/>
        <v>7.9289940828402364E-3</v>
      </c>
    </row>
    <row r="4350" spans="1:5" x14ac:dyDescent="0.35">
      <c r="A4350" t="str">
        <f ca="1"/>
        <v>wpn_l96a1m</v>
      </c>
      <c r="B4350" t="str">
        <f ca="1"/>
        <v>primary</v>
      </c>
      <c r="C4350" t="str">
        <f ca="1"/>
        <v>freedom</v>
      </c>
      <c r="D4350" t="str">
        <f ca="1"/>
        <v>master</v>
      </c>
      <c r="E4350" s="6">
        <f ca="1"/>
        <v>7.9289940828402364E-3</v>
      </c>
    </row>
    <row r="4351" spans="1:5" x14ac:dyDescent="0.35">
      <c r="A4351" t="str">
        <f ca="1"/>
        <v>wpn_m249</v>
      </c>
      <c r="B4351" t="str">
        <f ca="1"/>
        <v>primary</v>
      </c>
      <c r="C4351" t="str">
        <f ca="1"/>
        <v>freedom</v>
      </c>
      <c r="D4351" t="str">
        <f ca="1"/>
        <v>master</v>
      </c>
      <c r="E4351" s="6">
        <f ca="1"/>
        <v>7.9289940828402364E-3</v>
      </c>
    </row>
    <row r="4352" spans="1:5" x14ac:dyDescent="0.35">
      <c r="A4352" t="str">
        <f ca="1"/>
        <v>wpn_m4_butcher</v>
      </c>
      <c r="B4352" t="str">
        <f ca="1"/>
        <v>primary</v>
      </c>
      <c r="C4352" t="str">
        <f ca="1"/>
        <v>freedom</v>
      </c>
      <c r="D4352" t="str">
        <f ca="1"/>
        <v>master</v>
      </c>
      <c r="E4352" s="6">
        <f ca="1"/>
        <v>7.9289940828402364E-3</v>
      </c>
    </row>
    <row r="4353" spans="1:5" x14ac:dyDescent="0.35">
      <c r="A4353" t="str">
        <f ca="1"/>
        <v>wpn_m4_tac</v>
      </c>
      <c r="B4353" t="str">
        <f ca="1"/>
        <v>primary</v>
      </c>
      <c r="C4353" t="str">
        <f ca="1"/>
        <v>freedom</v>
      </c>
      <c r="D4353" t="str">
        <f ca="1"/>
        <v>master</v>
      </c>
      <c r="E4353" s="6">
        <f ca="1"/>
        <v>7.9289940828402364E-3</v>
      </c>
    </row>
    <row r="4354" spans="1:5" x14ac:dyDescent="0.35">
      <c r="A4354" t="str">
        <f ca="1"/>
        <v>wpn_mp153</v>
      </c>
      <c r="B4354" t="str">
        <f ca="1"/>
        <v>primary</v>
      </c>
      <c r="C4354" t="str">
        <f ca="1"/>
        <v>freedom</v>
      </c>
      <c r="D4354" t="str">
        <f ca="1"/>
        <v>master</v>
      </c>
      <c r="E4354" s="6">
        <f ca="1"/>
        <v>7.9289940828402364E-3</v>
      </c>
    </row>
    <row r="4355" spans="1:5" x14ac:dyDescent="0.35">
      <c r="A4355" t="str">
        <f ca="1"/>
        <v>wpn_mp153_m1</v>
      </c>
      <c r="B4355" t="str">
        <f ca="1"/>
        <v>primary</v>
      </c>
      <c r="C4355" t="str">
        <f ca="1"/>
        <v>freedom</v>
      </c>
      <c r="D4355" t="str">
        <f ca="1"/>
        <v>master</v>
      </c>
      <c r="E4355" s="6">
        <f ca="1"/>
        <v>7.9289940828402364E-3</v>
      </c>
    </row>
    <row r="4356" spans="1:5" x14ac:dyDescent="0.35">
      <c r="A4356" t="str">
        <f ca="1"/>
        <v>wpn_mp5_nimble</v>
      </c>
      <c r="B4356" t="str">
        <f ca="1"/>
        <v>primary</v>
      </c>
      <c r="C4356" t="str">
        <f ca="1"/>
        <v>freedom</v>
      </c>
      <c r="D4356" t="str">
        <f ca="1"/>
        <v>master</v>
      </c>
      <c r="E4356" s="6">
        <f ca="1"/>
        <v>7.9289940828402364E-3</v>
      </c>
    </row>
    <row r="4357" spans="1:5" x14ac:dyDescent="0.35">
      <c r="A4357" t="str">
        <f ca="1"/>
        <v>wpn_p90_gs</v>
      </c>
      <c r="B4357" t="str">
        <f ca="1"/>
        <v>primary</v>
      </c>
      <c r="C4357" t="str">
        <f ca="1"/>
        <v>freedom</v>
      </c>
      <c r="D4357" t="str">
        <f ca="1"/>
        <v>master</v>
      </c>
      <c r="E4357" s="6">
        <f ca="1"/>
        <v>7.9289940828402364E-3</v>
      </c>
    </row>
    <row r="4358" spans="1:5" x14ac:dyDescent="0.35">
      <c r="A4358" t="str">
        <f ca="1"/>
        <v>wpn_p90gamma</v>
      </c>
      <c r="B4358" t="str">
        <f ca="1"/>
        <v>primary</v>
      </c>
      <c r="C4358" t="str">
        <f ca="1"/>
        <v>freedom</v>
      </c>
      <c r="D4358" t="str">
        <f ca="1"/>
        <v>master</v>
      </c>
      <c r="E4358" s="6">
        <f ca="1"/>
        <v>7.9289940828402364E-3</v>
      </c>
    </row>
    <row r="4359" spans="1:5" x14ac:dyDescent="0.35">
      <c r="A4359" t="str">
        <f ca="1"/>
        <v>wpn_remington700</v>
      </c>
      <c r="B4359" t="str">
        <f ca="1"/>
        <v>primary</v>
      </c>
      <c r="C4359" t="str">
        <f ca="1"/>
        <v>freedom</v>
      </c>
      <c r="D4359" t="str">
        <f ca="1"/>
        <v>master</v>
      </c>
      <c r="E4359" s="6">
        <f ca="1"/>
        <v>7.9289940828402364E-3</v>
      </c>
    </row>
    <row r="4360" spans="1:5" x14ac:dyDescent="0.35">
      <c r="A4360" t="str">
        <f ca="1"/>
        <v>wpn_scar_siber</v>
      </c>
      <c r="B4360" t="str">
        <f ca="1"/>
        <v>primary</v>
      </c>
      <c r="C4360" t="str">
        <f ca="1"/>
        <v>freedom</v>
      </c>
      <c r="D4360" t="str">
        <f ca="1"/>
        <v>master</v>
      </c>
      <c r="E4360" s="6">
        <f ca="1"/>
        <v>7.9289940828402364E-3</v>
      </c>
    </row>
    <row r="4361" spans="1:5" x14ac:dyDescent="0.35">
      <c r="A4361" t="str">
        <f ca="1"/>
        <v>wpn_scar_siber_m1</v>
      </c>
      <c r="B4361" t="str">
        <f ca="1"/>
        <v>primary</v>
      </c>
      <c r="C4361" t="str">
        <f ca="1"/>
        <v>freedom</v>
      </c>
      <c r="D4361" t="str">
        <f ca="1"/>
        <v>master</v>
      </c>
      <c r="E4361" s="6">
        <f ca="1"/>
        <v>7.9289940828402364E-3</v>
      </c>
    </row>
    <row r="4362" spans="1:5" x14ac:dyDescent="0.35">
      <c r="A4362" t="str">
        <f ca="1"/>
        <v>wpn_scar_siber_m2</v>
      </c>
      <c r="B4362" t="str">
        <f ca="1"/>
        <v>primary</v>
      </c>
      <c r="C4362" t="str">
        <f ca="1"/>
        <v>freedom</v>
      </c>
      <c r="D4362" t="str">
        <f ca="1"/>
        <v>master</v>
      </c>
      <c r="E4362" s="6">
        <f ca="1"/>
        <v>7.9289940828402364E-3</v>
      </c>
    </row>
    <row r="4363" spans="1:5" x14ac:dyDescent="0.35">
      <c r="A4363" t="str">
        <f ca="1"/>
        <v>wpn_sig550</v>
      </c>
      <c r="B4363" t="str">
        <f ca="1"/>
        <v>primary</v>
      </c>
      <c r="C4363" t="str">
        <f ca="1"/>
        <v>freedom</v>
      </c>
      <c r="D4363" t="str">
        <f ca="1"/>
        <v>master</v>
      </c>
      <c r="E4363" s="6">
        <f ca="1"/>
        <v>7.9289940828402364E-3</v>
      </c>
    </row>
    <row r="4364" spans="1:5" x14ac:dyDescent="0.35">
      <c r="A4364" t="str">
        <f ca="1"/>
        <v>wpn_sig550_custom</v>
      </c>
      <c r="B4364" t="str">
        <f ca="1"/>
        <v>primary</v>
      </c>
      <c r="C4364" t="str">
        <f ca="1"/>
        <v>freedom</v>
      </c>
      <c r="D4364" t="str">
        <f ca="1"/>
        <v>master</v>
      </c>
      <c r="E4364" s="6">
        <f ca="1"/>
        <v>7.9289940828402364E-3</v>
      </c>
    </row>
    <row r="4365" spans="1:5" x14ac:dyDescent="0.35">
      <c r="A4365" t="str">
        <f ca="1"/>
        <v>wpn_sig552</v>
      </c>
      <c r="B4365" t="str">
        <f ca="1"/>
        <v>primary</v>
      </c>
      <c r="C4365" t="str">
        <f ca="1"/>
        <v>freedom</v>
      </c>
      <c r="D4365" t="str">
        <f ca="1"/>
        <v>master</v>
      </c>
      <c r="E4365" s="6">
        <f ca="1"/>
        <v>7.9289940828402364E-3</v>
      </c>
    </row>
    <row r="4366" spans="1:5" x14ac:dyDescent="0.35">
      <c r="A4366" t="str">
        <f ca="1"/>
        <v>wpn_spas12</v>
      </c>
      <c r="B4366" t="str">
        <f ca="1"/>
        <v>primary</v>
      </c>
      <c r="C4366" t="str">
        <f ca="1"/>
        <v>freedom</v>
      </c>
      <c r="D4366" t="str">
        <f ca="1"/>
        <v>master</v>
      </c>
      <c r="E4366" s="6">
        <f ca="1"/>
        <v>7.9289940828402364E-3</v>
      </c>
    </row>
    <row r="4367" spans="1:5" x14ac:dyDescent="0.35">
      <c r="A4367" t="str">
        <f ca="1"/>
        <v>wpn_sr25</v>
      </c>
      <c r="B4367" t="str">
        <f ca="1"/>
        <v>primary</v>
      </c>
      <c r="C4367" t="str">
        <f ca="1"/>
        <v>freedom</v>
      </c>
      <c r="D4367" t="str">
        <f ca="1"/>
        <v>master</v>
      </c>
      <c r="E4367" s="6">
        <f ca="1"/>
        <v>7.9289940828402364E-3</v>
      </c>
    </row>
    <row r="4368" spans="1:5" x14ac:dyDescent="0.35">
      <c r="A4368" t="str">
        <f ca="1"/>
        <v>wpn_thompson_1921</v>
      </c>
      <c r="B4368" t="str">
        <f ca="1"/>
        <v>primary</v>
      </c>
      <c r="C4368" t="str">
        <f ca="1"/>
        <v>freedom</v>
      </c>
      <c r="D4368" t="str">
        <f ca="1"/>
        <v>master</v>
      </c>
      <c r="E4368" s="6">
        <f ca="1"/>
        <v>7.9289940828402364E-3</v>
      </c>
    </row>
    <row r="4369" spans="1:5" x14ac:dyDescent="0.35">
      <c r="A4369" t="str">
        <f ca="1"/>
        <v>wpn_aug_a3_custom_bas</v>
      </c>
      <c r="B4369" t="str">
        <f ca="1"/>
        <v>primary</v>
      </c>
      <c r="C4369" t="str">
        <f ca="1"/>
        <v>isg</v>
      </c>
      <c r="D4369" t="str">
        <f ca="1"/>
        <v>experienced</v>
      </c>
      <c r="E4369" s="6">
        <f ca="1"/>
        <v>7.9289940828402364E-3</v>
      </c>
    </row>
    <row r="4370" spans="1:5" x14ac:dyDescent="0.35">
      <c r="A4370" t="str">
        <f ca="1"/>
        <v>wpn_fn2000_nimble</v>
      </c>
      <c r="B4370" t="str">
        <f ca="1"/>
        <v>primary</v>
      </c>
      <c r="C4370" t="str">
        <f ca="1"/>
        <v>isg</v>
      </c>
      <c r="D4370" t="str">
        <f ca="1"/>
        <v>experienced</v>
      </c>
      <c r="E4370" s="6">
        <f ca="1"/>
        <v>7.9289940828402364E-3</v>
      </c>
    </row>
    <row r="4371" spans="1:5" x14ac:dyDescent="0.35">
      <c r="A4371" t="str">
        <f ca="1"/>
        <v>wpn_g36</v>
      </c>
      <c r="B4371" t="str">
        <f ca="1"/>
        <v>primary</v>
      </c>
      <c r="C4371" t="str">
        <f ca="1"/>
        <v>isg</v>
      </c>
      <c r="D4371" t="str">
        <f ca="1"/>
        <v>experienced</v>
      </c>
      <c r="E4371" s="6">
        <f ca="1"/>
        <v>7.9289940828402364E-3</v>
      </c>
    </row>
    <row r="4372" spans="1:5" x14ac:dyDescent="0.35">
      <c r="A4372" t="str">
        <f ca="1"/>
        <v>wpn_g36_camo</v>
      </c>
      <c r="B4372" t="str">
        <f ca="1"/>
        <v>primary</v>
      </c>
      <c r="C4372" t="str">
        <f ca="1"/>
        <v>isg</v>
      </c>
      <c r="D4372" t="str">
        <f ca="1"/>
        <v>experienced</v>
      </c>
      <c r="E4372" s="6">
        <f ca="1"/>
        <v>7.9289940828402364E-3</v>
      </c>
    </row>
    <row r="4373" spans="1:5" x14ac:dyDescent="0.35">
      <c r="A4373" t="str">
        <f ca="1"/>
        <v>wpn_g36k</v>
      </c>
      <c r="B4373" t="str">
        <f ca="1"/>
        <v>primary</v>
      </c>
      <c r="C4373" t="str">
        <f ca="1"/>
        <v>isg</v>
      </c>
      <c r="D4373" t="str">
        <f ca="1"/>
        <v>experienced</v>
      </c>
      <c r="E4373" s="6">
        <f ca="1"/>
        <v>7.9289940828402364E-3</v>
      </c>
    </row>
    <row r="4374" spans="1:5" x14ac:dyDescent="0.35">
      <c r="A4374" t="str">
        <f ca="1"/>
        <v>wpn_ithacam37_trench</v>
      </c>
      <c r="B4374" t="str">
        <f ca="1"/>
        <v>primary</v>
      </c>
      <c r="C4374" t="str">
        <f ca="1"/>
        <v>isg</v>
      </c>
      <c r="D4374" t="str">
        <f ca="1"/>
        <v>experienced</v>
      </c>
      <c r="E4374" s="6">
        <f ca="1"/>
        <v>7.9289940828402364E-3</v>
      </c>
    </row>
    <row r="4375" spans="1:5" x14ac:dyDescent="0.35">
      <c r="A4375" t="str">
        <f ca="1"/>
        <v>wpn_mp153</v>
      </c>
      <c r="B4375" t="str">
        <f ca="1"/>
        <v>primary</v>
      </c>
      <c r="C4375" t="str">
        <f ca="1"/>
        <v>isg</v>
      </c>
      <c r="D4375" t="str">
        <f ca="1"/>
        <v>experienced</v>
      </c>
      <c r="E4375" s="6">
        <f ca="1"/>
        <v>7.9289940828402364E-3</v>
      </c>
    </row>
    <row r="4376" spans="1:5" x14ac:dyDescent="0.35">
      <c r="A4376" t="str">
        <f ca="1"/>
        <v>wpn_mp153_m1</v>
      </c>
      <c r="B4376" t="str">
        <f ca="1"/>
        <v>primary</v>
      </c>
      <c r="C4376" t="str">
        <f ca="1"/>
        <v>isg</v>
      </c>
      <c r="D4376" t="str">
        <f ca="1"/>
        <v>experienced</v>
      </c>
      <c r="E4376" s="6">
        <f ca="1"/>
        <v>7.9289940828402364E-3</v>
      </c>
    </row>
    <row r="4377" spans="1:5" x14ac:dyDescent="0.35">
      <c r="A4377" t="str">
        <f ca="1"/>
        <v>wpn_mp5_nimble</v>
      </c>
      <c r="B4377" t="str">
        <f ca="1"/>
        <v>primary</v>
      </c>
      <c r="C4377" t="str">
        <f ca="1"/>
        <v>isg</v>
      </c>
      <c r="D4377" t="str">
        <f ca="1"/>
        <v>experienced</v>
      </c>
      <c r="E4377" s="6">
        <f ca="1"/>
        <v>7.9289940828402364E-3</v>
      </c>
    </row>
    <row r="4378" spans="1:5" x14ac:dyDescent="0.35">
      <c r="A4378" t="str">
        <f ca="1"/>
        <v>wpn_mp7</v>
      </c>
      <c r="B4378" t="str">
        <f ca="1"/>
        <v>primary</v>
      </c>
      <c r="C4378" t="str">
        <f ca="1"/>
        <v>isg</v>
      </c>
      <c r="D4378" t="str">
        <f ca="1"/>
        <v>experienced</v>
      </c>
      <c r="E4378" s="6">
        <f ca="1"/>
        <v>7.9289940828402364E-3</v>
      </c>
    </row>
    <row r="4379" spans="1:5" x14ac:dyDescent="0.35">
      <c r="A4379" t="str">
        <f ca="1"/>
        <v>wpn_p90_gs</v>
      </c>
      <c r="B4379" t="str">
        <f ca="1"/>
        <v>primary</v>
      </c>
      <c r="C4379" t="str">
        <f ca="1"/>
        <v>isg</v>
      </c>
      <c r="D4379" t="str">
        <f ca="1"/>
        <v>experienced</v>
      </c>
      <c r="E4379" s="6">
        <f ca="1"/>
        <v>7.9289940828402364E-3</v>
      </c>
    </row>
    <row r="4380" spans="1:5" x14ac:dyDescent="0.35">
      <c r="A4380" t="str">
        <f ca="1"/>
        <v>wpn_sig550_luckygun</v>
      </c>
      <c r="B4380" t="str">
        <f ca="1"/>
        <v>primary</v>
      </c>
      <c r="C4380" t="str">
        <f ca="1"/>
        <v>isg</v>
      </c>
      <c r="D4380" t="str">
        <f ca="1"/>
        <v>experienced</v>
      </c>
      <c r="E4380" s="6">
        <f ca="1"/>
        <v>7.9289940828402364E-3</v>
      </c>
    </row>
    <row r="4381" spans="1:5" x14ac:dyDescent="0.35">
      <c r="A4381" t="str">
        <f ca="1"/>
        <v>wpn_spas12</v>
      </c>
      <c r="B4381" t="str">
        <f ca="1"/>
        <v>primary</v>
      </c>
      <c r="C4381" t="str">
        <f ca="1"/>
        <v>isg</v>
      </c>
      <c r="D4381" t="str">
        <f ca="1"/>
        <v>experienced</v>
      </c>
      <c r="E4381" s="6">
        <f ca="1"/>
        <v>7.9289940828402364E-3</v>
      </c>
    </row>
    <row r="4382" spans="1:5" x14ac:dyDescent="0.35">
      <c r="A4382" t="str">
        <f ca="1"/>
        <v>wpn_steyr_scout_big</v>
      </c>
      <c r="B4382" t="str">
        <f ca="1"/>
        <v>primary</v>
      </c>
      <c r="C4382" t="str">
        <f ca="1"/>
        <v>isg</v>
      </c>
      <c r="D4382" t="str">
        <f ca="1"/>
        <v>experienced</v>
      </c>
      <c r="E4382" s="6">
        <f ca="1"/>
        <v>7.9289940828402364E-3</v>
      </c>
    </row>
    <row r="4383" spans="1:5" x14ac:dyDescent="0.35">
      <c r="A4383" t="str">
        <f ca="1"/>
        <v>wpn_aug_a3_custom_bas</v>
      </c>
      <c r="B4383" t="str">
        <f ca="1"/>
        <v>primary</v>
      </c>
      <c r="C4383" t="str">
        <f ca="1"/>
        <v>isg</v>
      </c>
      <c r="D4383" t="str">
        <f ca="1"/>
        <v>novice</v>
      </c>
      <c r="E4383" s="6">
        <f ca="1"/>
        <v>7.9289940828402364E-3</v>
      </c>
    </row>
    <row r="4384" spans="1:5" x14ac:dyDescent="0.35">
      <c r="A4384" t="str">
        <f ca="1"/>
        <v>wpn_fn2000_nimble</v>
      </c>
      <c r="B4384" t="str">
        <f ca="1"/>
        <v>primary</v>
      </c>
      <c r="C4384" t="str">
        <f ca="1"/>
        <v>isg</v>
      </c>
      <c r="D4384" t="str">
        <f ca="1"/>
        <v>novice</v>
      </c>
      <c r="E4384" s="6">
        <f ca="1"/>
        <v>7.9289940828402364E-3</v>
      </c>
    </row>
    <row r="4385" spans="1:5" x14ac:dyDescent="0.35">
      <c r="A4385" t="str">
        <f ca="1"/>
        <v>wpn_g36</v>
      </c>
      <c r="B4385" t="str">
        <f ca="1"/>
        <v>primary</v>
      </c>
      <c r="C4385" t="str">
        <f ca="1"/>
        <v>isg</v>
      </c>
      <c r="D4385" t="str">
        <f ca="1"/>
        <v>novice</v>
      </c>
      <c r="E4385" s="6">
        <f ca="1"/>
        <v>7.9289940828402364E-3</v>
      </c>
    </row>
    <row r="4386" spans="1:5" x14ac:dyDescent="0.35">
      <c r="A4386" t="str">
        <f ca="1"/>
        <v>wpn_g36_camo</v>
      </c>
      <c r="B4386" t="str">
        <f ca="1"/>
        <v>primary</v>
      </c>
      <c r="C4386" t="str">
        <f ca="1"/>
        <v>isg</v>
      </c>
      <c r="D4386" t="str">
        <f ca="1"/>
        <v>novice</v>
      </c>
      <c r="E4386" s="6">
        <f ca="1"/>
        <v>7.9289940828402364E-3</v>
      </c>
    </row>
    <row r="4387" spans="1:5" x14ac:dyDescent="0.35">
      <c r="A4387" t="str">
        <f ca="1"/>
        <v>wpn_g36k</v>
      </c>
      <c r="B4387" t="str">
        <f ca="1"/>
        <v>primary</v>
      </c>
      <c r="C4387" t="str">
        <f ca="1"/>
        <v>isg</v>
      </c>
      <c r="D4387" t="str">
        <f ca="1"/>
        <v>novice</v>
      </c>
      <c r="E4387" s="6">
        <f ca="1"/>
        <v>7.9289940828402364E-3</v>
      </c>
    </row>
    <row r="4388" spans="1:5" x14ac:dyDescent="0.35">
      <c r="A4388" t="str">
        <f ca="1"/>
        <v>wpn_ithacam37_trench</v>
      </c>
      <c r="B4388" t="str">
        <f ca="1"/>
        <v>primary</v>
      </c>
      <c r="C4388" t="str">
        <f ca="1"/>
        <v>isg</v>
      </c>
      <c r="D4388" t="str">
        <f ca="1"/>
        <v>novice</v>
      </c>
      <c r="E4388" s="6">
        <f ca="1"/>
        <v>7.9289940828402364E-3</v>
      </c>
    </row>
    <row r="4389" spans="1:5" x14ac:dyDescent="0.35">
      <c r="A4389" t="str">
        <f ca="1"/>
        <v>wpn_mp153</v>
      </c>
      <c r="B4389" t="str">
        <f ca="1"/>
        <v>primary</v>
      </c>
      <c r="C4389" t="str">
        <f ca="1"/>
        <v>isg</v>
      </c>
      <c r="D4389" t="str">
        <f ca="1"/>
        <v>novice</v>
      </c>
      <c r="E4389" s="6">
        <f ca="1"/>
        <v>7.9289940828402364E-3</v>
      </c>
    </row>
    <row r="4390" spans="1:5" x14ac:dyDescent="0.35">
      <c r="A4390" t="str">
        <f ca="1"/>
        <v>wpn_mp153_m1</v>
      </c>
      <c r="B4390" t="str">
        <f ca="1"/>
        <v>primary</v>
      </c>
      <c r="C4390" t="str">
        <f ca="1"/>
        <v>isg</v>
      </c>
      <c r="D4390" t="str">
        <f ca="1"/>
        <v>novice</v>
      </c>
      <c r="E4390" s="6">
        <f ca="1"/>
        <v>7.9289940828402364E-3</v>
      </c>
    </row>
    <row r="4391" spans="1:5" x14ac:dyDescent="0.35">
      <c r="A4391" t="str">
        <f ca="1"/>
        <v>wpn_mp5_nimble</v>
      </c>
      <c r="B4391" t="str">
        <f ca="1"/>
        <v>primary</v>
      </c>
      <c r="C4391" t="str">
        <f ca="1"/>
        <v>isg</v>
      </c>
      <c r="D4391" t="str">
        <f ca="1"/>
        <v>novice</v>
      </c>
      <c r="E4391" s="6">
        <f ca="1"/>
        <v>7.9289940828402364E-3</v>
      </c>
    </row>
    <row r="4392" spans="1:5" x14ac:dyDescent="0.35">
      <c r="A4392" t="str">
        <f ca="1"/>
        <v>wpn_mp7</v>
      </c>
      <c r="B4392" t="str">
        <f ca="1"/>
        <v>primary</v>
      </c>
      <c r="C4392" t="str">
        <f ca="1"/>
        <v>isg</v>
      </c>
      <c r="D4392" t="str">
        <f ca="1"/>
        <v>novice</v>
      </c>
      <c r="E4392" s="6">
        <f ca="1"/>
        <v>7.9289940828402364E-3</v>
      </c>
    </row>
    <row r="4393" spans="1:5" x14ac:dyDescent="0.35">
      <c r="A4393" t="str">
        <f ca="1"/>
        <v>wpn_p90_gs</v>
      </c>
      <c r="B4393" t="str">
        <f ca="1"/>
        <v>primary</v>
      </c>
      <c r="C4393" t="str">
        <f ca="1"/>
        <v>isg</v>
      </c>
      <c r="D4393" t="str">
        <f ca="1"/>
        <v>novice</v>
      </c>
      <c r="E4393" s="6">
        <f ca="1"/>
        <v>7.9289940828402364E-3</v>
      </c>
    </row>
    <row r="4394" spans="1:5" x14ac:dyDescent="0.35">
      <c r="A4394" t="str">
        <f ca="1"/>
        <v>wpn_sig550_luckygun</v>
      </c>
      <c r="B4394" t="str">
        <f ca="1"/>
        <v>primary</v>
      </c>
      <c r="C4394" t="str">
        <f ca="1"/>
        <v>isg</v>
      </c>
      <c r="D4394" t="str">
        <f ca="1"/>
        <v>novice</v>
      </c>
      <c r="E4394" s="6">
        <f ca="1"/>
        <v>7.9289940828402364E-3</v>
      </c>
    </row>
    <row r="4395" spans="1:5" x14ac:dyDescent="0.35">
      <c r="A4395" t="str">
        <f ca="1"/>
        <v>wpn_spas12</v>
      </c>
      <c r="B4395" t="str">
        <f ca="1"/>
        <v>primary</v>
      </c>
      <c r="C4395" t="str">
        <f ca="1"/>
        <v>isg</v>
      </c>
      <c r="D4395" t="str">
        <f ca="1"/>
        <v>novice</v>
      </c>
      <c r="E4395" s="6">
        <f ca="1"/>
        <v>7.9289940828402364E-3</v>
      </c>
    </row>
    <row r="4396" spans="1:5" x14ac:dyDescent="0.35">
      <c r="A4396" t="str">
        <f ca="1"/>
        <v>wpn_steyr_scout_big</v>
      </c>
      <c r="B4396" t="str">
        <f ca="1"/>
        <v>primary</v>
      </c>
      <c r="C4396" t="str">
        <f ca="1"/>
        <v>isg</v>
      </c>
      <c r="D4396" t="str">
        <f ca="1"/>
        <v>novice</v>
      </c>
      <c r="E4396" s="6">
        <f ca="1"/>
        <v>7.9289940828402364E-3</v>
      </c>
    </row>
    <row r="4397" spans="1:5" x14ac:dyDescent="0.35">
      <c r="A4397" t="str">
        <f ca="1"/>
        <v>wpn_aug_a3_custom_bas</v>
      </c>
      <c r="B4397" t="str">
        <f ca="1"/>
        <v>primary</v>
      </c>
      <c r="C4397" t="str">
        <f ca="1"/>
        <v>isg</v>
      </c>
      <c r="D4397" t="str">
        <f ca="1"/>
        <v>professional</v>
      </c>
      <c r="E4397" s="6">
        <f ca="1"/>
        <v>7.9289940828402364E-3</v>
      </c>
    </row>
    <row r="4398" spans="1:5" x14ac:dyDescent="0.35">
      <c r="A4398" t="str">
        <f ca="1"/>
        <v>wpn_fn2000_nimble</v>
      </c>
      <c r="B4398" t="str">
        <f ca="1"/>
        <v>primary</v>
      </c>
      <c r="C4398" t="str">
        <f ca="1"/>
        <v>isg</v>
      </c>
      <c r="D4398" t="str">
        <f ca="1"/>
        <v>professional</v>
      </c>
      <c r="E4398" s="6">
        <f ca="1"/>
        <v>7.9289940828402364E-3</v>
      </c>
    </row>
    <row r="4399" spans="1:5" x14ac:dyDescent="0.35">
      <c r="A4399" t="str">
        <f ca="1"/>
        <v>wpn_g36</v>
      </c>
      <c r="B4399" t="str">
        <f ca="1"/>
        <v>primary</v>
      </c>
      <c r="C4399" t="str">
        <f ca="1"/>
        <v>isg</v>
      </c>
      <c r="D4399" t="str">
        <f ca="1"/>
        <v>professional</v>
      </c>
      <c r="E4399" s="6">
        <f ca="1"/>
        <v>7.9289940828402364E-3</v>
      </c>
    </row>
    <row r="4400" spans="1:5" x14ac:dyDescent="0.35">
      <c r="A4400" t="str">
        <f ca="1"/>
        <v>wpn_g36_camo</v>
      </c>
      <c r="B4400" t="str">
        <f ca="1"/>
        <v>primary</v>
      </c>
      <c r="C4400" t="str">
        <f ca="1"/>
        <v>isg</v>
      </c>
      <c r="D4400" t="str">
        <f ca="1"/>
        <v>professional</v>
      </c>
      <c r="E4400" s="6">
        <f ca="1"/>
        <v>7.9289940828402364E-3</v>
      </c>
    </row>
    <row r="4401" spans="1:5" x14ac:dyDescent="0.35">
      <c r="A4401" t="str">
        <f ca="1"/>
        <v>wpn_g36k</v>
      </c>
      <c r="B4401" t="str">
        <f ca="1"/>
        <v>primary</v>
      </c>
      <c r="C4401" t="str">
        <f ca="1"/>
        <v>isg</v>
      </c>
      <c r="D4401" t="str">
        <f ca="1"/>
        <v>professional</v>
      </c>
      <c r="E4401" s="6">
        <f ca="1"/>
        <v>7.9289940828402364E-3</v>
      </c>
    </row>
    <row r="4402" spans="1:5" x14ac:dyDescent="0.35">
      <c r="A4402" t="str">
        <f ca="1"/>
        <v>wpn_ithacam37_trench</v>
      </c>
      <c r="B4402" t="str">
        <f ca="1"/>
        <v>primary</v>
      </c>
      <c r="C4402" t="str">
        <f ca="1"/>
        <v>isg</v>
      </c>
      <c r="D4402" t="str">
        <f ca="1"/>
        <v>professional</v>
      </c>
      <c r="E4402" s="6">
        <f ca="1"/>
        <v>7.9289940828402364E-3</v>
      </c>
    </row>
    <row r="4403" spans="1:5" x14ac:dyDescent="0.35">
      <c r="A4403" t="str">
        <f ca="1"/>
        <v>wpn_mp153</v>
      </c>
      <c r="B4403" t="str">
        <f ca="1"/>
        <v>primary</v>
      </c>
      <c r="C4403" t="str">
        <f ca="1"/>
        <v>isg</v>
      </c>
      <c r="D4403" t="str">
        <f ca="1"/>
        <v>professional</v>
      </c>
      <c r="E4403" s="6">
        <f ca="1"/>
        <v>7.9289940828402364E-3</v>
      </c>
    </row>
    <row r="4404" spans="1:5" x14ac:dyDescent="0.35">
      <c r="A4404" t="str">
        <f ca="1"/>
        <v>wpn_mp153_m1</v>
      </c>
      <c r="B4404" t="str">
        <f ca="1"/>
        <v>primary</v>
      </c>
      <c r="C4404" t="str">
        <f ca="1"/>
        <v>isg</v>
      </c>
      <c r="D4404" t="str">
        <f ca="1"/>
        <v>professional</v>
      </c>
      <c r="E4404" s="6">
        <f ca="1"/>
        <v>7.9289940828402364E-3</v>
      </c>
    </row>
    <row r="4405" spans="1:5" x14ac:dyDescent="0.35">
      <c r="A4405" t="str">
        <f ca="1"/>
        <v>wpn_mp5_nimble</v>
      </c>
      <c r="B4405" t="str">
        <f ca="1"/>
        <v>primary</v>
      </c>
      <c r="C4405" t="str">
        <f ca="1"/>
        <v>isg</v>
      </c>
      <c r="D4405" t="str">
        <f ca="1"/>
        <v>professional</v>
      </c>
      <c r="E4405" s="6">
        <f ca="1"/>
        <v>7.9289940828402364E-3</v>
      </c>
    </row>
    <row r="4406" spans="1:5" x14ac:dyDescent="0.35">
      <c r="A4406" t="str">
        <f ca="1"/>
        <v>wpn_mp7</v>
      </c>
      <c r="B4406" t="str">
        <f ca="1"/>
        <v>primary</v>
      </c>
      <c r="C4406" t="str">
        <f ca="1"/>
        <v>isg</v>
      </c>
      <c r="D4406" t="str">
        <f ca="1"/>
        <v>professional</v>
      </c>
      <c r="E4406" s="6">
        <f ca="1"/>
        <v>7.9289940828402364E-3</v>
      </c>
    </row>
    <row r="4407" spans="1:5" x14ac:dyDescent="0.35">
      <c r="A4407" t="str">
        <f ca="1"/>
        <v>wpn_p90_gs</v>
      </c>
      <c r="B4407" t="str">
        <f ca="1"/>
        <v>primary</v>
      </c>
      <c r="C4407" t="str">
        <f ca="1"/>
        <v>isg</v>
      </c>
      <c r="D4407" t="str">
        <f ca="1"/>
        <v>professional</v>
      </c>
      <c r="E4407" s="6">
        <f ca="1"/>
        <v>7.9289940828402364E-3</v>
      </c>
    </row>
    <row r="4408" spans="1:5" x14ac:dyDescent="0.35">
      <c r="A4408" t="str">
        <f ca="1"/>
        <v>wpn_sig550_luckygun</v>
      </c>
      <c r="B4408" t="str">
        <f ca="1"/>
        <v>primary</v>
      </c>
      <c r="C4408" t="str">
        <f ca="1"/>
        <v>isg</v>
      </c>
      <c r="D4408" t="str">
        <f ca="1"/>
        <v>professional</v>
      </c>
      <c r="E4408" s="6">
        <f ca="1"/>
        <v>7.9289940828402364E-3</v>
      </c>
    </row>
    <row r="4409" spans="1:5" x14ac:dyDescent="0.35">
      <c r="A4409" t="str">
        <f ca="1"/>
        <v>wpn_spas12</v>
      </c>
      <c r="B4409" t="str">
        <f ca="1"/>
        <v>primary</v>
      </c>
      <c r="C4409" t="str">
        <f ca="1"/>
        <v>isg</v>
      </c>
      <c r="D4409" t="str">
        <f ca="1"/>
        <v>professional</v>
      </c>
      <c r="E4409" s="6">
        <f ca="1"/>
        <v>7.9289940828402364E-3</v>
      </c>
    </row>
    <row r="4410" spans="1:5" x14ac:dyDescent="0.35">
      <c r="A4410" t="str">
        <f ca="1"/>
        <v>wpn_steyr_scout_big</v>
      </c>
      <c r="B4410" t="str">
        <f ca="1"/>
        <v>primary</v>
      </c>
      <c r="C4410" t="str">
        <f ca="1"/>
        <v>isg</v>
      </c>
      <c r="D4410" t="str">
        <f ca="1"/>
        <v>professional</v>
      </c>
      <c r="E4410" s="6">
        <f ca="1"/>
        <v>7.9289940828402364E-3</v>
      </c>
    </row>
    <row r="4411" spans="1:5" x14ac:dyDescent="0.35">
      <c r="A4411" t="str">
        <f ca="1"/>
        <v>wpn_aug_a3_custom_bas</v>
      </c>
      <c r="B4411" t="str">
        <f ca="1"/>
        <v>primary</v>
      </c>
      <c r="C4411" t="str">
        <f ca="1"/>
        <v>isg</v>
      </c>
      <c r="D4411" t="str">
        <f ca="1"/>
        <v>trainee</v>
      </c>
      <c r="E4411" s="6">
        <f ca="1"/>
        <v>7.9289940828402364E-3</v>
      </c>
    </row>
    <row r="4412" spans="1:5" x14ac:dyDescent="0.35">
      <c r="A4412" t="str">
        <f ca="1"/>
        <v>wpn_fn2000_nimble</v>
      </c>
      <c r="B4412" t="str">
        <f ca="1"/>
        <v>primary</v>
      </c>
      <c r="C4412" t="str">
        <f ca="1"/>
        <v>isg</v>
      </c>
      <c r="D4412" t="str">
        <f ca="1"/>
        <v>trainee</v>
      </c>
      <c r="E4412" s="6">
        <f ca="1"/>
        <v>7.9289940828402364E-3</v>
      </c>
    </row>
    <row r="4413" spans="1:5" x14ac:dyDescent="0.35">
      <c r="A4413" t="str">
        <f ca="1"/>
        <v>wpn_g36</v>
      </c>
      <c r="B4413" t="str">
        <f ca="1"/>
        <v>primary</v>
      </c>
      <c r="C4413" t="str">
        <f ca="1"/>
        <v>isg</v>
      </c>
      <c r="D4413" t="str">
        <f ca="1"/>
        <v>trainee</v>
      </c>
      <c r="E4413" s="6">
        <f ca="1"/>
        <v>7.9289940828402364E-3</v>
      </c>
    </row>
    <row r="4414" spans="1:5" x14ac:dyDescent="0.35">
      <c r="A4414" t="str">
        <f ca="1"/>
        <v>wpn_g36_camo</v>
      </c>
      <c r="B4414" t="str">
        <f ca="1"/>
        <v>primary</v>
      </c>
      <c r="C4414" t="str">
        <f ca="1"/>
        <v>isg</v>
      </c>
      <c r="D4414" t="str">
        <f ca="1"/>
        <v>trainee</v>
      </c>
      <c r="E4414" s="6">
        <f ca="1"/>
        <v>7.9289940828402364E-3</v>
      </c>
    </row>
    <row r="4415" spans="1:5" x14ac:dyDescent="0.35">
      <c r="A4415" t="str">
        <f ca="1"/>
        <v>wpn_g36k</v>
      </c>
      <c r="B4415" t="str">
        <f ca="1"/>
        <v>primary</v>
      </c>
      <c r="C4415" t="str">
        <f ca="1"/>
        <v>isg</v>
      </c>
      <c r="D4415" t="str">
        <f ca="1"/>
        <v>trainee</v>
      </c>
      <c r="E4415" s="6">
        <f ca="1"/>
        <v>7.9289940828402364E-3</v>
      </c>
    </row>
    <row r="4416" spans="1:5" x14ac:dyDescent="0.35">
      <c r="A4416" t="str">
        <f ca="1"/>
        <v>wpn_ithacam37_trench</v>
      </c>
      <c r="B4416" t="str">
        <f ca="1"/>
        <v>primary</v>
      </c>
      <c r="C4416" t="str">
        <f ca="1"/>
        <v>isg</v>
      </c>
      <c r="D4416" t="str">
        <f ca="1"/>
        <v>trainee</v>
      </c>
      <c r="E4416" s="6">
        <f ca="1"/>
        <v>7.9289940828402364E-3</v>
      </c>
    </row>
    <row r="4417" spans="1:5" x14ac:dyDescent="0.35">
      <c r="A4417" t="str">
        <f ca="1"/>
        <v>wpn_mp153</v>
      </c>
      <c r="B4417" t="str">
        <f ca="1"/>
        <v>primary</v>
      </c>
      <c r="C4417" t="str">
        <f ca="1"/>
        <v>isg</v>
      </c>
      <c r="D4417" t="str">
        <f ca="1"/>
        <v>trainee</v>
      </c>
      <c r="E4417" s="6">
        <f ca="1"/>
        <v>7.9289940828402364E-3</v>
      </c>
    </row>
    <row r="4418" spans="1:5" x14ac:dyDescent="0.35">
      <c r="A4418" t="str">
        <f ca="1"/>
        <v>wpn_mp153_m1</v>
      </c>
      <c r="B4418" t="str">
        <f ca="1"/>
        <v>primary</v>
      </c>
      <c r="C4418" t="str">
        <f ca="1"/>
        <v>isg</v>
      </c>
      <c r="D4418" t="str">
        <f ca="1"/>
        <v>trainee</v>
      </c>
      <c r="E4418" s="6">
        <f ca="1"/>
        <v>7.9289940828402364E-3</v>
      </c>
    </row>
    <row r="4419" spans="1:5" x14ac:dyDescent="0.35">
      <c r="A4419" t="str">
        <f ca="1"/>
        <v>wpn_mp5_nimble</v>
      </c>
      <c r="B4419" t="str">
        <f ca="1"/>
        <v>primary</v>
      </c>
      <c r="C4419" t="str">
        <f ca="1"/>
        <v>isg</v>
      </c>
      <c r="D4419" t="str">
        <f ca="1"/>
        <v>trainee</v>
      </c>
      <c r="E4419" s="6">
        <f ca="1"/>
        <v>7.9289940828402364E-3</v>
      </c>
    </row>
    <row r="4420" spans="1:5" x14ac:dyDescent="0.35">
      <c r="A4420" t="str">
        <f ca="1"/>
        <v>wpn_mp7</v>
      </c>
      <c r="B4420" t="str">
        <f ca="1"/>
        <v>primary</v>
      </c>
      <c r="C4420" t="str">
        <f ca="1"/>
        <v>isg</v>
      </c>
      <c r="D4420" t="str">
        <f ca="1"/>
        <v>trainee</v>
      </c>
      <c r="E4420" s="6">
        <f ca="1"/>
        <v>7.9289940828402364E-3</v>
      </c>
    </row>
    <row r="4421" spans="1:5" x14ac:dyDescent="0.35">
      <c r="A4421" t="str">
        <f ca="1"/>
        <v>wpn_p90_gs</v>
      </c>
      <c r="B4421" t="str">
        <f ca="1"/>
        <v>primary</v>
      </c>
      <c r="C4421" t="str">
        <f ca="1"/>
        <v>isg</v>
      </c>
      <c r="D4421" t="str">
        <f ca="1"/>
        <v>trainee</v>
      </c>
      <c r="E4421" s="6">
        <f ca="1"/>
        <v>7.9289940828402364E-3</v>
      </c>
    </row>
    <row r="4422" spans="1:5" x14ac:dyDescent="0.35">
      <c r="A4422" t="str">
        <f ca="1"/>
        <v>wpn_sig550_luckygun</v>
      </c>
      <c r="B4422" t="str">
        <f ca="1"/>
        <v>primary</v>
      </c>
      <c r="C4422" t="str">
        <f ca="1"/>
        <v>isg</v>
      </c>
      <c r="D4422" t="str">
        <f ca="1"/>
        <v>trainee</v>
      </c>
      <c r="E4422" s="6">
        <f ca="1"/>
        <v>7.9289940828402364E-3</v>
      </c>
    </row>
    <row r="4423" spans="1:5" x14ac:dyDescent="0.35">
      <c r="A4423" t="str">
        <f ca="1"/>
        <v>wpn_spas12</v>
      </c>
      <c r="B4423" t="str">
        <f ca="1"/>
        <v>primary</v>
      </c>
      <c r="C4423" t="str">
        <f ca="1"/>
        <v>isg</v>
      </c>
      <c r="D4423" t="str">
        <f ca="1"/>
        <v>trainee</v>
      </c>
      <c r="E4423" s="6">
        <f ca="1"/>
        <v>7.9289940828402364E-3</v>
      </c>
    </row>
    <row r="4424" spans="1:5" x14ac:dyDescent="0.35">
      <c r="A4424" t="str">
        <f ca="1"/>
        <v>wpn_steyr_scout_big</v>
      </c>
      <c r="B4424" t="str">
        <f ca="1"/>
        <v>primary</v>
      </c>
      <c r="C4424" t="str">
        <f ca="1"/>
        <v>isg</v>
      </c>
      <c r="D4424" t="str">
        <f ca="1"/>
        <v>trainee</v>
      </c>
      <c r="E4424" s="6">
        <f ca="1"/>
        <v>7.9289940828402364E-3</v>
      </c>
    </row>
    <row r="4425" spans="1:5" x14ac:dyDescent="0.35">
      <c r="A4425" t="str">
        <f ca="1"/>
        <v>wpn_rpk74_16</v>
      </c>
      <c r="B4425" t="str">
        <f ca="1"/>
        <v>primary</v>
      </c>
      <c r="C4425" t="str">
        <f ca="1"/>
        <v>army</v>
      </c>
      <c r="D4425" t="str">
        <f ca="1"/>
        <v>expert</v>
      </c>
      <c r="E4425" s="6">
        <f ca="1"/>
        <v>7.856673241288626E-3</v>
      </c>
    </row>
    <row r="4426" spans="1:5" x14ac:dyDescent="0.35">
      <c r="A4426" t="str">
        <f ca="1"/>
        <v>wpn_rpk74_16</v>
      </c>
      <c r="B4426" t="str">
        <f ca="1"/>
        <v>primary</v>
      </c>
      <c r="C4426" t="str">
        <f ca="1"/>
        <v>army</v>
      </c>
      <c r="D4426" t="str">
        <f ca="1"/>
        <v>veteran</v>
      </c>
      <c r="E4426" s="6">
        <f ca="1"/>
        <v>7.856673241288626E-3</v>
      </c>
    </row>
    <row r="4427" spans="1:5" x14ac:dyDescent="0.35">
      <c r="A4427" t="str">
        <f ca="1"/>
        <v>wpn_rpk74_16</v>
      </c>
      <c r="B4427" t="str">
        <f ca="1"/>
        <v>primary</v>
      </c>
      <c r="C4427" t="str">
        <f ca="1"/>
        <v>renegade</v>
      </c>
      <c r="D4427" t="str">
        <f ca="1"/>
        <v>legend</v>
      </c>
      <c r="E4427" s="6">
        <f ca="1"/>
        <v>7.856673241288626E-3</v>
      </c>
    </row>
    <row r="4428" spans="1:5" x14ac:dyDescent="0.35">
      <c r="A4428" t="str">
        <f ca="1"/>
        <v>wpn_rpk74_16</v>
      </c>
      <c r="B4428" t="str">
        <f ca="1"/>
        <v>primary</v>
      </c>
      <c r="C4428" t="str">
        <f ca="1"/>
        <v>renegade</v>
      </c>
      <c r="D4428" t="str">
        <f ca="1"/>
        <v>master</v>
      </c>
      <c r="E4428" s="6">
        <f ca="1"/>
        <v>7.856673241288626E-3</v>
      </c>
    </row>
    <row r="4429" spans="1:5" x14ac:dyDescent="0.35">
      <c r="A4429" t="str">
        <f ca="1"/>
        <v>wpn_aek</v>
      </c>
      <c r="B4429" t="str">
        <f ca="1"/>
        <v>primary</v>
      </c>
      <c r="C4429" t="str">
        <f ca="1"/>
        <v>monolith</v>
      </c>
      <c r="D4429" t="str">
        <f ca="1"/>
        <v>expert</v>
      </c>
      <c r="E4429" s="6">
        <f ca="1"/>
        <v>7.8053259871441695E-3</v>
      </c>
    </row>
    <row r="4430" spans="1:5" x14ac:dyDescent="0.35">
      <c r="A4430" t="str">
        <f ca="1"/>
        <v>wpn_aek</v>
      </c>
      <c r="B4430" t="str">
        <f ca="1"/>
        <v>primary</v>
      </c>
      <c r="C4430" t="str">
        <f ca="1"/>
        <v>monolith</v>
      </c>
      <c r="D4430" t="str">
        <f ca="1"/>
        <v>veteran</v>
      </c>
      <c r="E4430" s="6">
        <f ca="1"/>
        <v>7.8053259871441695E-3</v>
      </c>
    </row>
    <row r="4431" spans="1:5" x14ac:dyDescent="0.35">
      <c r="A4431" t="str">
        <f ca="1"/>
        <v>wpn_abakan_n</v>
      </c>
      <c r="B4431" t="str">
        <f ca="1"/>
        <v>primary</v>
      </c>
      <c r="C4431" t="str">
        <f ca="1"/>
        <v>monolith</v>
      </c>
      <c r="D4431" t="str">
        <f ca="1"/>
        <v>expert</v>
      </c>
      <c r="E4431" s="6">
        <f ca="1"/>
        <v>7.6905417814508723E-3</v>
      </c>
    </row>
    <row r="4432" spans="1:5" x14ac:dyDescent="0.35">
      <c r="A4432" t="str">
        <f ca="1"/>
        <v>wpn_ace52</v>
      </c>
      <c r="B4432" t="str">
        <f ca="1"/>
        <v>primary</v>
      </c>
      <c r="C4432" t="str">
        <f ca="1"/>
        <v>monolith</v>
      </c>
      <c r="D4432" t="str">
        <f ca="1"/>
        <v>expert</v>
      </c>
      <c r="E4432" s="6">
        <f ca="1"/>
        <v>7.6905417814508723E-3</v>
      </c>
    </row>
    <row r="4433" spans="1:5" x14ac:dyDescent="0.35">
      <c r="A4433" t="str">
        <f ca="1"/>
        <v>wpn_adar2_15</v>
      </c>
      <c r="B4433" t="str">
        <f ca="1"/>
        <v>primary</v>
      </c>
      <c r="C4433" t="str">
        <f ca="1"/>
        <v>monolith</v>
      </c>
      <c r="D4433" t="str">
        <f ca="1"/>
        <v>expert</v>
      </c>
      <c r="E4433" s="6">
        <f ca="1"/>
        <v>7.6905417814508723E-3</v>
      </c>
    </row>
    <row r="4434" spans="1:5" x14ac:dyDescent="0.35">
      <c r="A4434" t="str">
        <f ca="1"/>
        <v>wpn_ak103</v>
      </c>
      <c r="B4434" t="str">
        <f ca="1"/>
        <v>primary</v>
      </c>
      <c r="C4434" t="str">
        <f ca="1"/>
        <v>monolith</v>
      </c>
      <c r="D4434" t="str">
        <f ca="1"/>
        <v>expert</v>
      </c>
      <c r="E4434" s="6">
        <f ca="1"/>
        <v>7.6905417814508723E-3</v>
      </c>
    </row>
    <row r="4435" spans="1:5" x14ac:dyDescent="0.35">
      <c r="A4435" t="str">
        <f ca="1"/>
        <v>wpn_ak12_m1</v>
      </c>
      <c r="B4435" t="str">
        <f ca="1"/>
        <v>primary</v>
      </c>
      <c r="C4435" t="str">
        <f ca="1"/>
        <v>monolith</v>
      </c>
      <c r="D4435" t="str">
        <f ca="1"/>
        <v>expert</v>
      </c>
      <c r="E4435" s="6">
        <f ca="1"/>
        <v>7.6905417814508723E-3</v>
      </c>
    </row>
    <row r="4436" spans="1:5" x14ac:dyDescent="0.35">
      <c r="A4436" t="str">
        <f ca="1"/>
        <v>wpn_ak5c_bas</v>
      </c>
      <c r="B4436" t="str">
        <f ca="1"/>
        <v>primary</v>
      </c>
      <c r="C4436" t="str">
        <f ca="1"/>
        <v>monolith</v>
      </c>
      <c r="D4436" t="str">
        <f ca="1"/>
        <v>expert</v>
      </c>
      <c r="E4436" s="6">
        <f ca="1"/>
        <v>7.6905417814508723E-3</v>
      </c>
    </row>
    <row r="4437" spans="1:5" x14ac:dyDescent="0.35">
      <c r="A4437" t="str">
        <f ca="1"/>
        <v>wpn_ak74m_beard</v>
      </c>
      <c r="B4437" t="str">
        <f ca="1"/>
        <v>primary</v>
      </c>
      <c r="C4437" t="str">
        <f ca="1"/>
        <v>monolith</v>
      </c>
      <c r="D4437" t="str">
        <f ca="1"/>
        <v>expert</v>
      </c>
      <c r="E4437" s="6">
        <f ca="1"/>
        <v>7.6905417814508723E-3</v>
      </c>
    </row>
    <row r="4438" spans="1:5" x14ac:dyDescent="0.35">
      <c r="A4438" t="str">
        <f ca="1"/>
        <v>wpn_aug</v>
      </c>
      <c r="B4438" t="str">
        <f ca="1"/>
        <v>primary</v>
      </c>
      <c r="C4438" t="str">
        <f ca="1"/>
        <v>monolith</v>
      </c>
      <c r="D4438" t="str">
        <f ca="1"/>
        <v>expert</v>
      </c>
      <c r="E4438" s="6">
        <f ca="1"/>
        <v>7.6905417814508723E-3</v>
      </c>
    </row>
    <row r="4439" spans="1:5" x14ac:dyDescent="0.35">
      <c r="A4439" t="str">
        <f ca="1"/>
        <v>wpn_aug_merc</v>
      </c>
      <c r="B4439" t="str">
        <f ca="1"/>
        <v>primary</v>
      </c>
      <c r="C4439" t="str">
        <f ca="1"/>
        <v>monolith</v>
      </c>
      <c r="D4439" t="str">
        <f ca="1"/>
        <v>expert</v>
      </c>
      <c r="E4439" s="6">
        <f ca="1"/>
        <v>7.6905417814508723E-3</v>
      </c>
    </row>
    <row r="4440" spans="1:5" x14ac:dyDescent="0.35">
      <c r="A4440" t="str">
        <f ca="1"/>
        <v>wpn_fal_aus</v>
      </c>
      <c r="B4440" t="str">
        <f ca="1"/>
        <v>primary</v>
      </c>
      <c r="C4440" t="str">
        <f ca="1"/>
        <v>monolith</v>
      </c>
      <c r="D4440" t="str">
        <f ca="1"/>
        <v>expert</v>
      </c>
      <c r="E4440" s="6">
        <f ca="1"/>
        <v>7.6905417814508723E-3</v>
      </c>
    </row>
    <row r="4441" spans="1:5" x14ac:dyDescent="0.35">
      <c r="A4441" t="str">
        <f ca="1"/>
        <v>wpn_fal_sa58_osw</v>
      </c>
      <c r="B4441" t="str">
        <f ca="1"/>
        <v>primary</v>
      </c>
      <c r="C4441" t="str">
        <f ca="1"/>
        <v>monolith</v>
      </c>
      <c r="D4441" t="str">
        <f ca="1"/>
        <v>expert</v>
      </c>
      <c r="E4441" s="6">
        <f ca="1"/>
        <v>7.6905417814508723E-3</v>
      </c>
    </row>
    <row r="4442" spans="1:5" x14ac:dyDescent="0.35">
      <c r="A4442" t="str">
        <f ca="1"/>
        <v>wpn_ithacam37_trench</v>
      </c>
      <c r="B4442" t="str">
        <f ca="1"/>
        <v>primary</v>
      </c>
      <c r="C4442" t="str">
        <f ca="1"/>
        <v>monolith</v>
      </c>
      <c r="D4442" t="str">
        <f ca="1"/>
        <v>expert</v>
      </c>
      <c r="E4442" s="6">
        <f ca="1"/>
        <v>7.6905417814508723E-3</v>
      </c>
    </row>
    <row r="4443" spans="1:5" x14ac:dyDescent="0.35">
      <c r="A4443" t="str">
        <f ca="1"/>
        <v>wpn_l85_m2</v>
      </c>
      <c r="B4443" t="str">
        <f ca="1"/>
        <v>primary</v>
      </c>
      <c r="C4443" t="str">
        <f ca="1"/>
        <v>monolith</v>
      </c>
      <c r="D4443" t="str">
        <f ca="1"/>
        <v>expert</v>
      </c>
      <c r="E4443" s="6">
        <f ca="1"/>
        <v>7.6905417814508723E-3</v>
      </c>
    </row>
    <row r="4444" spans="1:5" x14ac:dyDescent="0.35">
      <c r="A4444" t="str">
        <f ca="1"/>
        <v>wpn_m4a1_siber</v>
      </c>
      <c r="B4444" t="str">
        <f ca="1"/>
        <v>primary</v>
      </c>
      <c r="C4444" t="str">
        <f ca="1"/>
        <v>monolith</v>
      </c>
      <c r="D4444" t="str">
        <f ca="1"/>
        <v>expert</v>
      </c>
      <c r="E4444" s="6">
        <f ca="1"/>
        <v>7.6905417814508723E-3</v>
      </c>
    </row>
    <row r="4445" spans="1:5" x14ac:dyDescent="0.35">
      <c r="A4445" t="str">
        <f ca="1"/>
        <v>wpn_mp153</v>
      </c>
      <c r="B4445" t="str">
        <f ca="1"/>
        <v>primary</v>
      </c>
      <c r="C4445" t="str">
        <f ca="1"/>
        <v>monolith</v>
      </c>
      <c r="D4445" t="str">
        <f ca="1"/>
        <v>expert</v>
      </c>
      <c r="E4445" s="6">
        <f ca="1"/>
        <v>7.6905417814508723E-3</v>
      </c>
    </row>
    <row r="4446" spans="1:5" x14ac:dyDescent="0.35">
      <c r="A4446" t="str">
        <f ca="1"/>
        <v>wpn_mp5sd_custom</v>
      </c>
      <c r="B4446" t="str">
        <f ca="1"/>
        <v>primary</v>
      </c>
      <c r="C4446" t="str">
        <f ca="1"/>
        <v>monolith</v>
      </c>
      <c r="D4446" t="str">
        <f ca="1"/>
        <v>expert</v>
      </c>
      <c r="E4446" s="6">
        <f ca="1"/>
        <v>7.6905417814508723E-3</v>
      </c>
    </row>
    <row r="4447" spans="1:5" x14ac:dyDescent="0.35">
      <c r="A4447" t="str">
        <f ca="1"/>
        <v>wpn_p90_gs</v>
      </c>
      <c r="B4447" t="str">
        <f ca="1"/>
        <v>primary</v>
      </c>
      <c r="C4447" t="str">
        <f ca="1"/>
        <v>monolith</v>
      </c>
      <c r="D4447" t="str">
        <f ca="1"/>
        <v>expert</v>
      </c>
      <c r="E4447" s="6">
        <f ca="1"/>
        <v>7.6905417814508723E-3</v>
      </c>
    </row>
    <row r="4448" spans="1:5" x14ac:dyDescent="0.35">
      <c r="A4448" t="str">
        <f ca="1"/>
        <v>wpn_remington700</v>
      </c>
      <c r="B4448" t="str">
        <f ca="1"/>
        <v>primary</v>
      </c>
      <c r="C4448" t="str">
        <f ca="1"/>
        <v>monolith</v>
      </c>
      <c r="D4448" t="str">
        <f ca="1"/>
        <v>expert</v>
      </c>
      <c r="E4448" s="6">
        <f ca="1"/>
        <v>7.6905417814508723E-3</v>
      </c>
    </row>
    <row r="4449" spans="1:5" x14ac:dyDescent="0.35">
      <c r="A4449" t="str">
        <f ca="1"/>
        <v>wpn_rpk</v>
      </c>
      <c r="B4449" t="str">
        <f ca="1"/>
        <v>primary</v>
      </c>
      <c r="C4449" t="str">
        <f ca="1"/>
        <v>monolith</v>
      </c>
      <c r="D4449" t="str">
        <f ca="1"/>
        <v>expert</v>
      </c>
      <c r="E4449" s="6">
        <f ca="1"/>
        <v>7.6905417814508723E-3</v>
      </c>
    </row>
    <row r="4450" spans="1:5" x14ac:dyDescent="0.35">
      <c r="A4450" t="str">
        <f ca="1"/>
        <v>wpn_sig550</v>
      </c>
      <c r="B4450" t="str">
        <f ca="1"/>
        <v>primary</v>
      </c>
      <c r="C4450" t="str">
        <f ca="1"/>
        <v>monolith</v>
      </c>
      <c r="D4450" t="str">
        <f ca="1"/>
        <v>expert</v>
      </c>
      <c r="E4450" s="6">
        <f ca="1"/>
        <v>7.6905417814508723E-3</v>
      </c>
    </row>
    <row r="4451" spans="1:5" x14ac:dyDescent="0.35">
      <c r="A4451" t="str">
        <f ca="1"/>
        <v>wpn_sig550_luckygun</v>
      </c>
      <c r="B4451" t="str">
        <f ca="1"/>
        <v>primary</v>
      </c>
      <c r="C4451" t="str">
        <f ca="1"/>
        <v>monolith</v>
      </c>
      <c r="D4451" t="str">
        <f ca="1"/>
        <v>expert</v>
      </c>
      <c r="E4451" s="6">
        <f ca="1"/>
        <v>7.6905417814508723E-3</v>
      </c>
    </row>
    <row r="4452" spans="1:5" x14ac:dyDescent="0.35">
      <c r="A4452" t="str">
        <f ca="1"/>
        <v>wpn_sig552</v>
      </c>
      <c r="B4452" t="str">
        <f ca="1"/>
        <v>primary</v>
      </c>
      <c r="C4452" t="str">
        <f ca="1"/>
        <v>monolith</v>
      </c>
      <c r="D4452" t="str">
        <f ca="1"/>
        <v>expert</v>
      </c>
      <c r="E4452" s="6">
        <f ca="1"/>
        <v>7.6905417814508723E-3</v>
      </c>
    </row>
    <row r="4453" spans="1:5" x14ac:dyDescent="0.35">
      <c r="A4453" t="str">
        <f ca="1"/>
        <v>wpn_steyr_scout_big</v>
      </c>
      <c r="B4453" t="str">
        <f ca="1"/>
        <v>primary</v>
      </c>
      <c r="C4453" t="str">
        <f ca="1"/>
        <v>monolith</v>
      </c>
      <c r="D4453" t="str">
        <f ca="1"/>
        <v>expert</v>
      </c>
      <c r="E4453" s="6">
        <f ca="1"/>
        <v>7.6905417814508723E-3</v>
      </c>
    </row>
    <row r="4454" spans="1:5" x14ac:dyDescent="0.35">
      <c r="A4454" t="str">
        <f ca="1"/>
        <v>wpn_svd_m1</v>
      </c>
      <c r="B4454" t="str">
        <f ca="1"/>
        <v>primary</v>
      </c>
      <c r="C4454" t="str">
        <f ca="1"/>
        <v>monolith</v>
      </c>
      <c r="D4454" t="str">
        <f ca="1"/>
        <v>expert</v>
      </c>
      <c r="E4454" s="6">
        <f ca="1"/>
        <v>7.6905417814508723E-3</v>
      </c>
    </row>
    <row r="4455" spans="1:5" x14ac:dyDescent="0.35">
      <c r="A4455" t="str">
        <f ca="1"/>
        <v>wpn_svds</v>
      </c>
      <c r="B4455" t="str">
        <f ca="1"/>
        <v>primary</v>
      </c>
      <c r="C4455" t="str">
        <f ca="1"/>
        <v>monolith</v>
      </c>
      <c r="D4455" t="str">
        <f ca="1"/>
        <v>expert</v>
      </c>
      <c r="E4455" s="6">
        <f ca="1"/>
        <v>7.6905417814508723E-3</v>
      </c>
    </row>
    <row r="4456" spans="1:5" x14ac:dyDescent="0.35">
      <c r="A4456" t="str">
        <f ca="1"/>
        <v>wpn_svu</v>
      </c>
      <c r="B4456" t="str">
        <f ca="1"/>
        <v>primary</v>
      </c>
      <c r="C4456" t="str">
        <f ca="1"/>
        <v>monolith</v>
      </c>
      <c r="D4456" t="str">
        <f ca="1"/>
        <v>expert</v>
      </c>
      <c r="E4456" s="6">
        <f ca="1"/>
        <v>7.6905417814508723E-3</v>
      </c>
    </row>
    <row r="4457" spans="1:5" x14ac:dyDescent="0.35">
      <c r="A4457" t="str">
        <f ca="1"/>
        <v>wpn_vihr</v>
      </c>
      <c r="B4457" t="str">
        <f ca="1"/>
        <v>primary</v>
      </c>
      <c r="C4457" t="str">
        <f ca="1"/>
        <v>monolith</v>
      </c>
      <c r="D4457" t="str">
        <f ca="1"/>
        <v>expert</v>
      </c>
      <c r="E4457" s="6">
        <f ca="1"/>
        <v>7.6905417814508723E-3</v>
      </c>
    </row>
    <row r="4458" spans="1:5" x14ac:dyDescent="0.35">
      <c r="A4458" t="str">
        <f ca="1"/>
        <v>wpn_vssk</v>
      </c>
      <c r="B4458" t="str">
        <f ca="1"/>
        <v>primary</v>
      </c>
      <c r="C4458" t="str">
        <f ca="1"/>
        <v>monolith</v>
      </c>
      <c r="D4458" t="str">
        <f ca="1"/>
        <v>expert</v>
      </c>
      <c r="E4458" s="6">
        <f ca="1"/>
        <v>7.6905417814508723E-3</v>
      </c>
    </row>
    <row r="4459" spans="1:5" x14ac:dyDescent="0.35">
      <c r="A4459" t="str">
        <f ca="1"/>
        <v>wpn_vz61_alt</v>
      </c>
      <c r="B4459" t="str">
        <f ca="1"/>
        <v>primary</v>
      </c>
      <c r="C4459" t="str">
        <f ca="1"/>
        <v>monolith</v>
      </c>
      <c r="D4459" t="str">
        <f ca="1"/>
        <v>expert</v>
      </c>
      <c r="E4459" s="6">
        <f ca="1"/>
        <v>7.6905417814508723E-3</v>
      </c>
    </row>
    <row r="4460" spans="1:5" x14ac:dyDescent="0.35">
      <c r="A4460" t="str">
        <f ca="1"/>
        <v>wpn_abakan_n</v>
      </c>
      <c r="B4460" t="str">
        <f ca="1"/>
        <v>primary</v>
      </c>
      <c r="C4460" t="str">
        <f ca="1"/>
        <v>monolith</v>
      </c>
      <c r="D4460" t="str">
        <f ca="1"/>
        <v>veteran</v>
      </c>
      <c r="E4460" s="6">
        <f ca="1"/>
        <v>7.6905417814508723E-3</v>
      </c>
    </row>
    <row r="4461" spans="1:5" x14ac:dyDescent="0.35">
      <c r="A4461" t="str">
        <f ca="1"/>
        <v>wpn_ace52</v>
      </c>
      <c r="B4461" t="str">
        <f ca="1"/>
        <v>primary</v>
      </c>
      <c r="C4461" t="str">
        <f ca="1"/>
        <v>monolith</v>
      </c>
      <c r="D4461" t="str">
        <f ca="1"/>
        <v>veteran</v>
      </c>
      <c r="E4461" s="6">
        <f ca="1"/>
        <v>7.6905417814508723E-3</v>
      </c>
    </row>
    <row r="4462" spans="1:5" x14ac:dyDescent="0.35">
      <c r="A4462" t="str">
        <f ca="1"/>
        <v>wpn_adar2_15</v>
      </c>
      <c r="B4462" t="str">
        <f ca="1"/>
        <v>primary</v>
      </c>
      <c r="C4462" t="str">
        <f ca="1"/>
        <v>monolith</v>
      </c>
      <c r="D4462" t="str">
        <f ca="1"/>
        <v>veteran</v>
      </c>
      <c r="E4462" s="6">
        <f ca="1"/>
        <v>7.6905417814508723E-3</v>
      </c>
    </row>
    <row r="4463" spans="1:5" x14ac:dyDescent="0.35">
      <c r="A4463" t="str">
        <f ca="1"/>
        <v>wpn_ak103</v>
      </c>
      <c r="B4463" t="str">
        <f ca="1"/>
        <v>primary</v>
      </c>
      <c r="C4463" t="str">
        <f ca="1"/>
        <v>monolith</v>
      </c>
      <c r="D4463" t="str">
        <f ca="1"/>
        <v>veteran</v>
      </c>
      <c r="E4463" s="6">
        <f ca="1"/>
        <v>7.6905417814508723E-3</v>
      </c>
    </row>
    <row r="4464" spans="1:5" x14ac:dyDescent="0.35">
      <c r="A4464" t="str">
        <f ca="1"/>
        <v>wpn_ak12_m1</v>
      </c>
      <c r="B4464" t="str">
        <f ca="1"/>
        <v>primary</v>
      </c>
      <c r="C4464" t="str">
        <f ca="1"/>
        <v>monolith</v>
      </c>
      <c r="D4464" t="str">
        <f ca="1"/>
        <v>veteran</v>
      </c>
      <c r="E4464" s="6">
        <f ca="1"/>
        <v>7.6905417814508723E-3</v>
      </c>
    </row>
    <row r="4465" spans="1:5" x14ac:dyDescent="0.35">
      <c r="A4465" t="str">
        <f ca="1"/>
        <v>wpn_ak5c_bas</v>
      </c>
      <c r="B4465" t="str">
        <f ca="1"/>
        <v>primary</v>
      </c>
      <c r="C4465" t="str">
        <f ca="1"/>
        <v>monolith</v>
      </c>
      <c r="D4465" t="str">
        <f ca="1"/>
        <v>veteran</v>
      </c>
      <c r="E4465" s="6">
        <f ca="1"/>
        <v>7.6905417814508723E-3</v>
      </c>
    </row>
    <row r="4466" spans="1:5" x14ac:dyDescent="0.35">
      <c r="A4466" t="str">
        <f ca="1"/>
        <v>wpn_ak74m_beard</v>
      </c>
      <c r="B4466" t="str">
        <f ca="1"/>
        <v>primary</v>
      </c>
      <c r="C4466" t="str">
        <f ca="1"/>
        <v>monolith</v>
      </c>
      <c r="D4466" t="str">
        <f ca="1"/>
        <v>veteran</v>
      </c>
      <c r="E4466" s="6">
        <f ca="1"/>
        <v>7.6905417814508723E-3</v>
      </c>
    </row>
    <row r="4467" spans="1:5" x14ac:dyDescent="0.35">
      <c r="A4467" t="str">
        <f ca="1"/>
        <v>wpn_aug</v>
      </c>
      <c r="B4467" t="str">
        <f ca="1"/>
        <v>primary</v>
      </c>
      <c r="C4467" t="str">
        <f ca="1"/>
        <v>monolith</v>
      </c>
      <c r="D4467" t="str">
        <f ca="1"/>
        <v>veteran</v>
      </c>
      <c r="E4467" s="6">
        <f ca="1"/>
        <v>7.6905417814508723E-3</v>
      </c>
    </row>
    <row r="4468" spans="1:5" x14ac:dyDescent="0.35">
      <c r="A4468" t="str">
        <f ca="1"/>
        <v>wpn_aug_merc</v>
      </c>
      <c r="B4468" t="str">
        <f ca="1"/>
        <v>primary</v>
      </c>
      <c r="C4468" t="str">
        <f ca="1"/>
        <v>monolith</v>
      </c>
      <c r="D4468" t="str">
        <f ca="1"/>
        <v>veteran</v>
      </c>
      <c r="E4468" s="6">
        <f ca="1"/>
        <v>7.6905417814508723E-3</v>
      </c>
    </row>
    <row r="4469" spans="1:5" x14ac:dyDescent="0.35">
      <c r="A4469" t="str">
        <f ca="1"/>
        <v>wpn_fal_aus</v>
      </c>
      <c r="B4469" t="str">
        <f ca="1"/>
        <v>primary</v>
      </c>
      <c r="C4469" t="str">
        <f ca="1"/>
        <v>monolith</v>
      </c>
      <c r="D4469" t="str">
        <f ca="1"/>
        <v>veteran</v>
      </c>
      <c r="E4469" s="6">
        <f ca="1"/>
        <v>7.6905417814508723E-3</v>
      </c>
    </row>
    <row r="4470" spans="1:5" x14ac:dyDescent="0.35">
      <c r="A4470" t="str">
        <f ca="1"/>
        <v>wpn_fal_sa58_osw</v>
      </c>
      <c r="B4470" t="str">
        <f ca="1"/>
        <v>primary</v>
      </c>
      <c r="C4470" t="str">
        <f ca="1"/>
        <v>monolith</v>
      </c>
      <c r="D4470" t="str">
        <f ca="1"/>
        <v>veteran</v>
      </c>
      <c r="E4470" s="6">
        <f ca="1"/>
        <v>7.6905417814508723E-3</v>
      </c>
    </row>
    <row r="4471" spans="1:5" x14ac:dyDescent="0.35">
      <c r="A4471" t="str">
        <f ca="1"/>
        <v>wpn_ithacam37_trench</v>
      </c>
      <c r="B4471" t="str">
        <f ca="1"/>
        <v>primary</v>
      </c>
      <c r="C4471" t="str">
        <f ca="1"/>
        <v>monolith</v>
      </c>
      <c r="D4471" t="str">
        <f ca="1"/>
        <v>veteran</v>
      </c>
      <c r="E4471" s="6">
        <f ca="1"/>
        <v>7.6905417814508723E-3</v>
      </c>
    </row>
    <row r="4472" spans="1:5" x14ac:dyDescent="0.35">
      <c r="A4472" t="str">
        <f ca="1"/>
        <v>wpn_l85_m2</v>
      </c>
      <c r="B4472" t="str">
        <f ca="1"/>
        <v>primary</v>
      </c>
      <c r="C4472" t="str">
        <f ca="1"/>
        <v>monolith</v>
      </c>
      <c r="D4472" t="str">
        <f ca="1"/>
        <v>veteran</v>
      </c>
      <c r="E4472" s="6">
        <f ca="1"/>
        <v>7.6905417814508723E-3</v>
      </c>
    </row>
    <row r="4473" spans="1:5" x14ac:dyDescent="0.35">
      <c r="A4473" t="str">
        <f ca="1"/>
        <v>wpn_m4a1_siber</v>
      </c>
      <c r="B4473" t="str">
        <f ca="1"/>
        <v>primary</v>
      </c>
      <c r="C4473" t="str">
        <f ca="1"/>
        <v>monolith</v>
      </c>
      <c r="D4473" t="str">
        <f ca="1"/>
        <v>veteran</v>
      </c>
      <c r="E4473" s="6">
        <f ca="1"/>
        <v>7.6905417814508723E-3</v>
      </c>
    </row>
    <row r="4474" spans="1:5" x14ac:dyDescent="0.35">
      <c r="A4474" t="str">
        <f ca="1"/>
        <v>wpn_mp153</v>
      </c>
      <c r="B4474" t="str">
        <f ca="1"/>
        <v>primary</v>
      </c>
      <c r="C4474" t="str">
        <f ca="1"/>
        <v>monolith</v>
      </c>
      <c r="D4474" t="str">
        <f ca="1"/>
        <v>veteran</v>
      </c>
      <c r="E4474" s="6">
        <f ca="1"/>
        <v>7.6905417814508723E-3</v>
      </c>
    </row>
    <row r="4475" spans="1:5" x14ac:dyDescent="0.35">
      <c r="A4475" t="str">
        <f ca="1"/>
        <v>wpn_mp5sd_custom</v>
      </c>
      <c r="B4475" t="str">
        <f ca="1"/>
        <v>primary</v>
      </c>
      <c r="C4475" t="str">
        <f ca="1"/>
        <v>monolith</v>
      </c>
      <c r="D4475" t="str">
        <f ca="1"/>
        <v>veteran</v>
      </c>
      <c r="E4475" s="6">
        <f ca="1"/>
        <v>7.6905417814508723E-3</v>
      </c>
    </row>
    <row r="4476" spans="1:5" x14ac:dyDescent="0.35">
      <c r="A4476" t="str">
        <f ca="1"/>
        <v>wpn_p90_gs</v>
      </c>
      <c r="B4476" t="str">
        <f ca="1"/>
        <v>primary</v>
      </c>
      <c r="C4476" t="str">
        <f ca="1"/>
        <v>monolith</v>
      </c>
      <c r="D4476" t="str">
        <f ca="1"/>
        <v>veteran</v>
      </c>
      <c r="E4476" s="6">
        <f ca="1"/>
        <v>7.6905417814508723E-3</v>
      </c>
    </row>
    <row r="4477" spans="1:5" x14ac:dyDescent="0.35">
      <c r="A4477" t="str">
        <f ca="1"/>
        <v>wpn_remington700</v>
      </c>
      <c r="B4477" t="str">
        <f ca="1"/>
        <v>primary</v>
      </c>
      <c r="C4477" t="str">
        <f ca="1"/>
        <v>monolith</v>
      </c>
      <c r="D4477" t="str">
        <f ca="1"/>
        <v>veteran</v>
      </c>
      <c r="E4477" s="6">
        <f ca="1"/>
        <v>7.6905417814508723E-3</v>
      </c>
    </row>
    <row r="4478" spans="1:5" x14ac:dyDescent="0.35">
      <c r="A4478" t="str">
        <f ca="1"/>
        <v>wpn_rpk</v>
      </c>
      <c r="B4478" t="str">
        <f ca="1"/>
        <v>primary</v>
      </c>
      <c r="C4478" t="str">
        <f ca="1"/>
        <v>monolith</v>
      </c>
      <c r="D4478" t="str">
        <f ca="1"/>
        <v>veteran</v>
      </c>
      <c r="E4478" s="6">
        <f ca="1"/>
        <v>7.6905417814508723E-3</v>
      </c>
    </row>
    <row r="4479" spans="1:5" x14ac:dyDescent="0.35">
      <c r="A4479" t="str">
        <f ca="1"/>
        <v>wpn_sig550</v>
      </c>
      <c r="B4479" t="str">
        <f ca="1"/>
        <v>primary</v>
      </c>
      <c r="C4479" t="str">
        <f ca="1"/>
        <v>monolith</v>
      </c>
      <c r="D4479" t="str">
        <f ca="1"/>
        <v>veteran</v>
      </c>
      <c r="E4479" s="6">
        <f ca="1"/>
        <v>7.6905417814508723E-3</v>
      </c>
    </row>
    <row r="4480" spans="1:5" x14ac:dyDescent="0.35">
      <c r="A4480" t="str">
        <f ca="1"/>
        <v>wpn_sig550_luckygun</v>
      </c>
      <c r="B4480" t="str">
        <f ca="1"/>
        <v>primary</v>
      </c>
      <c r="C4480" t="str">
        <f ca="1"/>
        <v>monolith</v>
      </c>
      <c r="D4480" t="str">
        <f ca="1"/>
        <v>veteran</v>
      </c>
      <c r="E4480" s="6">
        <f ca="1"/>
        <v>7.6905417814508723E-3</v>
      </c>
    </row>
    <row r="4481" spans="1:5" x14ac:dyDescent="0.35">
      <c r="A4481" t="str">
        <f ca="1"/>
        <v>wpn_sig552</v>
      </c>
      <c r="B4481" t="str">
        <f ca="1"/>
        <v>primary</v>
      </c>
      <c r="C4481" t="str">
        <f ca="1"/>
        <v>monolith</v>
      </c>
      <c r="D4481" t="str">
        <f ca="1"/>
        <v>veteran</v>
      </c>
      <c r="E4481" s="6">
        <f ca="1"/>
        <v>7.6905417814508723E-3</v>
      </c>
    </row>
    <row r="4482" spans="1:5" x14ac:dyDescent="0.35">
      <c r="A4482" t="str">
        <f ca="1"/>
        <v>wpn_steyr_scout_big</v>
      </c>
      <c r="B4482" t="str">
        <f ca="1"/>
        <v>primary</v>
      </c>
      <c r="C4482" t="str">
        <f ca="1"/>
        <v>monolith</v>
      </c>
      <c r="D4482" t="str">
        <f ca="1"/>
        <v>veteran</v>
      </c>
      <c r="E4482" s="6">
        <f ca="1"/>
        <v>7.6905417814508723E-3</v>
      </c>
    </row>
    <row r="4483" spans="1:5" x14ac:dyDescent="0.35">
      <c r="A4483" t="str">
        <f ca="1"/>
        <v>wpn_svd_m1</v>
      </c>
      <c r="B4483" t="str">
        <f ca="1"/>
        <v>primary</v>
      </c>
      <c r="C4483" t="str">
        <f ca="1"/>
        <v>monolith</v>
      </c>
      <c r="D4483" t="str">
        <f ca="1"/>
        <v>veteran</v>
      </c>
      <c r="E4483" s="6">
        <f ca="1"/>
        <v>7.6905417814508723E-3</v>
      </c>
    </row>
    <row r="4484" spans="1:5" x14ac:dyDescent="0.35">
      <c r="A4484" t="str">
        <f ca="1"/>
        <v>wpn_svds</v>
      </c>
      <c r="B4484" t="str">
        <f ca="1"/>
        <v>primary</v>
      </c>
      <c r="C4484" t="str">
        <f ca="1"/>
        <v>monolith</v>
      </c>
      <c r="D4484" t="str">
        <f ca="1"/>
        <v>veteran</v>
      </c>
      <c r="E4484" s="6">
        <f ca="1"/>
        <v>7.6905417814508723E-3</v>
      </c>
    </row>
    <row r="4485" spans="1:5" x14ac:dyDescent="0.35">
      <c r="A4485" t="str">
        <f ca="1"/>
        <v>wpn_svu</v>
      </c>
      <c r="B4485" t="str">
        <f ca="1"/>
        <v>primary</v>
      </c>
      <c r="C4485" t="str">
        <f ca="1"/>
        <v>monolith</v>
      </c>
      <c r="D4485" t="str">
        <f ca="1"/>
        <v>veteran</v>
      </c>
      <c r="E4485" s="6">
        <f ca="1"/>
        <v>7.6905417814508723E-3</v>
      </c>
    </row>
    <row r="4486" spans="1:5" x14ac:dyDescent="0.35">
      <c r="A4486" t="str">
        <f ca="1"/>
        <v>wpn_vihr</v>
      </c>
      <c r="B4486" t="str">
        <f ca="1"/>
        <v>primary</v>
      </c>
      <c r="C4486" t="str">
        <f ca="1"/>
        <v>monolith</v>
      </c>
      <c r="D4486" t="str">
        <f ca="1"/>
        <v>veteran</v>
      </c>
      <c r="E4486" s="6">
        <f ca="1"/>
        <v>7.6905417814508723E-3</v>
      </c>
    </row>
    <row r="4487" spans="1:5" x14ac:dyDescent="0.35">
      <c r="A4487" t="str">
        <f ca="1"/>
        <v>wpn_vssk</v>
      </c>
      <c r="B4487" t="str">
        <f ca="1"/>
        <v>primary</v>
      </c>
      <c r="C4487" t="str">
        <f ca="1"/>
        <v>monolith</v>
      </c>
      <c r="D4487" t="str">
        <f ca="1"/>
        <v>veteran</v>
      </c>
      <c r="E4487" s="6">
        <f ca="1"/>
        <v>7.6905417814508723E-3</v>
      </c>
    </row>
    <row r="4488" spans="1:5" x14ac:dyDescent="0.35">
      <c r="A4488" t="str">
        <f ca="1"/>
        <v>wpn_vz61_alt</v>
      </c>
      <c r="B4488" t="str">
        <f ca="1"/>
        <v>primary</v>
      </c>
      <c r="C4488" t="str">
        <f ca="1"/>
        <v>monolith</v>
      </c>
      <c r="D4488" t="str">
        <f ca="1"/>
        <v>veteran</v>
      </c>
      <c r="E4488" s="6">
        <f ca="1"/>
        <v>7.6905417814508723E-3</v>
      </c>
    </row>
    <row r="4489" spans="1:5" x14ac:dyDescent="0.35">
      <c r="A4489" t="str">
        <f ca="1"/>
        <v>wpn_saiga12s_isg</v>
      </c>
      <c r="B4489" t="str">
        <f ca="1"/>
        <v>primary</v>
      </c>
      <c r="C4489" t="str">
        <f ca="1"/>
        <v>isg</v>
      </c>
      <c r="D4489" t="str">
        <f ca="1"/>
        <v>expert</v>
      </c>
      <c r="E4489" s="6">
        <f ca="1"/>
        <v>7.6562499999999999E-3</v>
      </c>
    </row>
    <row r="4490" spans="1:5" x14ac:dyDescent="0.35">
      <c r="A4490" t="str">
        <f ca="1"/>
        <v>wpn_saiga12s_isg</v>
      </c>
      <c r="B4490" t="str">
        <f ca="1"/>
        <v>primary</v>
      </c>
      <c r="C4490" t="str">
        <f ca="1"/>
        <v>isg</v>
      </c>
      <c r="D4490" t="str">
        <f ca="1"/>
        <v>veteran</v>
      </c>
      <c r="E4490" s="6">
        <f ca="1"/>
        <v>7.6562499999999999E-3</v>
      </c>
    </row>
    <row r="4491" spans="1:5" x14ac:dyDescent="0.35">
      <c r="A4491" t="str">
        <f ca="1"/>
        <v>wpn_ak101</v>
      </c>
      <c r="B4491" t="str">
        <f ca="1"/>
        <v>primary</v>
      </c>
      <c r="C4491" t="str">
        <f ca="1"/>
        <v>freedom</v>
      </c>
      <c r="D4491" t="str">
        <f ca="1"/>
        <v>expert</v>
      </c>
      <c r="E4491" s="6">
        <f ca="1"/>
        <v>7.5692041522491347E-3</v>
      </c>
    </row>
    <row r="4492" spans="1:5" x14ac:dyDescent="0.35">
      <c r="A4492" t="str">
        <f ca="1"/>
        <v>wpn_aug_freedom</v>
      </c>
      <c r="B4492" t="str">
        <f ca="1"/>
        <v>primary</v>
      </c>
      <c r="C4492" t="str">
        <f ca="1"/>
        <v>freedom</v>
      </c>
      <c r="D4492" t="str">
        <f ca="1"/>
        <v>expert</v>
      </c>
      <c r="E4492" s="6">
        <f ca="1"/>
        <v>7.5692041522491347E-3</v>
      </c>
    </row>
    <row r="4493" spans="1:5" x14ac:dyDescent="0.35">
      <c r="A4493" t="str">
        <f ca="1"/>
        <v>wpn_fal_sa58_osw</v>
      </c>
      <c r="B4493" t="str">
        <f ca="1"/>
        <v>primary</v>
      </c>
      <c r="C4493" t="str">
        <f ca="1"/>
        <v>freedom</v>
      </c>
      <c r="D4493" t="str">
        <f ca="1"/>
        <v>expert</v>
      </c>
      <c r="E4493" s="6">
        <f ca="1"/>
        <v>7.5692041522491347E-3</v>
      </c>
    </row>
    <row r="4494" spans="1:5" x14ac:dyDescent="0.35">
      <c r="A4494" t="str">
        <f ca="1"/>
        <v>wpn_g36</v>
      </c>
      <c r="B4494" t="str">
        <f ca="1"/>
        <v>primary</v>
      </c>
      <c r="C4494" t="str">
        <f ca="1"/>
        <v>freedom</v>
      </c>
      <c r="D4494" t="str">
        <f ca="1"/>
        <v>expert</v>
      </c>
      <c r="E4494" s="6">
        <f ca="1"/>
        <v>7.5692041522491347E-3</v>
      </c>
    </row>
    <row r="4495" spans="1:5" x14ac:dyDescent="0.35">
      <c r="A4495" t="str">
        <f ca="1"/>
        <v>wpn_g36_camo</v>
      </c>
      <c r="B4495" t="str">
        <f ca="1"/>
        <v>primary</v>
      </c>
      <c r="C4495" t="str">
        <f ca="1"/>
        <v>freedom</v>
      </c>
      <c r="D4495" t="str">
        <f ca="1"/>
        <v>expert</v>
      </c>
      <c r="E4495" s="6">
        <f ca="1"/>
        <v>7.5692041522491347E-3</v>
      </c>
    </row>
    <row r="4496" spans="1:5" x14ac:dyDescent="0.35">
      <c r="A4496" t="str">
        <f ca="1"/>
        <v>wpn_g36k</v>
      </c>
      <c r="B4496" t="str">
        <f ca="1"/>
        <v>primary</v>
      </c>
      <c r="C4496" t="str">
        <f ca="1"/>
        <v>freedom</v>
      </c>
      <c r="D4496" t="str">
        <f ca="1"/>
        <v>expert</v>
      </c>
      <c r="E4496" s="6">
        <f ca="1"/>
        <v>7.5692041522491347E-3</v>
      </c>
    </row>
    <row r="4497" spans="1:5" x14ac:dyDescent="0.35">
      <c r="A4497" t="str">
        <f ca="1"/>
        <v>wpn_g36ka4_rwap</v>
      </c>
      <c r="B4497" t="str">
        <f ca="1"/>
        <v>primary</v>
      </c>
      <c r="C4497" t="str">
        <f ca="1"/>
        <v>freedom</v>
      </c>
      <c r="D4497" t="str">
        <f ca="1"/>
        <v>expert</v>
      </c>
      <c r="E4497" s="6">
        <f ca="1"/>
        <v>7.5692041522491347E-3</v>
      </c>
    </row>
    <row r="4498" spans="1:5" x14ac:dyDescent="0.35">
      <c r="A4498" t="str">
        <f ca="1"/>
        <v>wpn_g36v_rwap</v>
      </c>
      <c r="B4498" t="str">
        <f ca="1"/>
        <v>primary</v>
      </c>
      <c r="C4498" t="str">
        <f ca="1"/>
        <v>freedom</v>
      </c>
      <c r="D4498" t="str">
        <f ca="1"/>
        <v>expert</v>
      </c>
      <c r="E4498" s="6">
        <f ca="1"/>
        <v>7.5692041522491347E-3</v>
      </c>
    </row>
    <row r="4499" spans="1:5" x14ac:dyDescent="0.35">
      <c r="A4499" t="str">
        <f ca="1"/>
        <v>wpn_k98_mod</v>
      </c>
      <c r="B4499" t="str">
        <f ca="1"/>
        <v>primary</v>
      </c>
      <c r="C4499" t="str">
        <f ca="1"/>
        <v>freedom</v>
      </c>
      <c r="D4499" t="str">
        <f ca="1"/>
        <v>expert</v>
      </c>
      <c r="E4499" s="6">
        <f ca="1"/>
        <v>7.5692041522491347E-3</v>
      </c>
    </row>
    <row r="4500" spans="1:5" x14ac:dyDescent="0.35">
      <c r="A4500" t="str">
        <f ca="1"/>
        <v>wpn_m4_butcher</v>
      </c>
      <c r="B4500" t="str">
        <f ca="1"/>
        <v>primary</v>
      </c>
      <c r="C4500" t="str">
        <f ca="1"/>
        <v>freedom</v>
      </c>
      <c r="D4500" t="str">
        <f ca="1"/>
        <v>expert</v>
      </c>
      <c r="E4500" s="6">
        <f ca="1"/>
        <v>7.5692041522491347E-3</v>
      </c>
    </row>
    <row r="4501" spans="1:5" x14ac:dyDescent="0.35">
      <c r="A4501" t="str">
        <f ca="1"/>
        <v>wpn_m4_tac</v>
      </c>
      <c r="B4501" t="str">
        <f ca="1"/>
        <v>primary</v>
      </c>
      <c r="C4501" t="str">
        <f ca="1"/>
        <v>freedom</v>
      </c>
      <c r="D4501" t="str">
        <f ca="1"/>
        <v>expert</v>
      </c>
      <c r="E4501" s="6">
        <f ca="1"/>
        <v>7.5692041522491347E-3</v>
      </c>
    </row>
    <row r="4502" spans="1:5" x14ac:dyDescent="0.35">
      <c r="A4502" t="str">
        <f ca="1"/>
        <v>wpn_mp133</v>
      </c>
      <c r="B4502" t="str">
        <f ca="1"/>
        <v>primary</v>
      </c>
      <c r="C4502" t="str">
        <f ca="1"/>
        <v>freedom</v>
      </c>
      <c r="D4502" t="str">
        <f ca="1"/>
        <v>expert</v>
      </c>
      <c r="E4502" s="6">
        <f ca="1"/>
        <v>7.5692041522491347E-3</v>
      </c>
    </row>
    <row r="4503" spans="1:5" x14ac:dyDescent="0.35">
      <c r="A4503" t="str">
        <f ca="1"/>
        <v>wpn_mp153</v>
      </c>
      <c r="B4503" t="str">
        <f ca="1"/>
        <v>primary</v>
      </c>
      <c r="C4503" t="str">
        <f ca="1"/>
        <v>freedom</v>
      </c>
      <c r="D4503" t="str">
        <f ca="1"/>
        <v>expert</v>
      </c>
      <c r="E4503" s="6">
        <f ca="1"/>
        <v>7.5692041522491347E-3</v>
      </c>
    </row>
    <row r="4504" spans="1:5" x14ac:dyDescent="0.35">
      <c r="A4504" t="str">
        <f ca="1"/>
        <v>wpn_mp153_m1</v>
      </c>
      <c r="B4504" t="str">
        <f ca="1"/>
        <v>primary</v>
      </c>
      <c r="C4504" t="str">
        <f ca="1"/>
        <v>freedom</v>
      </c>
      <c r="D4504" t="str">
        <f ca="1"/>
        <v>expert</v>
      </c>
      <c r="E4504" s="6">
        <f ca="1"/>
        <v>7.5692041522491347E-3</v>
      </c>
    </row>
    <row r="4505" spans="1:5" x14ac:dyDescent="0.35">
      <c r="A4505" t="str">
        <f ca="1"/>
        <v>wpn_mp5</v>
      </c>
      <c r="B4505" t="str">
        <f ca="1"/>
        <v>primary</v>
      </c>
      <c r="C4505" t="str">
        <f ca="1"/>
        <v>freedom</v>
      </c>
      <c r="D4505" t="str">
        <f ca="1"/>
        <v>expert</v>
      </c>
      <c r="E4505" s="6">
        <f ca="1"/>
        <v>7.5692041522491347E-3</v>
      </c>
    </row>
    <row r="4506" spans="1:5" x14ac:dyDescent="0.35">
      <c r="A4506" t="str">
        <f ca="1"/>
        <v>wpn_mp5sd</v>
      </c>
      <c r="B4506" t="str">
        <f ca="1"/>
        <v>primary</v>
      </c>
      <c r="C4506" t="str">
        <f ca="1"/>
        <v>freedom</v>
      </c>
      <c r="D4506" t="str">
        <f ca="1"/>
        <v>expert</v>
      </c>
      <c r="E4506" s="6">
        <f ca="1"/>
        <v>7.5692041522491347E-3</v>
      </c>
    </row>
    <row r="4507" spans="1:5" x14ac:dyDescent="0.35">
      <c r="A4507" t="str">
        <f ca="1"/>
        <v>wpn_mp7</v>
      </c>
      <c r="B4507" t="str">
        <f ca="1"/>
        <v>primary</v>
      </c>
      <c r="C4507" t="str">
        <f ca="1"/>
        <v>freedom</v>
      </c>
      <c r="D4507" t="str">
        <f ca="1"/>
        <v>expert</v>
      </c>
      <c r="E4507" s="6">
        <f ca="1"/>
        <v>7.5692041522491347E-3</v>
      </c>
    </row>
    <row r="4508" spans="1:5" x14ac:dyDescent="0.35">
      <c r="A4508" t="str">
        <f ca="1"/>
        <v>wpn_remington700</v>
      </c>
      <c r="B4508" t="str">
        <f ca="1"/>
        <v>primary</v>
      </c>
      <c r="C4508" t="str">
        <f ca="1"/>
        <v>freedom</v>
      </c>
      <c r="D4508" t="str">
        <f ca="1"/>
        <v>expert</v>
      </c>
      <c r="E4508" s="6">
        <f ca="1"/>
        <v>7.5692041522491347E-3</v>
      </c>
    </row>
    <row r="4509" spans="1:5" x14ac:dyDescent="0.35">
      <c r="A4509" t="str">
        <f ca="1"/>
        <v>wpn_spas12</v>
      </c>
      <c r="B4509" t="str">
        <f ca="1"/>
        <v>primary</v>
      </c>
      <c r="C4509" t="str">
        <f ca="1"/>
        <v>freedom</v>
      </c>
      <c r="D4509" t="str">
        <f ca="1"/>
        <v>expert</v>
      </c>
      <c r="E4509" s="6">
        <f ca="1"/>
        <v>7.5692041522491347E-3</v>
      </c>
    </row>
    <row r="4510" spans="1:5" x14ac:dyDescent="0.35">
      <c r="A4510" t="str">
        <f ca="1"/>
        <v>wpn_thompson_1921</v>
      </c>
      <c r="B4510" t="str">
        <f ca="1"/>
        <v>primary</v>
      </c>
      <c r="C4510" t="str">
        <f ca="1"/>
        <v>freedom</v>
      </c>
      <c r="D4510" t="str">
        <f ca="1"/>
        <v>expert</v>
      </c>
      <c r="E4510" s="6">
        <f ca="1"/>
        <v>7.5692041522491347E-3</v>
      </c>
    </row>
    <row r="4511" spans="1:5" x14ac:dyDescent="0.35">
      <c r="A4511" t="str">
        <f ca="1"/>
        <v>wpn_thompson_m1a1</v>
      </c>
      <c r="B4511" t="str">
        <f ca="1"/>
        <v>primary</v>
      </c>
      <c r="C4511" t="str">
        <f ca="1"/>
        <v>freedom</v>
      </c>
      <c r="D4511" t="str">
        <f ca="1"/>
        <v>expert</v>
      </c>
      <c r="E4511" s="6">
        <f ca="1"/>
        <v>7.5692041522491347E-3</v>
      </c>
    </row>
    <row r="4512" spans="1:5" x14ac:dyDescent="0.35">
      <c r="A4512" t="str">
        <f ca="1"/>
        <v>wpn_ump45_custom</v>
      </c>
      <c r="B4512" t="str">
        <f ca="1"/>
        <v>primary</v>
      </c>
      <c r="C4512" t="str">
        <f ca="1"/>
        <v>freedom</v>
      </c>
      <c r="D4512" t="str">
        <f ca="1"/>
        <v>expert</v>
      </c>
      <c r="E4512" s="6">
        <f ca="1"/>
        <v>7.5692041522491347E-3</v>
      </c>
    </row>
    <row r="4513" spans="1:5" x14ac:dyDescent="0.35">
      <c r="A4513" t="str">
        <f ca="1"/>
        <v>wpn_winchester1873</v>
      </c>
      <c r="B4513" t="str">
        <f ca="1"/>
        <v>primary</v>
      </c>
      <c r="C4513" t="str">
        <f ca="1"/>
        <v>freedom</v>
      </c>
      <c r="D4513" t="str">
        <f ca="1"/>
        <v>expert</v>
      </c>
      <c r="E4513" s="6">
        <f ca="1"/>
        <v>7.5692041522491347E-3</v>
      </c>
    </row>
    <row r="4514" spans="1:5" x14ac:dyDescent="0.35">
      <c r="A4514" t="str">
        <f ca="1"/>
        <v>wpn_ak101</v>
      </c>
      <c r="B4514" t="str">
        <f ca="1"/>
        <v>primary</v>
      </c>
      <c r="C4514" t="str">
        <f ca="1"/>
        <v>freedom</v>
      </c>
      <c r="D4514" t="str">
        <f ca="1"/>
        <v>veteran</v>
      </c>
      <c r="E4514" s="6">
        <f ca="1"/>
        <v>7.5692041522491347E-3</v>
      </c>
    </row>
    <row r="4515" spans="1:5" x14ac:dyDescent="0.35">
      <c r="A4515" t="str">
        <f ca="1"/>
        <v>wpn_aug_freedom</v>
      </c>
      <c r="B4515" t="str">
        <f ca="1"/>
        <v>primary</v>
      </c>
      <c r="C4515" t="str">
        <f ca="1"/>
        <v>freedom</v>
      </c>
      <c r="D4515" t="str">
        <f ca="1"/>
        <v>veteran</v>
      </c>
      <c r="E4515" s="6">
        <f ca="1"/>
        <v>7.5692041522491347E-3</v>
      </c>
    </row>
    <row r="4516" spans="1:5" x14ac:dyDescent="0.35">
      <c r="A4516" t="str">
        <f ca="1"/>
        <v>wpn_fal_sa58_osw</v>
      </c>
      <c r="B4516" t="str">
        <f ca="1"/>
        <v>primary</v>
      </c>
      <c r="C4516" t="str">
        <f ca="1"/>
        <v>freedom</v>
      </c>
      <c r="D4516" t="str">
        <f ca="1"/>
        <v>veteran</v>
      </c>
      <c r="E4516" s="6">
        <f ca="1"/>
        <v>7.5692041522491347E-3</v>
      </c>
    </row>
    <row r="4517" spans="1:5" x14ac:dyDescent="0.35">
      <c r="A4517" t="str">
        <f ca="1"/>
        <v>wpn_g36</v>
      </c>
      <c r="B4517" t="str">
        <f ca="1"/>
        <v>primary</v>
      </c>
      <c r="C4517" t="str">
        <f ca="1"/>
        <v>freedom</v>
      </c>
      <c r="D4517" t="str">
        <f ca="1"/>
        <v>veteran</v>
      </c>
      <c r="E4517" s="6">
        <f ca="1"/>
        <v>7.5692041522491347E-3</v>
      </c>
    </row>
    <row r="4518" spans="1:5" x14ac:dyDescent="0.35">
      <c r="A4518" t="str">
        <f ca="1"/>
        <v>wpn_g36_camo</v>
      </c>
      <c r="B4518" t="str">
        <f ca="1"/>
        <v>primary</v>
      </c>
      <c r="C4518" t="str">
        <f ca="1"/>
        <v>freedom</v>
      </c>
      <c r="D4518" t="str">
        <f ca="1"/>
        <v>veteran</v>
      </c>
      <c r="E4518" s="6">
        <f ca="1"/>
        <v>7.5692041522491347E-3</v>
      </c>
    </row>
    <row r="4519" spans="1:5" x14ac:dyDescent="0.35">
      <c r="A4519" t="str">
        <f ca="1"/>
        <v>wpn_g36k</v>
      </c>
      <c r="B4519" t="str">
        <f ca="1"/>
        <v>primary</v>
      </c>
      <c r="C4519" t="str">
        <f ca="1"/>
        <v>freedom</v>
      </c>
      <c r="D4519" t="str">
        <f ca="1"/>
        <v>veteran</v>
      </c>
      <c r="E4519" s="6">
        <f ca="1"/>
        <v>7.5692041522491347E-3</v>
      </c>
    </row>
    <row r="4520" spans="1:5" x14ac:dyDescent="0.35">
      <c r="A4520" t="str">
        <f ca="1"/>
        <v>wpn_g36ka4_rwap</v>
      </c>
      <c r="B4520" t="str">
        <f ca="1"/>
        <v>primary</v>
      </c>
      <c r="C4520" t="str">
        <f ca="1"/>
        <v>freedom</v>
      </c>
      <c r="D4520" t="str">
        <f ca="1"/>
        <v>veteran</v>
      </c>
      <c r="E4520" s="6">
        <f ca="1"/>
        <v>7.5692041522491347E-3</v>
      </c>
    </row>
    <row r="4521" spans="1:5" x14ac:dyDescent="0.35">
      <c r="A4521" t="str">
        <f ca="1"/>
        <v>wpn_g36v_rwap</v>
      </c>
      <c r="B4521" t="str">
        <f ca="1"/>
        <v>primary</v>
      </c>
      <c r="C4521" t="str">
        <f ca="1"/>
        <v>freedom</v>
      </c>
      <c r="D4521" t="str">
        <f ca="1"/>
        <v>veteran</v>
      </c>
      <c r="E4521" s="6">
        <f ca="1"/>
        <v>7.5692041522491347E-3</v>
      </c>
    </row>
    <row r="4522" spans="1:5" x14ac:dyDescent="0.35">
      <c r="A4522" t="str">
        <f ca="1"/>
        <v>wpn_k98_mod</v>
      </c>
      <c r="B4522" t="str">
        <f ca="1"/>
        <v>primary</v>
      </c>
      <c r="C4522" t="str">
        <f ca="1"/>
        <v>freedom</v>
      </c>
      <c r="D4522" t="str">
        <f ca="1"/>
        <v>veteran</v>
      </c>
      <c r="E4522" s="6">
        <f ca="1"/>
        <v>7.5692041522491347E-3</v>
      </c>
    </row>
    <row r="4523" spans="1:5" x14ac:dyDescent="0.35">
      <c r="A4523" t="str">
        <f ca="1"/>
        <v>wpn_m4_butcher</v>
      </c>
      <c r="B4523" t="str">
        <f ca="1"/>
        <v>primary</v>
      </c>
      <c r="C4523" t="str">
        <f ca="1"/>
        <v>freedom</v>
      </c>
      <c r="D4523" t="str">
        <f ca="1"/>
        <v>veteran</v>
      </c>
      <c r="E4523" s="6">
        <f ca="1"/>
        <v>7.5692041522491347E-3</v>
      </c>
    </row>
    <row r="4524" spans="1:5" x14ac:dyDescent="0.35">
      <c r="A4524" t="str">
        <f ca="1"/>
        <v>wpn_m4_tac</v>
      </c>
      <c r="B4524" t="str">
        <f ca="1"/>
        <v>primary</v>
      </c>
      <c r="C4524" t="str">
        <f ca="1"/>
        <v>freedom</v>
      </c>
      <c r="D4524" t="str">
        <f ca="1"/>
        <v>veteran</v>
      </c>
      <c r="E4524" s="6">
        <f ca="1"/>
        <v>7.5692041522491347E-3</v>
      </c>
    </row>
    <row r="4525" spans="1:5" x14ac:dyDescent="0.35">
      <c r="A4525" t="str">
        <f ca="1"/>
        <v>wpn_mp133</v>
      </c>
      <c r="B4525" t="str">
        <f ca="1"/>
        <v>primary</v>
      </c>
      <c r="C4525" t="str">
        <f ca="1"/>
        <v>freedom</v>
      </c>
      <c r="D4525" t="str">
        <f ca="1"/>
        <v>veteran</v>
      </c>
      <c r="E4525" s="6">
        <f ca="1"/>
        <v>7.5692041522491347E-3</v>
      </c>
    </row>
    <row r="4526" spans="1:5" x14ac:dyDescent="0.35">
      <c r="A4526" t="str">
        <f ca="1"/>
        <v>wpn_mp153</v>
      </c>
      <c r="B4526" t="str">
        <f ca="1"/>
        <v>primary</v>
      </c>
      <c r="C4526" t="str">
        <f ca="1"/>
        <v>freedom</v>
      </c>
      <c r="D4526" t="str">
        <f ca="1"/>
        <v>veteran</v>
      </c>
      <c r="E4526" s="6">
        <f ca="1"/>
        <v>7.5692041522491347E-3</v>
      </c>
    </row>
    <row r="4527" spans="1:5" x14ac:dyDescent="0.35">
      <c r="A4527" t="str">
        <f ca="1"/>
        <v>wpn_mp153_m1</v>
      </c>
      <c r="B4527" t="str">
        <f ca="1"/>
        <v>primary</v>
      </c>
      <c r="C4527" t="str">
        <f ca="1"/>
        <v>freedom</v>
      </c>
      <c r="D4527" t="str">
        <f ca="1"/>
        <v>veteran</v>
      </c>
      <c r="E4527" s="6">
        <f ca="1"/>
        <v>7.5692041522491347E-3</v>
      </c>
    </row>
    <row r="4528" spans="1:5" x14ac:dyDescent="0.35">
      <c r="A4528" t="str">
        <f ca="1"/>
        <v>wpn_mp5</v>
      </c>
      <c r="B4528" t="str">
        <f ca="1"/>
        <v>primary</v>
      </c>
      <c r="C4528" t="str">
        <f ca="1"/>
        <v>freedom</v>
      </c>
      <c r="D4528" t="str">
        <f ca="1"/>
        <v>veteran</v>
      </c>
      <c r="E4528" s="6">
        <f ca="1"/>
        <v>7.5692041522491347E-3</v>
      </c>
    </row>
    <row r="4529" spans="1:5" x14ac:dyDescent="0.35">
      <c r="A4529" t="str">
        <f ca="1"/>
        <v>wpn_mp5sd</v>
      </c>
      <c r="B4529" t="str">
        <f ca="1"/>
        <v>primary</v>
      </c>
      <c r="C4529" t="str">
        <f ca="1"/>
        <v>freedom</v>
      </c>
      <c r="D4529" t="str">
        <f ca="1"/>
        <v>veteran</v>
      </c>
      <c r="E4529" s="6">
        <f ca="1"/>
        <v>7.5692041522491347E-3</v>
      </c>
    </row>
    <row r="4530" spans="1:5" x14ac:dyDescent="0.35">
      <c r="A4530" t="str">
        <f ca="1"/>
        <v>wpn_mp7</v>
      </c>
      <c r="B4530" t="str">
        <f ca="1"/>
        <v>primary</v>
      </c>
      <c r="C4530" t="str">
        <f ca="1"/>
        <v>freedom</v>
      </c>
      <c r="D4530" t="str">
        <f ca="1"/>
        <v>veteran</v>
      </c>
      <c r="E4530" s="6">
        <f ca="1"/>
        <v>7.5692041522491347E-3</v>
      </c>
    </row>
    <row r="4531" spans="1:5" x14ac:dyDescent="0.35">
      <c r="A4531" t="str">
        <f ca="1"/>
        <v>wpn_remington700</v>
      </c>
      <c r="B4531" t="str">
        <f ca="1"/>
        <v>primary</v>
      </c>
      <c r="C4531" t="str">
        <f ca="1"/>
        <v>freedom</v>
      </c>
      <c r="D4531" t="str">
        <f ca="1"/>
        <v>veteran</v>
      </c>
      <c r="E4531" s="6">
        <f ca="1"/>
        <v>7.5692041522491347E-3</v>
      </c>
    </row>
    <row r="4532" spans="1:5" x14ac:dyDescent="0.35">
      <c r="A4532" t="str">
        <f ca="1"/>
        <v>wpn_spas12</v>
      </c>
      <c r="B4532" t="str">
        <f ca="1"/>
        <v>primary</v>
      </c>
      <c r="C4532" t="str">
        <f ca="1"/>
        <v>freedom</v>
      </c>
      <c r="D4532" t="str">
        <f ca="1"/>
        <v>veteran</v>
      </c>
      <c r="E4532" s="6">
        <f ca="1"/>
        <v>7.5692041522491347E-3</v>
      </c>
    </row>
    <row r="4533" spans="1:5" x14ac:dyDescent="0.35">
      <c r="A4533" t="str">
        <f ca="1"/>
        <v>wpn_thompson_1921</v>
      </c>
      <c r="B4533" t="str">
        <f ca="1"/>
        <v>primary</v>
      </c>
      <c r="C4533" t="str">
        <f ca="1"/>
        <v>freedom</v>
      </c>
      <c r="D4533" t="str">
        <f ca="1"/>
        <v>veteran</v>
      </c>
      <c r="E4533" s="6">
        <f ca="1"/>
        <v>7.5692041522491347E-3</v>
      </c>
    </row>
    <row r="4534" spans="1:5" x14ac:dyDescent="0.35">
      <c r="A4534" t="str">
        <f ca="1"/>
        <v>wpn_thompson_m1a1</v>
      </c>
      <c r="B4534" t="str">
        <f ca="1"/>
        <v>primary</v>
      </c>
      <c r="C4534" t="str">
        <f ca="1"/>
        <v>freedom</v>
      </c>
      <c r="D4534" t="str">
        <f ca="1"/>
        <v>veteran</v>
      </c>
      <c r="E4534" s="6">
        <f ca="1"/>
        <v>7.5692041522491347E-3</v>
      </c>
    </row>
    <row r="4535" spans="1:5" x14ac:dyDescent="0.35">
      <c r="A4535" t="str">
        <f ca="1"/>
        <v>wpn_ump45_custom</v>
      </c>
      <c r="B4535" t="str">
        <f ca="1"/>
        <v>primary</v>
      </c>
      <c r="C4535" t="str">
        <f ca="1"/>
        <v>freedom</v>
      </c>
      <c r="D4535" t="str">
        <f ca="1"/>
        <v>veteran</v>
      </c>
      <c r="E4535" s="6">
        <f ca="1"/>
        <v>7.5692041522491347E-3</v>
      </c>
    </row>
    <row r="4536" spans="1:5" x14ac:dyDescent="0.35">
      <c r="A4536" t="str">
        <f ca="1"/>
        <v>wpn_winchester1873</v>
      </c>
      <c r="B4536" t="str">
        <f ca="1"/>
        <v>primary</v>
      </c>
      <c r="C4536" t="str">
        <f ca="1"/>
        <v>freedom</v>
      </c>
      <c r="D4536" t="str">
        <f ca="1"/>
        <v>veteran</v>
      </c>
      <c r="E4536" s="6">
        <f ca="1"/>
        <v>7.5692041522491347E-3</v>
      </c>
    </row>
    <row r="4537" spans="1:5" x14ac:dyDescent="0.35">
      <c r="A4537" t="str">
        <f ca="1"/>
        <v>wpn_ak103</v>
      </c>
      <c r="B4537" t="str">
        <f ca="1"/>
        <v>primary</v>
      </c>
      <c r="C4537" t="str">
        <f ca="1"/>
        <v>dolg</v>
      </c>
      <c r="D4537" t="str">
        <f ca="1"/>
        <v>legend</v>
      </c>
      <c r="E4537" s="6">
        <f ca="1"/>
        <v>7.3469387755102028E-3</v>
      </c>
    </row>
    <row r="4538" spans="1:5" x14ac:dyDescent="0.35">
      <c r="A4538" t="str">
        <f ca="1"/>
        <v>wpn_ak104_alfa</v>
      </c>
      <c r="B4538" t="str">
        <f ca="1"/>
        <v>primary</v>
      </c>
      <c r="C4538" t="str">
        <f ca="1"/>
        <v>dolg</v>
      </c>
      <c r="D4538" t="str">
        <f ca="1"/>
        <v>legend</v>
      </c>
      <c r="E4538" s="6">
        <f ca="1"/>
        <v>7.3469387755102028E-3</v>
      </c>
    </row>
    <row r="4539" spans="1:5" x14ac:dyDescent="0.35">
      <c r="A4539" t="str">
        <f ca="1"/>
        <v>wpn_ak74m_beard</v>
      </c>
      <c r="B4539" t="str">
        <f ca="1"/>
        <v>primary</v>
      </c>
      <c r="C4539" t="str">
        <f ca="1"/>
        <v>dolg</v>
      </c>
      <c r="D4539" t="str">
        <f ca="1"/>
        <v>legend</v>
      </c>
      <c r="E4539" s="6">
        <f ca="1"/>
        <v>7.3469387755102028E-3</v>
      </c>
    </row>
    <row r="4540" spans="1:5" x14ac:dyDescent="0.35">
      <c r="A4540" t="str">
        <f ca="1"/>
        <v>wpn_akm_alfa</v>
      </c>
      <c r="B4540" t="str">
        <f ca="1"/>
        <v>primary</v>
      </c>
      <c r="C4540" t="str">
        <f ca="1"/>
        <v>dolg</v>
      </c>
      <c r="D4540" t="str">
        <f ca="1"/>
        <v>legend</v>
      </c>
      <c r="E4540" s="6">
        <f ca="1"/>
        <v>7.3469387755102028E-3</v>
      </c>
    </row>
    <row r="4541" spans="1:5" x14ac:dyDescent="0.35">
      <c r="A4541" t="str">
        <f ca="1"/>
        <v>wpn_akm_bas</v>
      </c>
      <c r="B4541" t="str">
        <f ca="1"/>
        <v>primary</v>
      </c>
      <c r="C4541" t="str">
        <f ca="1"/>
        <v>dolg</v>
      </c>
      <c r="D4541" t="str">
        <f ca="1"/>
        <v>legend</v>
      </c>
      <c r="E4541" s="6">
        <f ca="1"/>
        <v>7.3469387755102028E-3</v>
      </c>
    </row>
    <row r="4542" spans="1:5" x14ac:dyDescent="0.35">
      <c r="A4542" t="str">
        <f ca="1"/>
        <v>wpn_akms_alt</v>
      </c>
      <c r="B4542" t="str">
        <f ca="1"/>
        <v>primary</v>
      </c>
      <c r="C4542" t="str">
        <f ca="1"/>
        <v>dolg</v>
      </c>
      <c r="D4542" t="str">
        <f ca="1"/>
        <v>legend</v>
      </c>
      <c r="E4542" s="6">
        <f ca="1"/>
        <v>7.3469387755102028E-3</v>
      </c>
    </row>
    <row r="4543" spans="1:5" x14ac:dyDescent="0.35">
      <c r="A4543" t="str">
        <f ca="1"/>
        <v>wpn_amb17</v>
      </c>
      <c r="B4543" t="str">
        <f ca="1"/>
        <v>primary</v>
      </c>
      <c r="C4543" t="str">
        <f ca="1"/>
        <v>dolg</v>
      </c>
      <c r="D4543" t="str">
        <f ca="1"/>
        <v>legend</v>
      </c>
      <c r="E4543" s="6">
        <f ca="1"/>
        <v>7.3469387755102028E-3</v>
      </c>
    </row>
    <row r="4544" spans="1:5" x14ac:dyDescent="0.35">
      <c r="A4544" t="str">
        <f ca="1"/>
        <v>wpn_bizon</v>
      </c>
      <c r="B4544" t="str">
        <f ca="1"/>
        <v>primary</v>
      </c>
      <c r="C4544" t="str">
        <f ca="1"/>
        <v>dolg</v>
      </c>
      <c r="D4544" t="str">
        <f ca="1"/>
        <v>legend</v>
      </c>
      <c r="E4544" s="6">
        <f ca="1"/>
        <v>7.3469387755102028E-3</v>
      </c>
    </row>
    <row r="4545" spans="1:5" x14ac:dyDescent="0.35">
      <c r="A4545" t="str">
        <f ca="1"/>
        <v>wpn_pkp_siber</v>
      </c>
      <c r="B4545" t="str">
        <f ca="1"/>
        <v>primary</v>
      </c>
      <c r="C4545" t="str">
        <f ca="1"/>
        <v>dolg</v>
      </c>
      <c r="D4545" t="str">
        <f ca="1"/>
        <v>legend</v>
      </c>
      <c r="E4545" s="6">
        <f ca="1"/>
        <v>7.3469387755102028E-3</v>
      </c>
    </row>
    <row r="4546" spans="1:5" x14ac:dyDescent="0.35">
      <c r="A4546" t="str">
        <f ca="1"/>
        <v>wpn_rpd</v>
      </c>
      <c r="B4546" t="str">
        <f ca="1"/>
        <v>primary</v>
      </c>
      <c r="C4546" t="str">
        <f ca="1"/>
        <v>dolg</v>
      </c>
      <c r="D4546" t="str">
        <f ca="1"/>
        <v>legend</v>
      </c>
      <c r="E4546" s="6">
        <f ca="1"/>
        <v>7.3469387755102028E-3</v>
      </c>
    </row>
    <row r="4547" spans="1:5" x14ac:dyDescent="0.35">
      <c r="A4547" t="str">
        <f ca="1"/>
        <v>wpn_rpk</v>
      </c>
      <c r="B4547" t="str">
        <f ca="1"/>
        <v>primary</v>
      </c>
      <c r="C4547" t="str">
        <f ca="1"/>
        <v>dolg</v>
      </c>
      <c r="D4547" t="str">
        <f ca="1"/>
        <v>legend</v>
      </c>
      <c r="E4547" s="6">
        <f ca="1"/>
        <v>7.3469387755102028E-3</v>
      </c>
    </row>
    <row r="4548" spans="1:5" x14ac:dyDescent="0.35">
      <c r="A4548" t="str">
        <f ca="1"/>
        <v>wpn_saiga12s_m1</v>
      </c>
      <c r="B4548" t="str">
        <f ca="1"/>
        <v>primary</v>
      </c>
      <c r="C4548" t="str">
        <f ca="1"/>
        <v>dolg</v>
      </c>
      <c r="D4548" t="str">
        <f ca="1"/>
        <v>legend</v>
      </c>
      <c r="E4548" s="6">
        <f ca="1"/>
        <v>7.3469387755102028E-3</v>
      </c>
    </row>
    <row r="4549" spans="1:5" x14ac:dyDescent="0.35">
      <c r="A4549" t="str">
        <f ca="1"/>
        <v>wpn_saiga12s_m2</v>
      </c>
      <c r="B4549" t="str">
        <f ca="1"/>
        <v>primary</v>
      </c>
      <c r="C4549" t="str">
        <f ca="1"/>
        <v>dolg</v>
      </c>
      <c r="D4549" t="str">
        <f ca="1"/>
        <v>legend</v>
      </c>
      <c r="E4549" s="6">
        <f ca="1"/>
        <v>7.3469387755102028E-3</v>
      </c>
    </row>
    <row r="4550" spans="1:5" x14ac:dyDescent="0.35">
      <c r="A4550" t="str">
        <f ca="1"/>
        <v>wpn_sks_molot</v>
      </c>
      <c r="B4550" t="str">
        <f ca="1"/>
        <v>primary</v>
      </c>
      <c r="C4550" t="str">
        <f ca="1"/>
        <v>dolg</v>
      </c>
      <c r="D4550" t="str">
        <f ca="1"/>
        <v>legend</v>
      </c>
      <c r="E4550" s="6">
        <f ca="1"/>
        <v>7.3469387755102028E-3</v>
      </c>
    </row>
    <row r="4551" spans="1:5" x14ac:dyDescent="0.35">
      <c r="A4551" t="str">
        <f ca="1"/>
        <v>wpn_sks_tac</v>
      </c>
      <c r="B4551" t="str">
        <f ca="1"/>
        <v>primary</v>
      </c>
      <c r="C4551" t="str">
        <f ca="1"/>
        <v>dolg</v>
      </c>
      <c r="D4551" t="str">
        <f ca="1"/>
        <v>legend</v>
      </c>
      <c r="E4551" s="6">
        <f ca="1"/>
        <v>7.3469387755102028E-3</v>
      </c>
    </row>
    <row r="4552" spans="1:5" x14ac:dyDescent="0.35">
      <c r="A4552" t="str">
        <f ca="1"/>
        <v>wpn_sr2_m1</v>
      </c>
      <c r="B4552" t="str">
        <f ca="1"/>
        <v>primary</v>
      </c>
      <c r="C4552" t="str">
        <f ca="1"/>
        <v>dolg</v>
      </c>
      <c r="D4552" t="str">
        <f ca="1"/>
        <v>legend</v>
      </c>
      <c r="E4552" s="6">
        <f ca="1"/>
        <v>7.3469387755102028E-3</v>
      </c>
    </row>
    <row r="4553" spans="1:5" x14ac:dyDescent="0.35">
      <c r="A4553" t="str">
        <f ca="1"/>
        <v>wpn_sv98</v>
      </c>
      <c r="B4553" t="str">
        <f ca="1"/>
        <v>primary</v>
      </c>
      <c r="C4553" t="str">
        <f ca="1"/>
        <v>dolg</v>
      </c>
      <c r="D4553" t="str">
        <f ca="1"/>
        <v>legend</v>
      </c>
      <c r="E4553" s="6">
        <f ca="1"/>
        <v>7.3469387755102028E-3</v>
      </c>
    </row>
    <row r="4554" spans="1:5" x14ac:dyDescent="0.35">
      <c r="A4554" t="str">
        <f ca="1"/>
        <v>wpn_svd_m1</v>
      </c>
      <c r="B4554" t="str">
        <f ca="1"/>
        <v>primary</v>
      </c>
      <c r="C4554" t="str">
        <f ca="1"/>
        <v>dolg</v>
      </c>
      <c r="D4554" t="str">
        <f ca="1"/>
        <v>legend</v>
      </c>
      <c r="E4554" s="6">
        <f ca="1"/>
        <v>7.3469387755102028E-3</v>
      </c>
    </row>
    <row r="4555" spans="1:5" x14ac:dyDescent="0.35">
      <c r="A4555" t="str">
        <f ca="1"/>
        <v>wpn_svds</v>
      </c>
      <c r="B4555" t="str">
        <f ca="1"/>
        <v>primary</v>
      </c>
      <c r="C4555" t="str">
        <f ca="1"/>
        <v>dolg</v>
      </c>
      <c r="D4555" t="str">
        <f ca="1"/>
        <v>legend</v>
      </c>
      <c r="E4555" s="6">
        <f ca="1"/>
        <v>7.3469387755102028E-3</v>
      </c>
    </row>
    <row r="4556" spans="1:5" x14ac:dyDescent="0.35">
      <c r="A4556" t="str">
        <f ca="1"/>
        <v>wpn_svu</v>
      </c>
      <c r="B4556" t="str">
        <f ca="1"/>
        <v>primary</v>
      </c>
      <c r="C4556" t="str">
        <f ca="1"/>
        <v>dolg</v>
      </c>
      <c r="D4556" t="str">
        <f ca="1"/>
        <v>legend</v>
      </c>
      <c r="E4556" s="6">
        <f ca="1"/>
        <v>7.3469387755102028E-3</v>
      </c>
    </row>
    <row r="4557" spans="1:5" x14ac:dyDescent="0.35">
      <c r="A4557" t="str">
        <f ca="1"/>
        <v>wpn_vihr</v>
      </c>
      <c r="B4557" t="str">
        <f ca="1"/>
        <v>primary</v>
      </c>
      <c r="C4557" t="str">
        <f ca="1"/>
        <v>dolg</v>
      </c>
      <c r="D4557" t="str">
        <f ca="1"/>
        <v>legend</v>
      </c>
      <c r="E4557" s="6">
        <f ca="1"/>
        <v>7.3469387755102028E-3</v>
      </c>
    </row>
    <row r="4558" spans="1:5" x14ac:dyDescent="0.35">
      <c r="A4558" t="str">
        <f ca="1"/>
        <v>wpn_vityaz</v>
      </c>
      <c r="B4558" t="str">
        <f ca="1"/>
        <v>primary</v>
      </c>
      <c r="C4558" t="str">
        <f ca="1"/>
        <v>dolg</v>
      </c>
      <c r="D4558" t="str">
        <f ca="1"/>
        <v>legend</v>
      </c>
      <c r="E4558" s="6">
        <f ca="1"/>
        <v>7.3469387755102028E-3</v>
      </c>
    </row>
    <row r="4559" spans="1:5" x14ac:dyDescent="0.35">
      <c r="A4559" t="str">
        <f ca="1"/>
        <v>wpn_ak103</v>
      </c>
      <c r="B4559" t="str">
        <f ca="1"/>
        <v>primary</v>
      </c>
      <c r="C4559" t="str">
        <f ca="1"/>
        <v>dolg</v>
      </c>
      <c r="D4559" t="str">
        <f ca="1"/>
        <v>master</v>
      </c>
      <c r="E4559" s="6">
        <f ca="1"/>
        <v>7.3469387755102028E-3</v>
      </c>
    </row>
    <row r="4560" spans="1:5" x14ac:dyDescent="0.35">
      <c r="A4560" t="str">
        <f ca="1"/>
        <v>wpn_ak104_alfa</v>
      </c>
      <c r="B4560" t="str">
        <f ca="1"/>
        <v>primary</v>
      </c>
      <c r="C4560" t="str">
        <f ca="1"/>
        <v>dolg</v>
      </c>
      <c r="D4560" t="str">
        <f ca="1"/>
        <v>master</v>
      </c>
      <c r="E4560" s="6">
        <f ca="1"/>
        <v>7.3469387755102028E-3</v>
      </c>
    </row>
    <row r="4561" spans="1:5" x14ac:dyDescent="0.35">
      <c r="A4561" t="str">
        <f ca="1"/>
        <v>wpn_ak74m_beard</v>
      </c>
      <c r="B4561" t="str">
        <f ca="1"/>
        <v>primary</v>
      </c>
      <c r="C4561" t="str">
        <f ca="1"/>
        <v>dolg</v>
      </c>
      <c r="D4561" t="str">
        <f ca="1"/>
        <v>master</v>
      </c>
      <c r="E4561" s="6">
        <f ca="1"/>
        <v>7.3469387755102028E-3</v>
      </c>
    </row>
    <row r="4562" spans="1:5" x14ac:dyDescent="0.35">
      <c r="A4562" t="str">
        <f ca="1"/>
        <v>wpn_akm_alfa</v>
      </c>
      <c r="B4562" t="str">
        <f ca="1"/>
        <v>primary</v>
      </c>
      <c r="C4562" t="str">
        <f ca="1"/>
        <v>dolg</v>
      </c>
      <c r="D4562" t="str">
        <f ca="1"/>
        <v>master</v>
      </c>
      <c r="E4562" s="6">
        <f ca="1"/>
        <v>7.3469387755102028E-3</v>
      </c>
    </row>
    <row r="4563" spans="1:5" x14ac:dyDescent="0.35">
      <c r="A4563" t="str">
        <f ca="1"/>
        <v>wpn_akm_bas</v>
      </c>
      <c r="B4563" t="str">
        <f ca="1"/>
        <v>primary</v>
      </c>
      <c r="C4563" t="str">
        <f ca="1"/>
        <v>dolg</v>
      </c>
      <c r="D4563" t="str">
        <f ca="1"/>
        <v>master</v>
      </c>
      <c r="E4563" s="6">
        <f ca="1"/>
        <v>7.3469387755102028E-3</v>
      </c>
    </row>
    <row r="4564" spans="1:5" x14ac:dyDescent="0.35">
      <c r="A4564" t="str">
        <f ca="1"/>
        <v>wpn_akms_alt</v>
      </c>
      <c r="B4564" t="str">
        <f ca="1"/>
        <v>primary</v>
      </c>
      <c r="C4564" t="str">
        <f ca="1"/>
        <v>dolg</v>
      </c>
      <c r="D4564" t="str">
        <f ca="1"/>
        <v>master</v>
      </c>
      <c r="E4564" s="6">
        <f ca="1"/>
        <v>7.3469387755102028E-3</v>
      </c>
    </row>
    <row r="4565" spans="1:5" x14ac:dyDescent="0.35">
      <c r="A4565" t="str">
        <f ca="1"/>
        <v>wpn_amb17</v>
      </c>
      <c r="B4565" t="str">
        <f ca="1"/>
        <v>primary</v>
      </c>
      <c r="C4565" t="str">
        <f ca="1"/>
        <v>dolg</v>
      </c>
      <c r="D4565" t="str">
        <f ca="1"/>
        <v>master</v>
      </c>
      <c r="E4565" s="6">
        <f ca="1"/>
        <v>7.3469387755102028E-3</v>
      </c>
    </row>
    <row r="4566" spans="1:5" x14ac:dyDescent="0.35">
      <c r="A4566" t="str">
        <f ca="1"/>
        <v>wpn_bizon</v>
      </c>
      <c r="B4566" t="str">
        <f ca="1"/>
        <v>primary</v>
      </c>
      <c r="C4566" t="str">
        <f ca="1"/>
        <v>dolg</v>
      </c>
      <c r="D4566" t="str">
        <f ca="1"/>
        <v>master</v>
      </c>
      <c r="E4566" s="6">
        <f ca="1"/>
        <v>7.3469387755102028E-3</v>
      </c>
    </row>
    <row r="4567" spans="1:5" x14ac:dyDescent="0.35">
      <c r="A4567" t="str">
        <f ca="1"/>
        <v>wpn_pkp_siber</v>
      </c>
      <c r="B4567" t="str">
        <f ca="1"/>
        <v>primary</v>
      </c>
      <c r="C4567" t="str">
        <f ca="1"/>
        <v>dolg</v>
      </c>
      <c r="D4567" t="str">
        <f ca="1"/>
        <v>master</v>
      </c>
      <c r="E4567" s="6">
        <f ca="1"/>
        <v>7.3469387755102028E-3</v>
      </c>
    </row>
    <row r="4568" spans="1:5" x14ac:dyDescent="0.35">
      <c r="A4568" t="str">
        <f ca="1"/>
        <v>wpn_rpd</v>
      </c>
      <c r="B4568" t="str">
        <f ca="1"/>
        <v>primary</v>
      </c>
      <c r="C4568" t="str">
        <f ca="1"/>
        <v>dolg</v>
      </c>
      <c r="D4568" t="str">
        <f ca="1"/>
        <v>master</v>
      </c>
      <c r="E4568" s="6">
        <f ca="1"/>
        <v>7.3469387755102028E-3</v>
      </c>
    </row>
    <row r="4569" spans="1:5" x14ac:dyDescent="0.35">
      <c r="A4569" t="str">
        <f ca="1"/>
        <v>wpn_rpk</v>
      </c>
      <c r="B4569" t="str">
        <f ca="1"/>
        <v>primary</v>
      </c>
      <c r="C4569" t="str">
        <f ca="1"/>
        <v>dolg</v>
      </c>
      <c r="D4569" t="str">
        <f ca="1"/>
        <v>master</v>
      </c>
      <c r="E4569" s="6">
        <f ca="1"/>
        <v>7.3469387755102028E-3</v>
      </c>
    </row>
    <row r="4570" spans="1:5" x14ac:dyDescent="0.35">
      <c r="A4570" t="str">
        <f ca="1"/>
        <v>wpn_saiga12s_m1</v>
      </c>
      <c r="B4570" t="str">
        <f ca="1"/>
        <v>primary</v>
      </c>
      <c r="C4570" t="str">
        <f ca="1"/>
        <v>dolg</v>
      </c>
      <c r="D4570" t="str">
        <f ca="1"/>
        <v>master</v>
      </c>
      <c r="E4570" s="6">
        <f ca="1"/>
        <v>7.3469387755102028E-3</v>
      </c>
    </row>
    <row r="4571" spans="1:5" x14ac:dyDescent="0.35">
      <c r="A4571" t="str">
        <f ca="1"/>
        <v>wpn_saiga12s_m2</v>
      </c>
      <c r="B4571" t="str">
        <f ca="1"/>
        <v>primary</v>
      </c>
      <c r="C4571" t="str">
        <f ca="1"/>
        <v>dolg</v>
      </c>
      <c r="D4571" t="str">
        <f ca="1"/>
        <v>master</v>
      </c>
      <c r="E4571" s="6">
        <f ca="1"/>
        <v>7.3469387755102028E-3</v>
      </c>
    </row>
    <row r="4572" spans="1:5" x14ac:dyDescent="0.35">
      <c r="A4572" t="str">
        <f ca="1"/>
        <v>wpn_sks_molot</v>
      </c>
      <c r="B4572" t="str">
        <f ca="1"/>
        <v>primary</v>
      </c>
      <c r="C4572" t="str">
        <f ca="1"/>
        <v>dolg</v>
      </c>
      <c r="D4572" t="str">
        <f ca="1"/>
        <v>master</v>
      </c>
      <c r="E4572" s="6">
        <f ca="1"/>
        <v>7.3469387755102028E-3</v>
      </c>
    </row>
    <row r="4573" spans="1:5" x14ac:dyDescent="0.35">
      <c r="A4573" t="str">
        <f ca="1"/>
        <v>wpn_sks_tac</v>
      </c>
      <c r="B4573" t="str">
        <f ca="1"/>
        <v>primary</v>
      </c>
      <c r="C4573" t="str">
        <f ca="1"/>
        <v>dolg</v>
      </c>
      <c r="D4573" t="str">
        <f ca="1"/>
        <v>master</v>
      </c>
      <c r="E4573" s="6">
        <f ca="1"/>
        <v>7.3469387755102028E-3</v>
      </c>
    </row>
    <row r="4574" spans="1:5" x14ac:dyDescent="0.35">
      <c r="A4574" t="str">
        <f ca="1"/>
        <v>wpn_sr2_m1</v>
      </c>
      <c r="B4574" t="str">
        <f ca="1"/>
        <v>primary</v>
      </c>
      <c r="C4574" t="str">
        <f ca="1"/>
        <v>dolg</v>
      </c>
      <c r="D4574" t="str">
        <f ca="1"/>
        <v>master</v>
      </c>
      <c r="E4574" s="6">
        <f ca="1"/>
        <v>7.3469387755102028E-3</v>
      </c>
    </row>
    <row r="4575" spans="1:5" x14ac:dyDescent="0.35">
      <c r="A4575" t="str">
        <f ca="1"/>
        <v>wpn_sv98</v>
      </c>
      <c r="B4575" t="str">
        <f ca="1"/>
        <v>primary</v>
      </c>
      <c r="C4575" t="str">
        <f ca="1"/>
        <v>dolg</v>
      </c>
      <c r="D4575" t="str">
        <f ca="1"/>
        <v>master</v>
      </c>
      <c r="E4575" s="6">
        <f ca="1"/>
        <v>7.3469387755102028E-3</v>
      </c>
    </row>
    <row r="4576" spans="1:5" x14ac:dyDescent="0.35">
      <c r="A4576" t="str">
        <f ca="1"/>
        <v>wpn_svd_m1</v>
      </c>
      <c r="B4576" t="str">
        <f ca="1"/>
        <v>primary</v>
      </c>
      <c r="C4576" t="str">
        <f ca="1"/>
        <v>dolg</v>
      </c>
      <c r="D4576" t="str">
        <f ca="1"/>
        <v>master</v>
      </c>
      <c r="E4576" s="6">
        <f ca="1"/>
        <v>7.3469387755102028E-3</v>
      </c>
    </row>
    <row r="4577" spans="1:5" x14ac:dyDescent="0.35">
      <c r="A4577" t="str">
        <f ca="1"/>
        <v>wpn_svds</v>
      </c>
      <c r="B4577" t="str">
        <f ca="1"/>
        <v>primary</v>
      </c>
      <c r="C4577" t="str">
        <f ca="1"/>
        <v>dolg</v>
      </c>
      <c r="D4577" t="str">
        <f ca="1"/>
        <v>master</v>
      </c>
      <c r="E4577" s="6">
        <f ca="1"/>
        <v>7.3469387755102028E-3</v>
      </c>
    </row>
    <row r="4578" spans="1:5" x14ac:dyDescent="0.35">
      <c r="A4578" t="str">
        <f ca="1"/>
        <v>wpn_svu</v>
      </c>
      <c r="B4578" t="str">
        <f ca="1"/>
        <v>primary</v>
      </c>
      <c r="C4578" t="str">
        <f ca="1"/>
        <v>dolg</v>
      </c>
      <c r="D4578" t="str">
        <f ca="1"/>
        <v>master</v>
      </c>
      <c r="E4578" s="6">
        <f ca="1"/>
        <v>7.3469387755102028E-3</v>
      </c>
    </row>
    <row r="4579" spans="1:5" x14ac:dyDescent="0.35">
      <c r="A4579" t="str">
        <f ca="1"/>
        <v>wpn_vihr</v>
      </c>
      <c r="B4579" t="str">
        <f ca="1"/>
        <v>primary</v>
      </c>
      <c r="C4579" t="str">
        <f ca="1"/>
        <v>dolg</v>
      </c>
      <c r="D4579" t="str">
        <f ca="1"/>
        <v>master</v>
      </c>
      <c r="E4579" s="6">
        <f ca="1"/>
        <v>7.3469387755102028E-3</v>
      </c>
    </row>
    <row r="4580" spans="1:5" x14ac:dyDescent="0.35">
      <c r="A4580" t="str">
        <f ca="1"/>
        <v>wpn_vityaz</v>
      </c>
      <c r="B4580" t="str">
        <f ca="1"/>
        <v>primary</v>
      </c>
      <c r="C4580" t="str">
        <f ca="1"/>
        <v>dolg</v>
      </c>
      <c r="D4580" t="str">
        <f ca="1"/>
        <v>master</v>
      </c>
      <c r="E4580" s="6">
        <f ca="1"/>
        <v>7.3469387755102028E-3</v>
      </c>
    </row>
    <row r="4581" spans="1:5" x14ac:dyDescent="0.35">
      <c r="A4581" t="str">
        <f ca="1"/>
        <v>wpn_abakan_n</v>
      </c>
      <c r="B4581" t="str">
        <f ca="1"/>
        <v>primary</v>
      </c>
      <c r="C4581" t="str">
        <f ca="1"/>
        <v>monolith</v>
      </c>
      <c r="D4581" t="str">
        <f ca="1"/>
        <v>experienced</v>
      </c>
      <c r="E4581" s="6">
        <f ca="1"/>
        <v>7.2448979591836736E-3</v>
      </c>
    </row>
    <row r="4582" spans="1:5" x14ac:dyDescent="0.35">
      <c r="A4582" t="str">
        <f ca="1"/>
        <v>wpn_adar2_15</v>
      </c>
      <c r="B4582" t="str">
        <f ca="1"/>
        <v>primary</v>
      </c>
      <c r="C4582" t="str">
        <f ca="1"/>
        <v>monolith</v>
      </c>
      <c r="D4582" t="str">
        <f ca="1"/>
        <v>experienced</v>
      </c>
      <c r="E4582" s="6">
        <f ca="1"/>
        <v>7.2448979591836736E-3</v>
      </c>
    </row>
    <row r="4583" spans="1:5" x14ac:dyDescent="0.35">
      <c r="A4583" t="str">
        <f ca="1"/>
        <v>wpn_ak101</v>
      </c>
      <c r="B4583" t="str">
        <f ca="1"/>
        <v>primary</v>
      </c>
      <c r="C4583" t="str">
        <f ca="1"/>
        <v>monolith</v>
      </c>
      <c r="D4583" t="str">
        <f ca="1"/>
        <v>experienced</v>
      </c>
      <c r="E4583" s="6">
        <f ca="1"/>
        <v>7.2448979591836736E-3</v>
      </c>
    </row>
    <row r="4584" spans="1:5" x14ac:dyDescent="0.35">
      <c r="A4584" t="str">
        <f ca="1"/>
        <v>wpn_ak103</v>
      </c>
      <c r="B4584" t="str">
        <f ca="1"/>
        <v>primary</v>
      </c>
      <c r="C4584" t="str">
        <f ca="1"/>
        <v>monolith</v>
      </c>
      <c r="D4584" t="str">
        <f ca="1"/>
        <v>experienced</v>
      </c>
      <c r="E4584" s="6">
        <f ca="1"/>
        <v>7.2448979591836736E-3</v>
      </c>
    </row>
    <row r="4585" spans="1:5" x14ac:dyDescent="0.35">
      <c r="A4585" t="str">
        <f ca="1"/>
        <v>wpn_ak12_custom</v>
      </c>
      <c r="B4585" t="str">
        <f ca="1"/>
        <v>primary</v>
      </c>
      <c r="C4585" t="str">
        <f ca="1"/>
        <v>monolith</v>
      </c>
      <c r="D4585" t="str">
        <f ca="1"/>
        <v>experienced</v>
      </c>
      <c r="E4585" s="6">
        <f ca="1"/>
        <v>7.2448979591836736E-3</v>
      </c>
    </row>
    <row r="4586" spans="1:5" x14ac:dyDescent="0.35">
      <c r="A4586" t="str">
        <f ca="1"/>
        <v>wpn_ak5c_bas</v>
      </c>
      <c r="B4586" t="str">
        <f ca="1"/>
        <v>primary</v>
      </c>
      <c r="C4586" t="str">
        <f ca="1"/>
        <v>monolith</v>
      </c>
      <c r="D4586" t="str">
        <f ca="1"/>
        <v>experienced</v>
      </c>
      <c r="E4586" s="6">
        <f ca="1"/>
        <v>7.2448979591836736E-3</v>
      </c>
    </row>
    <row r="4587" spans="1:5" x14ac:dyDescent="0.35">
      <c r="A4587" t="str">
        <f ca="1"/>
        <v>wpn_ak74m_beard</v>
      </c>
      <c r="B4587" t="str">
        <f ca="1"/>
        <v>primary</v>
      </c>
      <c r="C4587" t="str">
        <f ca="1"/>
        <v>monolith</v>
      </c>
      <c r="D4587" t="str">
        <f ca="1"/>
        <v>experienced</v>
      </c>
      <c r="E4587" s="6">
        <f ca="1"/>
        <v>7.2448979591836736E-3</v>
      </c>
    </row>
    <row r="4588" spans="1:5" x14ac:dyDescent="0.35">
      <c r="A4588" t="str">
        <f ca="1"/>
        <v>wpn_ak74u_tac</v>
      </c>
      <c r="B4588" t="str">
        <f ca="1"/>
        <v>primary</v>
      </c>
      <c r="C4588" t="str">
        <f ca="1"/>
        <v>monolith</v>
      </c>
      <c r="D4588" t="str">
        <f ca="1"/>
        <v>experienced</v>
      </c>
      <c r="E4588" s="6">
        <f ca="1"/>
        <v>7.2448979591836736E-3</v>
      </c>
    </row>
    <row r="4589" spans="1:5" x14ac:dyDescent="0.35">
      <c r="A4589" t="str">
        <f ca="1"/>
        <v>wpn_ithacam37_trench</v>
      </c>
      <c r="B4589" t="str">
        <f ca="1"/>
        <v>primary</v>
      </c>
      <c r="C4589" t="str">
        <f ca="1"/>
        <v>monolith</v>
      </c>
      <c r="D4589" t="str">
        <f ca="1"/>
        <v>experienced</v>
      </c>
      <c r="E4589" s="6">
        <f ca="1"/>
        <v>7.2448979591836736E-3</v>
      </c>
    </row>
    <row r="4590" spans="1:5" x14ac:dyDescent="0.35">
      <c r="A4590" t="str">
        <f ca="1"/>
        <v>wpn_p90_gs</v>
      </c>
      <c r="B4590" t="str">
        <f ca="1"/>
        <v>primary</v>
      </c>
      <c r="C4590" t="str">
        <f ca="1"/>
        <v>monolith</v>
      </c>
      <c r="D4590" t="str">
        <f ca="1"/>
        <v>experienced</v>
      </c>
      <c r="E4590" s="6">
        <f ca="1"/>
        <v>7.2448979591836736E-3</v>
      </c>
    </row>
    <row r="4591" spans="1:5" x14ac:dyDescent="0.35">
      <c r="A4591" t="str">
        <f ca="1"/>
        <v>wpn_rpk</v>
      </c>
      <c r="B4591" t="str">
        <f ca="1"/>
        <v>primary</v>
      </c>
      <c r="C4591" t="str">
        <f ca="1"/>
        <v>monolith</v>
      </c>
      <c r="D4591" t="str">
        <f ca="1"/>
        <v>experienced</v>
      </c>
      <c r="E4591" s="6">
        <f ca="1"/>
        <v>7.2448979591836736E-3</v>
      </c>
    </row>
    <row r="4592" spans="1:5" x14ac:dyDescent="0.35">
      <c r="A4592" t="str">
        <f ca="1"/>
        <v>wpn_sig550_luckygun</v>
      </c>
      <c r="B4592" t="str">
        <f ca="1"/>
        <v>primary</v>
      </c>
      <c r="C4592" t="str">
        <f ca="1"/>
        <v>monolith</v>
      </c>
      <c r="D4592" t="str">
        <f ca="1"/>
        <v>experienced</v>
      </c>
      <c r="E4592" s="6">
        <f ca="1"/>
        <v>7.2448979591836736E-3</v>
      </c>
    </row>
    <row r="4593" spans="1:5" x14ac:dyDescent="0.35">
      <c r="A4593" t="str">
        <f ca="1"/>
        <v>wpn_sks_molot</v>
      </c>
      <c r="B4593" t="str">
        <f ca="1"/>
        <v>primary</v>
      </c>
      <c r="C4593" t="str">
        <f ca="1"/>
        <v>monolith</v>
      </c>
      <c r="D4593" t="str">
        <f ca="1"/>
        <v>experienced</v>
      </c>
      <c r="E4593" s="6">
        <f ca="1"/>
        <v>7.2448979591836736E-3</v>
      </c>
    </row>
    <row r="4594" spans="1:5" x14ac:dyDescent="0.35">
      <c r="A4594" t="str">
        <f ca="1"/>
        <v>wpn_sks_tac</v>
      </c>
      <c r="B4594" t="str">
        <f ca="1"/>
        <v>primary</v>
      </c>
      <c r="C4594" t="str">
        <f ca="1"/>
        <v>monolith</v>
      </c>
      <c r="D4594" t="str">
        <f ca="1"/>
        <v>experienced</v>
      </c>
      <c r="E4594" s="6">
        <f ca="1"/>
        <v>7.2448979591836736E-3</v>
      </c>
    </row>
    <row r="4595" spans="1:5" x14ac:dyDescent="0.35">
      <c r="A4595" t="str">
        <f ca="1"/>
        <v>wpn_steyr_scout_big</v>
      </c>
      <c r="B4595" t="str">
        <f ca="1"/>
        <v>primary</v>
      </c>
      <c r="C4595" t="str">
        <f ca="1"/>
        <v>monolith</v>
      </c>
      <c r="D4595" t="str">
        <f ca="1"/>
        <v>experienced</v>
      </c>
      <c r="E4595" s="6">
        <f ca="1"/>
        <v>7.2448979591836736E-3</v>
      </c>
    </row>
    <row r="4596" spans="1:5" x14ac:dyDescent="0.35">
      <c r="A4596" t="str">
        <f ca="1"/>
        <v>wpn_svu</v>
      </c>
      <c r="B4596" t="str">
        <f ca="1"/>
        <v>primary</v>
      </c>
      <c r="C4596" t="str">
        <f ca="1"/>
        <v>monolith</v>
      </c>
      <c r="D4596" t="str">
        <f ca="1"/>
        <v>experienced</v>
      </c>
      <c r="E4596" s="6">
        <f ca="1"/>
        <v>7.2448979591836736E-3</v>
      </c>
    </row>
    <row r="4597" spans="1:5" x14ac:dyDescent="0.35">
      <c r="A4597" t="str">
        <f ca="1"/>
        <v>wpn_vz61_alt</v>
      </c>
      <c r="B4597" t="str">
        <f ca="1"/>
        <v>primary</v>
      </c>
      <c r="C4597" t="str">
        <f ca="1"/>
        <v>monolith</v>
      </c>
      <c r="D4597" t="str">
        <f ca="1"/>
        <v>experienced</v>
      </c>
      <c r="E4597" s="6">
        <f ca="1"/>
        <v>7.2448979591836736E-3</v>
      </c>
    </row>
    <row r="4598" spans="1:5" x14ac:dyDescent="0.35">
      <c r="A4598" t="str">
        <f ca="1"/>
        <v>wpn_abakan_n</v>
      </c>
      <c r="B4598" t="str">
        <f ca="1"/>
        <v>primary</v>
      </c>
      <c r="C4598" t="str">
        <f ca="1"/>
        <v>monolith</v>
      </c>
      <c r="D4598" t="str">
        <f ca="1"/>
        <v>professional</v>
      </c>
      <c r="E4598" s="6">
        <f ca="1"/>
        <v>7.2448979591836736E-3</v>
      </c>
    </row>
    <row r="4599" spans="1:5" x14ac:dyDescent="0.35">
      <c r="A4599" t="str">
        <f ca="1"/>
        <v>wpn_adar2_15</v>
      </c>
      <c r="B4599" t="str">
        <f ca="1"/>
        <v>primary</v>
      </c>
      <c r="C4599" t="str">
        <f ca="1"/>
        <v>monolith</v>
      </c>
      <c r="D4599" t="str">
        <f ca="1"/>
        <v>professional</v>
      </c>
      <c r="E4599" s="6">
        <f ca="1"/>
        <v>7.2448979591836736E-3</v>
      </c>
    </row>
    <row r="4600" spans="1:5" x14ac:dyDescent="0.35">
      <c r="A4600" t="str">
        <f ca="1"/>
        <v>wpn_ak101</v>
      </c>
      <c r="B4600" t="str">
        <f ca="1"/>
        <v>primary</v>
      </c>
      <c r="C4600" t="str">
        <f ca="1"/>
        <v>monolith</v>
      </c>
      <c r="D4600" t="str">
        <f ca="1"/>
        <v>professional</v>
      </c>
      <c r="E4600" s="6">
        <f ca="1"/>
        <v>7.2448979591836736E-3</v>
      </c>
    </row>
    <row r="4601" spans="1:5" x14ac:dyDescent="0.35">
      <c r="A4601" t="str">
        <f ca="1"/>
        <v>wpn_ak103</v>
      </c>
      <c r="B4601" t="str">
        <f ca="1"/>
        <v>primary</v>
      </c>
      <c r="C4601" t="str">
        <f ca="1"/>
        <v>monolith</v>
      </c>
      <c r="D4601" t="str">
        <f ca="1"/>
        <v>professional</v>
      </c>
      <c r="E4601" s="6">
        <f ca="1"/>
        <v>7.2448979591836736E-3</v>
      </c>
    </row>
    <row r="4602" spans="1:5" x14ac:dyDescent="0.35">
      <c r="A4602" t="str">
        <f ca="1"/>
        <v>wpn_ak12_custom</v>
      </c>
      <c r="B4602" t="str">
        <f ca="1"/>
        <v>primary</v>
      </c>
      <c r="C4602" t="str">
        <f ca="1"/>
        <v>monolith</v>
      </c>
      <c r="D4602" t="str">
        <f ca="1"/>
        <v>professional</v>
      </c>
      <c r="E4602" s="6">
        <f ca="1"/>
        <v>7.2448979591836736E-3</v>
      </c>
    </row>
    <row r="4603" spans="1:5" x14ac:dyDescent="0.35">
      <c r="A4603" t="str">
        <f ca="1"/>
        <v>wpn_ak5c_bas</v>
      </c>
      <c r="B4603" t="str">
        <f ca="1"/>
        <v>primary</v>
      </c>
      <c r="C4603" t="str">
        <f ca="1"/>
        <v>monolith</v>
      </c>
      <c r="D4603" t="str">
        <f ca="1"/>
        <v>professional</v>
      </c>
      <c r="E4603" s="6">
        <f ca="1"/>
        <v>7.2448979591836736E-3</v>
      </c>
    </row>
    <row r="4604" spans="1:5" x14ac:dyDescent="0.35">
      <c r="A4604" t="str">
        <f ca="1"/>
        <v>wpn_ak74m_beard</v>
      </c>
      <c r="B4604" t="str">
        <f ca="1"/>
        <v>primary</v>
      </c>
      <c r="C4604" t="str">
        <f ca="1"/>
        <v>monolith</v>
      </c>
      <c r="D4604" t="str">
        <f ca="1"/>
        <v>professional</v>
      </c>
      <c r="E4604" s="6">
        <f ca="1"/>
        <v>7.2448979591836736E-3</v>
      </c>
    </row>
    <row r="4605" spans="1:5" x14ac:dyDescent="0.35">
      <c r="A4605" t="str">
        <f ca="1"/>
        <v>wpn_ak74u_tac</v>
      </c>
      <c r="B4605" t="str">
        <f ca="1"/>
        <v>primary</v>
      </c>
      <c r="C4605" t="str">
        <f ca="1"/>
        <v>monolith</v>
      </c>
      <c r="D4605" t="str">
        <f ca="1"/>
        <v>professional</v>
      </c>
      <c r="E4605" s="6">
        <f ca="1"/>
        <v>7.2448979591836736E-3</v>
      </c>
    </row>
    <row r="4606" spans="1:5" x14ac:dyDescent="0.35">
      <c r="A4606" t="str">
        <f ca="1"/>
        <v>wpn_ithacam37_trench</v>
      </c>
      <c r="B4606" t="str">
        <f ca="1"/>
        <v>primary</v>
      </c>
      <c r="C4606" t="str">
        <f ca="1"/>
        <v>monolith</v>
      </c>
      <c r="D4606" t="str">
        <f ca="1"/>
        <v>professional</v>
      </c>
      <c r="E4606" s="6">
        <f ca="1"/>
        <v>7.2448979591836736E-3</v>
      </c>
    </row>
    <row r="4607" spans="1:5" x14ac:dyDescent="0.35">
      <c r="A4607" t="str">
        <f ca="1"/>
        <v>wpn_p90_gs</v>
      </c>
      <c r="B4607" t="str">
        <f ca="1"/>
        <v>primary</v>
      </c>
      <c r="C4607" t="str">
        <f ca="1"/>
        <v>monolith</v>
      </c>
      <c r="D4607" t="str">
        <f ca="1"/>
        <v>professional</v>
      </c>
      <c r="E4607" s="6">
        <f ca="1"/>
        <v>7.2448979591836736E-3</v>
      </c>
    </row>
    <row r="4608" spans="1:5" x14ac:dyDescent="0.35">
      <c r="A4608" t="str">
        <f ca="1"/>
        <v>wpn_rpk</v>
      </c>
      <c r="B4608" t="str">
        <f ca="1"/>
        <v>primary</v>
      </c>
      <c r="C4608" t="str">
        <f ca="1"/>
        <v>monolith</v>
      </c>
      <c r="D4608" t="str">
        <f ca="1"/>
        <v>professional</v>
      </c>
      <c r="E4608" s="6">
        <f ca="1"/>
        <v>7.2448979591836736E-3</v>
      </c>
    </row>
    <row r="4609" spans="1:5" x14ac:dyDescent="0.35">
      <c r="A4609" t="str">
        <f ca="1"/>
        <v>wpn_sig550_luckygun</v>
      </c>
      <c r="B4609" t="str">
        <f ca="1"/>
        <v>primary</v>
      </c>
      <c r="C4609" t="str">
        <f ca="1"/>
        <v>monolith</v>
      </c>
      <c r="D4609" t="str">
        <f ca="1"/>
        <v>professional</v>
      </c>
      <c r="E4609" s="6">
        <f ca="1"/>
        <v>7.2448979591836736E-3</v>
      </c>
    </row>
    <row r="4610" spans="1:5" x14ac:dyDescent="0.35">
      <c r="A4610" t="str">
        <f ca="1"/>
        <v>wpn_sks_molot</v>
      </c>
      <c r="B4610" t="str">
        <f ca="1"/>
        <v>primary</v>
      </c>
      <c r="C4610" t="str">
        <f ca="1"/>
        <v>monolith</v>
      </c>
      <c r="D4610" t="str">
        <f ca="1"/>
        <v>professional</v>
      </c>
      <c r="E4610" s="6">
        <f ca="1"/>
        <v>7.2448979591836736E-3</v>
      </c>
    </row>
    <row r="4611" spans="1:5" x14ac:dyDescent="0.35">
      <c r="A4611" t="str">
        <f ca="1"/>
        <v>wpn_sks_tac</v>
      </c>
      <c r="B4611" t="str">
        <f ca="1"/>
        <v>primary</v>
      </c>
      <c r="C4611" t="str">
        <f ca="1"/>
        <v>monolith</v>
      </c>
      <c r="D4611" t="str">
        <f ca="1"/>
        <v>professional</v>
      </c>
      <c r="E4611" s="6">
        <f ca="1"/>
        <v>7.2448979591836736E-3</v>
      </c>
    </row>
    <row r="4612" spans="1:5" x14ac:dyDescent="0.35">
      <c r="A4612" t="str">
        <f ca="1"/>
        <v>wpn_steyr_scout_big</v>
      </c>
      <c r="B4612" t="str">
        <f ca="1"/>
        <v>primary</v>
      </c>
      <c r="C4612" t="str">
        <f ca="1"/>
        <v>monolith</v>
      </c>
      <c r="D4612" t="str">
        <f ca="1"/>
        <v>professional</v>
      </c>
      <c r="E4612" s="6">
        <f ca="1"/>
        <v>7.2448979591836736E-3</v>
      </c>
    </row>
    <row r="4613" spans="1:5" x14ac:dyDescent="0.35">
      <c r="A4613" t="str">
        <f ca="1"/>
        <v>wpn_svu</v>
      </c>
      <c r="B4613" t="str">
        <f ca="1"/>
        <v>primary</v>
      </c>
      <c r="C4613" t="str">
        <f ca="1"/>
        <v>monolith</v>
      </c>
      <c r="D4613" t="str">
        <f ca="1"/>
        <v>professional</v>
      </c>
      <c r="E4613" s="6">
        <f ca="1"/>
        <v>7.2448979591836736E-3</v>
      </c>
    </row>
    <row r="4614" spans="1:5" x14ac:dyDescent="0.35">
      <c r="A4614" t="str">
        <f ca="1"/>
        <v>wpn_vz61_alt</v>
      </c>
      <c r="B4614" t="str">
        <f ca="1"/>
        <v>primary</v>
      </c>
      <c r="C4614" t="str">
        <f ca="1"/>
        <v>monolith</v>
      </c>
      <c r="D4614" t="str">
        <f ca="1"/>
        <v>professional</v>
      </c>
      <c r="E4614" s="6">
        <f ca="1"/>
        <v>7.2448979591836736E-3</v>
      </c>
    </row>
    <row r="4615" spans="1:5" x14ac:dyDescent="0.35">
      <c r="A4615" t="str">
        <f ca="1"/>
        <v>wpn_9a91</v>
      </c>
      <c r="B4615" t="str">
        <f ca="1"/>
        <v>primary</v>
      </c>
      <c r="C4615" t="str">
        <f ca="1"/>
        <v>stalker</v>
      </c>
      <c r="D4615" t="str">
        <f ca="1"/>
        <v>legend</v>
      </c>
      <c r="E4615" s="6">
        <f ca="1"/>
        <v>7.2406268597500498E-3</v>
      </c>
    </row>
    <row r="4616" spans="1:5" x14ac:dyDescent="0.35">
      <c r="A4616" t="str">
        <f ca="1"/>
        <v>wpn_abakan_n</v>
      </c>
      <c r="B4616" t="str">
        <f ca="1"/>
        <v>primary</v>
      </c>
      <c r="C4616" t="str">
        <f ca="1"/>
        <v>stalker</v>
      </c>
      <c r="D4616" t="str">
        <f ca="1"/>
        <v>legend</v>
      </c>
      <c r="E4616" s="6">
        <f ca="1"/>
        <v>7.2406268597500498E-3</v>
      </c>
    </row>
    <row r="4617" spans="1:5" x14ac:dyDescent="0.35">
      <c r="A4617" t="str">
        <f ca="1"/>
        <v>wpn_ace52</v>
      </c>
      <c r="B4617" t="str">
        <f ca="1"/>
        <v>primary</v>
      </c>
      <c r="C4617" t="str">
        <f ca="1"/>
        <v>stalker</v>
      </c>
      <c r="D4617" t="str">
        <f ca="1"/>
        <v>legend</v>
      </c>
      <c r="E4617" s="6">
        <f ca="1"/>
        <v>7.2406268597500498E-3</v>
      </c>
    </row>
    <row r="4618" spans="1:5" x14ac:dyDescent="0.35">
      <c r="A4618" t="str">
        <f ca="1"/>
        <v>wpn_aek</v>
      </c>
      <c r="B4618" t="str">
        <f ca="1"/>
        <v>primary</v>
      </c>
      <c r="C4618" t="str">
        <f ca="1"/>
        <v>stalker</v>
      </c>
      <c r="D4618" t="str">
        <f ca="1"/>
        <v>legend</v>
      </c>
      <c r="E4618" s="6">
        <f ca="1"/>
        <v>7.2406268597500498E-3</v>
      </c>
    </row>
    <row r="4619" spans="1:5" x14ac:dyDescent="0.35">
      <c r="A4619" t="str">
        <f ca="1"/>
        <v>wpn_ak104_alfa</v>
      </c>
      <c r="B4619" t="str">
        <f ca="1"/>
        <v>primary</v>
      </c>
      <c r="C4619" t="str">
        <f ca="1"/>
        <v>stalker</v>
      </c>
      <c r="D4619" t="str">
        <f ca="1"/>
        <v>legend</v>
      </c>
      <c r="E4619" s="6">
        <f ca="1"/>
        <v>7.2406268597500498E-3</v>
      </c>
    </row>
    <row r="4620" spans="1:5" x14ac:dyDescent="0.35">
      <c r="A4620" t="str">
        <f ca="1"/>
        <v>wpn_ak105</v>
      </c>
      <c r="B4620" t="str">
        <f ca="1"/>
        <v>primary</v>
      </c>
      <c r="C4620" t="str">
        <f ca="1"/>
        <v>stalker</v>
      </c>
      <c r="D4620" t="str">
        <f ca="1"/>
        <v>legend</v>
      </c>
      <c r="E4620" s="6">
        <f ca="1"/>
        <v>7.2406268597500498E-3</v>
      </c>
    </row>
    <row r="4621" spans="1:5" x14ac:dyDescent="0.35">
      <c r="A4621" t="str">
        <f ca="1"/>
        <v>wpn_ak12_m1</v>
      </c>
      <c r="B4621" t="str">
        <f ca="1"/>
        <v>primary</v>
      </c>
      <c r="C4621" t="str">
        <f ca="1"/>
        <v>stalker</v>
      </c>
      <c r="D4621" t="str">
        <f ca="1"/>
        <v>legend</v>
      </c>
      <c r="E4621" s="6">
        <f ca="1"/>
        <v>7.2406268597500498E-3</v>
      </c>
    </row>
    <row r="4622" spans="1:5" x14ac:dyDescent="0.35">
      <c r="A4622" t="str">
        <f ca="1"/>
        <v>wpn_ak74_isg</v>
      </c>
      <c r="B4622" t="str">
        <f ca="1"/>
        <v>primary</v>
      </c>
      <c r="C4622" t="str">
        <f ca="1"/>
        <v>stalker</v>
      </c>
      <c r="D4622" t="str">
        <f ca="1"/>
        <v>legend</v>
      </c>
      <c r="E4622" s="6">
        <f ca="1"/>
        <v>7.2406268597500498E-3</v>
      </c>
    </row>
    <row r="4623" spans="1:5" x14ac:dyDescent="0.35">
      <c r="A4623" t="str">
        <f ca="1"/>
        <v>wpn_ak74_pmc</v>
      </c>
      <c r="B4623" t="str">
        <f ca="1"/>
        <v>primary</v>
      </c>
      <c r="C4623" t="str">
        <f ca="1"/>
        <v>stalker</v>
      </c>
      <c r="D4623" t="str">
        <f ca="1"/>
        <v>legend</v>
      </c>
      <c r="E4623" s="6">
        <f ca="1"/>
        <v>7.2406268597500498E-3</v>
      </c>
    </row>
    <row r="4624" spans="1:5" x14ac:dyDescent="0.35">
      <c r="A4624" t="str">
        <f ca="1"/>
        <v>wpn_ak74m_beard</v>
      </c>
      <c r="B4624" t="str">
        <f ca="1"/>
        <v>primary</v>
      </c>
      <c r="C4624" t="str">
        <f ca="1"/>
        <v>stalker</v>
      </c>
      <c r="D4624" t="str">
        <f ca="1"/>
        <v>legend</v>
      </c>
      <c r="E4624" s="6">
        <f ca="1"/>
        <v>7.2406268597500498E-3</v>
      </c>
    </row>
    <row r="4625" spans="1:5" x14ac:dyDescent="0.35">
      <c r="A4625" t="str">
        <f ca="1"/>
        <v>wpn_ak74u_tac</v>
      </c>
      <c r="B4625" t="str">
        <f ca="1"/>
        <v>primary</v>
      </c>
      <c r="C4625" t="str">
        <f ca="1"/>
        <v>stalker</v>
      </c>
      <c r="D4625" t="str">
        <f ca="1"/>
        <v>legend</v>
      </c>
      <c r="E4625" s="6">
        <f ca="1"/>
        <v>7.2406268597500498E-3</v>
      </c>
    </row>
    <row r="4626" spans="1:5" x14ac:dyDescent="0.35">
      <c r="A4626" t="str">
        <f ca="1"/>
        <v>wpn_akm_alfa</v>
      </c>
      <c r="B4626" t="str">
        <f ca="1"/>
        <v>primary</v>
      </c>
      <c r="C4626" t="str">
        <f ca="1"/>
        <v>stalker</v>
      </c>
      <c r="D4626" t="str">
        <f ca="1"/>
        <v>legend</v>
      </c>
      <c r="E4626" s="6">
        <f ca="1"/>
        <v>7.2406268597500498E-3</v>
      </c>
    </row>
    <row r="4627" spans="1:5" x14ac:dyDescent="0.35">
      <c r="A4627" t="str">
        <f ca="1"/>
        <v>wpn_ash12</v>
      </c>
      <c r="B4627" t="str">
        <f ca="1"/>
        <v>primary</v>
      </c>
      <c r="C4627" t="str">
        <f ca="1"/>
        <v>stalker</v>
      </c>
      <c r="D4627" t="str">
        <f ca="1"/>
        <v>legend</v>
      </c>
      <c r="E4627" s="6">
        <f ca="1"/>
        <v>7.2406268597500498E-3</v>
      </c>
    </row>
    <row r="4628" spans="1:5" x14ac:dyDescent="0.35">
      <c r="A4628" t="str">
        <f ca="1"/>
        <v>wpn_g36</v>
      </c>
      <c r="B4628" t="str">
        <f ca="1"/>
        <v>primary</v>
      </c>
      <c r="C4628" t="str">
        <f ca="1"/>
        <v>stalker</v>
      </c>
      <c r="D4628" t="str">
        <f ca="1"/>
        <v>legend</v>
      </c>
      <c r="E4628" s="6">
        <f ca="1"/>
        <v>7.2406268597500498E-3</v>
      </c>
    </row>
    <row r="4629" spans="1:5" x14ac:dyDescent="0.35">
      <c r="A4629" t="str">
        <f ca="1"/>
        <v>wpn_g36_camo</v>
      </c>
      <c r="B4629" t="str">
        <f ca="1"/>
        <v>primary</v>
      </c>
      <c r="C4629" t="str">
        <f ca="1"/>
        <v>stalker</v>
      </c>
      <c r="D4629" t="str">
        <f ca="1"/>
        <v>legend</v>
      </c>
      <c r="E4629" s="6">
        <f ca="1"/>
        <v>7.2406268597500498E-3</v>
      </c>
    </row>
    <row r="4630" spans="1:5" x14ac:dyDescent="0.35">
      <c r="A4630" t="str">
        <f ca="1"/>
        <v>wpn_g36k</v>
      </c>
      <c r="B4630" t="str">
        <f ca="1"/>
        <v>primary</v>
      </c>
      <c r="C4630" t="str">
        <f ca="1"/>
        <v>stalker</v>
      </c>
      <c r="D4630" t="str">
        <f ca="1"/>
        <v>legend</v>
      </c>
      <c r="E4630" s="6">
        <f ca="1"/>
        <v>7.2406268597500498E-3</v>
      </c>
    </row>
    <row r="4631" spans="1:5" x14ac:dyDescent="0.35">
      <c r="A4631" t="str">
        <f ca="1"/>
        <v>wpn_groza</v>
      </c>
      <c r="B4631" t="str">
        <f ca="1"/>
        <v>primary</v>
      </c>
      <c r="C4631" t="str">
        <f ca="1"/>
        <v>stalker</v>
      </c>
      <c r="D4631" t="str">
        <f ca="1"/>
        <v>legend</v>
      </c>
      <c r="E4631" s="6">
        <f ca="1"/>
        <v>7.2406268597500498E-3</v>
      </c>
    </row>
    <row r="4632" spans="1:5" x14ac:dyDescent="0.35">
      <c r="A4632" t="str">
        <f ca="1"/>
        <v>wpn_ithacam37_trench</v>
      </c>
      <c r="B4632" t="str">
        <f ca="1"/>
        <v>primary</v>
      </c>
      <c r="C4632" t="str">
        <f ca="1"/>
        <v>stalker</v>
      </c>
      <c r="D4632" t="str">
        <f ca="1"/>
        <v>legend</v>
      </c>
      <c r="E4632" s="6">
        <f ca="1"/>
        <v>7.2406268597500498E-3</v>
      </c>
    </row>
    <row r="4633" spans="1:5" x14ac:dyDescent="0.35">
      <c r="A4633" t="str">
        <f ca="1"/>
        <v>wpn_kriss_vector</v>
      </c>
      <c r="B4633" t="str">
        <f ca="1"/>
        <v>primary</v>
      </c>
      <c r="C4633" t="str">
        <f ca="1"/>
        <v>stalker</v>
      </c>
      <c r="D4633" t="str">
        <f ca="1"/>
        <v>legend</v>
      </c>
      <c r="E4633" s="6">
        <f ca="1"/>
        <v>7.2406268597500498E-3</v>
      </c>
    </row>
    <row r="4634" spans="1:5" x14ac:dyDescent="0.35">
      <c r="A4634" t="str">
        <f ca="1"/>
        <v>wpn_ks23</v>
      </c>
      <c r="B4634" t="str">
        <f ca="1"/>
        <v>primary</v>
      </c>
      <c r="C4634" t="str">
        <f ca="1"/>
        <v>stalker</v>
      </c>
      <c r="D4634" t="str">
        <f ca="1"/>
        <v>legend</v>
      </c>
      <c r="E4634" s="6">
        <f ca="1"/>
        <v>7.2406268597500498E-3</v>
      </c>
    </row>
    <row r="4635" spans="1:5" x14ac:dyDescent="0.35">
      <c r="A4635" t="str">
        <f ca="1"/>
        <v>wpn_mp153</v>
      </c>
      <c r="B4635" t="str">
        <f ca="1"/>
        <v>primary</v>
      </c>
      <c r="C4635" t="str">
        <f ca="1"/>
        <v>stalker</v>
      </c>
      <c r="D4635" t="str">
        <f ca="1"/>
        <v>legend</v>
      </c>
      <c r="E4635" s="6">
        <f ca="1"/>
        <v>7.2406268597500498E-3</v>
      </c>
    </row>
    <row r="4636" spans="1:5" x14ac:dyDescent="0.35">
      <c r="A4636" t="str">
        <f ca="1"/>
        <v>wpn_mp153_m1</v>
      </c>
      <c r="B4636" t="str">
        <f ca="1"/>
        <v>primary</v>
      </c>
      <c r="C4636" t="str">
        <f ca="1"/>
        <v>stalker</v>
      </c>
      <c r="D4636" t="str">
        <f ca="1"/>
        <v>legend</v>
      </c>
      <c r="E4636" s="6">
        <f ca="1"/>
        <v>7.2406268597500498E-3</v>
      </c>
    </row>
    <row r="4637" spans="1:5" x14ac:dyDescent="0.35">
      <c r="A4637" t="str">
        <f ca="1"/>
        <v>wpn_mp5_nimble</v>
      </c>
      <c r="B4637" t="str">
        <f ca="1"/>
        <v>primary</v>
      </c>
      <c r="C4637" t="str">
        <f ca="1"/>
        <v>stalker</v>
      </c>
      <c r="D4637" t="str">
        <f ca="1"/>
        <v>legend</v>
      </c>
      <c r="E4637" s="6">
        <f ca="1"/>
        <v>7.2406268597500498E-3</v>
      </c>
    </row>
    <row r="4638" spans="1:5" x14ac:dyDescent="0.35">
      <c r="A4638" t="str">
        <f ca="1"/>
        <v>wpn_pkm_siber</v>
      </c>
      <c r="B4638" t="str">
        <f ca="1"/>
        <v>primary</v>
      </c>
      <c r="C4638" t="str">
        <f ca="1"/>
        <v>stalker</v>
      </c>
      <c r="D4638" t="str">
        <f ca="1"/>
        <v>legend</v>
      </c>
      <c r="E4638" s="6">
        <f ca="1"/>
        <v>7.2406268597500498E-3</v>
      </c>
    </row>
    <row r="4639" spans="1:5" x14ac:dyDescent="0.35">
      <c r="A4639" t="str">
        <f ca="1"/>
        <v>wpn_protecta</v>
      </c>
      <c r="B4639" t="str">
        <f ca="1"/>
        <v>primary</v>
      </c>
      <c r="C4639" t="str">
        <f ca="1"/>
        <v>stalker</v>
      </c>
      <c r="D4639" t="str">
        <f ca="1"/>
        <v>legend</v>
      </c>
      <c r="E4639" s="6">
        <f ca="1"/>
        <v>7.2406268597500498E-3</v>
      </c>
    </row>
    <row r="4640" spans="1:5" x14ac:dyDescent="0.35">
      <c r="A4640" t="str">
        <f ca="1"/>
        <v>wpn_protecta_aim</v>
      </c>
      <c r="B4640" t="str">
        <f ca="1"/>
        <v>primary</v>
      </c>
      <c r="C4640" t="str">
        <f ca="1"/>
        <v>stalker</v>
      </c>
      <c r="D4640" t="str">
        <f ca="1"/>
        <v>legend</v>
      </c>
      <c r="E4640" s="6">
        <f ca="1"/>
        <v>7.2406268597500498E-3</v>
      </c>
    </row>
    <row r="4641" spans="1:5" x14ac:dyDescent="0.35">
      <c r="A4641" t="str">
        <f ca="1"/>
        <v>wpn_rpd</v>
      </c>
      <c r="B4641" t="str">
        <f ca="1"/>
        <v>primary</v>
      </c>
      <c r="C4641" t="str">
        <f ca="1"/>
        <v>stalker</v>
      </c>
      <c r="D4641" t="str">
        <f ca="1"/>
        <v>legend</v>
      </c>
      <c r="E4641" s="6">
        <f ca="1"/>
        <v>7.2406268597500498E-3</v>
      </c>
    </row>
    <row r="4642" spans="1:5" x14ac:dyDescent="0.35">
      <c r="A4642" t="str">
        <f ca="1"/>
        <v>wpn_saiga12s_isg</v>
      </c>
      <c r="B4642" t="str">
        <f ca="1"/>
        <v>primary</v>
      </c>
      <c r="C4642" t="str">
        <f ca="1"/>
        <v>stalker</v>
      </c>
      <c r="D4642" t="str">
        <f ca="1"/>
        <v>legend</v>
      </c>
      <c r="E4642" s="6">
        <f ca="1"/>
        <v>7.2406268597500498E-3</v>
      </c>
    </row>
    <row r="4643" spans="1:5" x14ac:dyDescent="0.35">
      <c r="A4643" t="str">
        <f ca="1"/>
        <v>wpn_saiga12s_m1</v>
      </c>
      <c r="B4643" t="str">
        <f ca="1"/>
        <v>primary</v>
      </c>
      <c r="C4643" t="str">
        <f ca="1"/>
        <v>stalker</v>
      </c>
      <c r="D4643" t="str">
        <f ca="1"/>
        <v>legend</v>
      </c>
      <c r="E4643" s="6">
        <f ca="1"/>
        <v>7.2406268597500498E-3</v>
      </c>
    </row>
    <row r="4644" spans="1:5" x14ac:dyDescent="0.35">
      <c r="A4644" t="str">
        <f ca="1"/>
        <v>wpn_saiga12s_m2</v>
      </c>
      <c r="B4644" t="str">
        <f ca="1"/>
        <v>primary</v>
      </c>
      <c r="C4644" t="str">
        <f ca="1"/>
        <v>stalker</v>
      </c>
      <c r="D4644" t="str">
        <f ca="1"/>
        <v>legend</v>
      </c>
      <c r="E4644" s="6">
        <f ca="1"/>
        <v>7.2406268597500498E-3</v>
      </c>
    </row>
    <row r="4645" spans="1:5" x14ac:dyDescent="0.35">
      <c r="A4645" t="str">
        <f ca="1"/>
        <v>wpn_sks_molot</v>
      </c>
      <c r="B4645" t="str">
        <f ca="1"/>
        <v>primary</v>
      </c>
      <c r="C4645" t="str">
        <f ca="1"/>
        <v>stalker</v>
      </c>
      <c r="D4645" t="str">
        <f ca="1"/>
        <v>legend</v>
      </c>
      <c r="E4645" s="6">
        <f ca="1"/>
        <v>7.2406268597500498E-3</v>
      </c>
    </row>
    <row r="4646" spans="1:5" x14ac:dyDescent="0.35">
      <c r="A4646" t="str">
        <f ca="1"/>
        <v>wpn_sks_tac</v>
      </c>
      <c r="B4646" t="str">
        <f ca="1"/>
        <v>primary</v>
      </c>
      <c r="C4646" t="str">
        <f ca="1"/>
        <v>stalker</v>
      </c>
      <c r="D4646" t="str">
        <f ca="1"/>
        <v>legend</v>
      </c>
      <c r="E4646" s="6">
        <f ca="1"/>
        <v>7.2406268597500498E-3</v>
      </c>
    </row>
    <row r="4647" spans="1:5" x14ac:dyDescent="0.35">
      <c r="A4647" t="str">
        <f ca="1"/>
        <v>wpn_sr2_m1</v>
      </c>
      <c r="B4647" t="str">
        <f ca="1"/>
        <v>primary</v>
      </c>
      <c r="C4647" t="str">
        <f ca="1"/>
        <v>stalker</v>
      </c>
      <c r="D4647" t="str">
        <f ca="1"/>
        <v>legend</v>
      </c>
      <c r="E4647" s="6">
        <f ca="1"/>
        <v>7.2406268597500498E-3</v>
      </c>
    </row>
    <row r="4648" spans="1:5" x14ac:dyDescent="0.35">
      <c r="A4648" t="str">
        <f ca="1"/>
        <v>wpn_sr2_veresk</v>
      </c>
      <c r="B4648" t="str">
        <f ca="1"/>
        <v>primary</v>
      </c>
      <c r="C4648" t="str">
        <f ca="1"/>
        <v>stalker</v>
      </c>
      <c r="D4648" t="str">
        <f ca="1"/>
        <v>legend</v>
      </c>
      <c r="E4648" s="6">
        <f ca="1"/>
        <v>7.2406268597500498E-3</v>
      </c>
    </row>
    <row r="4649" spans="1:5" x14ac:dyDescent="0.35">
      <c r="A4649" t="str">
        <f ca="1"/>
        <v>wpn_svd_m1</v>
      </c>
      <c r="B4649" t="str">
        <f ca="1"/>
        <v>primary</v>
      </c>
      <c r="C4649" t="str">
        <f ca="1"/>
        <v>stalker</v>
      </c>
      <c r="D4649" t="str">
        <f ca="1"/>
        <v>legend</v>
      </c>
      <c r="E4649" s="6">
        <f ca="1"/>
        <v>7.2406268597500498E-3</v>
      </c>
    </row>
    <row r="4650" spans="1:5" x14ac:dyDescent="0.35">
      <c r="A4650" t="str">
        <f ca="1"/>
        <v>wpn_svds</v>
      </c>
      <c r="B4650" t="str">
        <f ca="1"/>
        <v>primary</v>
      </c>
      <c r="C4650" t="str">
        <f ca="1"/>
        <v>stalker</v>
      </c>
      <c r="D4650" t="str">
        <f ca="1"/>
        <v>legend</v>
      </c>
      <c r="E4650" s="6">
        <f ca="1"/>
        <v>7.2406268597500498E-3</v>
      </c>
    </row>
    <row r="4651" spans="1:5" x14ac:dyDescent="0.35">
      <c r="A4651" t="str">
        <f ca="1"/>
        <v>wpn_svds_pmc</v>
      </c>
      <c r="B4651" t="str">
        <f ca="1"/>
        <v>primary</v>
      </c>
      <c r="C4651" t="str">
        <f ca="1"/>
        <v>stalker</v>
      </c>
      <c r="D4651" t="str">
        <f ca="1"/>
        <v>legend</v>
      </c>
      <c r="E4651" s="6">
        <f ca="1"/>
        <v>7.2406268597500498E-3</v>
      </c>
    </row>
    <row r="4652" spans="1:5" x14ac:dyDescent="0.35">
      <c r="A4652" t="str">
        <f ca="1"/>
        <v>wpn_thompson_1921</v>
      </c>
      <c r="B4652" t="str">
        <f ca="1"/>
        <v>primary</v>
      </c>
      <c r="C4652" t="str">
        <f ca="1"/>
        <v>stalker</v>
      </c>
      <c r="D4652" t="str">
        <f ca="1"/>
        <v>legend</v>
      </c>
      <c r="E4652" s="6">
        <f ca="1"/>
        <v>7.2406268597500498E-3</v>
      </c>
    </row>
    <row r="4653" spans="1:5" x14ac:dyDescent="0.35">
      <c r="A4653" t="str">
        <f ca="1"/>
        <v>wpn_ump45_custom</v>
      </c>
      <c r="B4653" t="str">
        <f ca="1"/>
        <v>primary</v>
      </c>
      <c r="C4653" t="str">
        <f ca="1"/>
        <v>stalker</v>
      </c>
      <c r="D4653" t="str">
        <f ca="1"/>
        <v>legend</v>
      </c>
      <c r="E4653" s="6">
        <f ca="1"/>
        <v>7.2406268597500498E-3</v>
      </c>
    </row>
    <row r="4654" spans="1:5" x14ac:dyDescent="0.35">
      <c r="A4654" t="str">
        <f ca="1"/>
        <v>wpn_vihr</v>
      </c>
      <c r="B4654" t="str">
        <f ca="1"/>
        <v>primary</v>
      </c>
      <c r="C4654" t="str">
        <f ca="1"/>
        <v>stalker</v>
      </c>
      <c r="D4654" t="str">
        <f ca="1"/>
        <v>legend</v>
      </c>
      <c r="E4654" s="6">
        <f ca="1"/>
        <v>7.2406268597500498E-3</v>
      </c>
    </row>
    <row r="4655" spans="1:5" x14ac:dyDescent="0.35">
      <c r="A4655" t="str">
        <f ca="1"/>
        <v>wpn_vintorez_n1</v>
      </c>
      <c r="B4655" t="str">
        <f ca="1"/>
        <v>primary</v>
      </c>
      <c r="C4655" t="str">
        <f ca="1"/>
        <v>stalker</v>
      </c>
      <c r="D4655" t="str">
        <f ca="1"/>
        <v>legend</v>
      </c>
      <c r="E4655" s="6">
        <f ca="1"/>
        <v>7.2406268597500498E-3</v>
      </c>
    </row>
    <row r="4656" spans="1:5" x14ac:dyDescent="0.35">
      <c r="A4656" t="str">
        <f ca="1"/>
        <v>wpn_vssk</v>
      </c>
      <c r="B4656" t="str">
        <f ca="1"/>
        <v>primary</v>
      </c>
      <c r="C4656" t="str">
        <f ca="1"/>
        <v>stalker</v>
      </c>
      <c r="D4656" t="str">
        <f ca="1"/>
        <v>legend</v>
      </c>
      <c r="E4656" s="6">
        <f ca="1"/>
        <v>7.2406268597500498E-3</v>
      </c>
    </row>
    <row r="4657" spans="1:5" x14ac:dyDescent="0.35">
      <c r="A4657" t="str">
        <f ca="1"/>
        <v>wpn_9a91</v>
      </c>
      <c r="B4657" t="str">
        <f ca="1"/>
        <v>primary</v>
      </c>
      <c r="C4657" t="str">
        <f ca="1"/>
        <v>stalker</v>
      </c>
      <c r="D4657" t="str">
        <f ca="1"/>
        <v>master</v>
      </c>
      <c r="E4657" s="6">
        <f ca="1"/>
        <v>7.2406268597500498E-3</v>
      </c>
    </row>
    <row r="4658" spans="1:5" x14ac:dyDescent="0.35">
      <c r="A4658" t="str">
        <f ca="1"/>
        <v>wpn_abakan_n</v>
      </c>
      <c r="B4658" t="str">
        <f ca="1"/>
        <v>primary</v>
      </c>
      <c r="C4658" t="str">
        <f ca="1"/>
        <v>stalker</v>
      </c>
      <c r="D4658" t="str">
        <f ca="1"/>
        <v>master</v>
      </c>
      <c r="E4658" s="6">
        <f ca="1"/>
        <v>7.2406268597500498E-3</v>
      </c>
    </row>
    <row r="4659" spans="1:5" x14ac:dyDescent="0.35">
      <c r="A4659" t="str">
        <f ca="1"/>
        <v>wpn_ace52</v>
      </c>
      <c r="B4659" t="str">
        <f ca="1"/>
        <v>primary</v>
      </c>
      <c r="C4659" t="str">
        <f ca="1"/>
        <v>stalker</v>
      </c>
      <c r="D4659" t="str">
        <f ca="1"/>
        <v>master</v>
      </c>
      <c r="E4659" s="6">
        <f ca="1"/>
        <v>7.2406268597500498E-3</v>
      </c>
    </row>
    <row r="4660" spans="1:5" x14ac:dyDescent="0.35">
      <c r="A4660" t="str">
        <f ca="1"/>
        <v>wpn_aek</v>
      </c>
      <c r="B4660" t="str">
        <f ca="1"/>
        <v>primary</v>
      </c>
      <c r="C4660" t="str">
        <f ca="1"/>
        <v>stalker</v>
      </c>
      <c r="D4660" t="str">
        <f ca="1"/>
        <v>master</v>
      </c>
      <c r="E4660" s="6">
        <f ca="1"/>
        <v>7.2406268597500498E-3</v>
      </c>
    </row>
    <row r="4661" spans="1:5" x14ac:dyDescent="0.35">
      <c r="A4661" t="str">
        <f ca="1"/>
        <v>wpn_ak104_alfa</v>
      </c>
      <c r="B4661" t="str">
        <f ca="1"/>
        <v>primary</v>
      </c>
      <c r="C4661" t="str">
        <f ca="1"/>
        <v>stalker</v>
      </c>
      <c r="D4661" t="str">
        <f ca="1"/>
        <v>master</v>
      </c>
      <c r="E4661" s="6">
        <f ca="1"/>
        <v>7.2406268597500498E-3</v>
      </c>
    </row>
    <row r="4662" spans="1:5" x14ac:dyDescent="0.35">
      <c r="A4662" t="str">
        <f ca="1"/>
        <v>wpn_ak105</v>
      </c>
      <c r="B4662" t="str">
        <f ca="1"/>
        <v>primary</v>
      </c>
      <c r="C4662" t="str">
        <f ca="1"/>
        <v>stalker</v>
      </c>
      <c r="D4662" t="str">
        <f ca="1"/>
        <v>master</v>
      </c>
      <c r="E4662" s="6">
        <f ca="1"/>
        <v>7.2406268597500498E-3</v>
      </c>
    </row>
    <row r="4663" spans="1:5" x14ac:dyDescent="0.35">
      <c r="A4663" t="str">
        <f ca="1"/>
        <v>wpn_ak12_m1</v>
      </c>
      <c r="B4663" t="str">
        <f ca="1"/>
        <v>primary</v>
      </c>
      <c r="C4663" t="str">
        <f ca="1"/>
        <v>stalker</v>
      </c>
      <c r="D4663" t="str">
        <f ca="1"/>
        <v>master</v>
      </c>
      <c r="E4663" s="6">
        <f ca="1"/>
        <v>7.2406268597500498E-3</v>
      </c>
    </row>
    <row r="4664" spans="1:5" x14ac:dyDescent="0.35">
      <c r="A4664" t="str">
        <f ca="1"/>
        <v>wpn_ak74_isg</v>
      </c>
      <c r="B4664" t="str">
        <f ca="1"/>
        <v>primary</v>
      </c>
      <c r="C4664" t="str">
        <f ca="1"/>
        <v>stalker</v>
      </c>
      <c r="D4664" t="str">
        <f ca="1"/>
        <v>master</v>
      </c>
      <c r="E4664" s="6">
        <f ca="1"/>
        <v>7.2406268597500498E-3</v>
      </c>
    </row>
    <row r="4665" spans="1:5" x14ac:dyDescent="0.35">
      <c r="A4665" t="str">
        <f ca="1"/>
        <v>wpn_ak74_pmc</v>
      </c>
      <c r="B4665" t="str">
        <f ca="1"/>
        <v>primary</v>
      </c>
      <c r="C4665" t="str">
        <f ca="1"/>
        <v>stalker</v>
      </c>
      <c r="D4665" t="str">
        <f ca="1"/>
        <v>master</v>
      </c>
      <c r="E4665" s="6">
        <f ca="1"/>
        <v>7.2406268597500498E-3</v>
      </c>
    </row>
    <row r="4666" spans="1:5" x14ac:dyDescent="0.35">
      <c r="A4666" t="str">
        <f ca="1"/>
        <v>wpn_ak74m_beard</v>
      </c>
      <c r="B4666" t="str">
        <f ca="1"/>
        <v>primary</v>
      </c>
      <c r="C4666" t="str">
        <f ca="1"/>
        <v>stalker</v>
      </c>
      <c r="D4666" t="str">
        <f ca="1"/>
        <v>master</v>
      </c>
      <c r="E4666" s="6">
        <f ca="1"/>
        <v>7.2406268597500498E-3</v>
      </c>
    </row>
    <row r="4667" spans="1:5" x14ac:dyDescent="0.35">
      <c r="A4667" t="str">
        <f ca="1"/>
        <v>wpn_ak74u_tac</v>
      </c>
      <c r="B4667" t="str">
        <f ca="1"/>
        <v>primary</v>
      </c>
      <c r="C4667" t="str">
        <f ca="1"/>
        <v>stalker</v>
      </c>
      <c r="D4667" t="str">
        <f ca="1"/>
        <v>master</v>
      </c>
      <c r="E4667" s="6">
        <f ca="1"/>
        <v>7.2406268597500498E-3</v>
      </c>
    </row>
    <row r="4668" spans="1:5" x14ac:dyDescent="0.35">
      <c r="A4668" t="str">
        <f ca="1"/>
        <v>wpn_akm_alfa</v>
      </c>
      <c r="B4668" t="str">
        <f ca="1"/>
        <v>primary</v>
      </c>
      <c r="C4668" t="str">
        <f ca="1"/>
        <v>stalker</v>
      </c>
      <c r="D4668" t="str">
        <f ca="1"/>
        <v>master</v>
      </c>
      <c r="E4668" s="6">
        <f ca="1"/>
        <v>7.2406268597500498E-3</v>
      </c>
    </row>
    <row r="4669" spans="1:5" x14ac:dyDescent="0.35">
      <c r="A4669" t="str">
        <f ca="1"/>
        <v>wpn_ash12</v>
      </c>
      <c r="B4669" t="str">
        <f ca="1"/>
        <v>primary</v>
      </c>
      <c r="C4669" t="str">
        <f ca="1"/>
        <v>stalker</v>
      </c>
      <c r="D4669" t="str">
        <f ca="1"/>
        <v>master</v>
      </c>
      <c r="E4669" s="6">
        <f ca="1"/>
        <v>7.2406268597500498E-3</v>
      </c>
    </row>
    <row r="4670" spans="1:5" x14ac:dyDescent="0.35">
      <c r="A4670" t="str">
        <f ca="1"/>
        <v>wpn_g36</v>
      </c>
      <c r="B4670" t="str">
        <f ca="1"/>
        <v>primary</v>
      </c>
      <c r="C4670" t="str">
        <f ca="1"/>
        <v>stalker</v>
      </c>
      <c r="D4670" t="str">
        <f ca="1"/>
        <v>master</v>
      </c>
      <c r="E4670" s="6">
        <f ca="1"/>
        <v>7.2406268597500498E-3</v>
      </c>
    </row>
    <row r="4671" spans="1:5" x14ac:dyDescent="0.35">
      <c r="A4671" t="str">
        <f ca="1"/>
        <v>wpn_g36_camo</v>
      </c>
      <c r="B4671" t="str">
        <f ca="1"/>
        <v>primary</v>
      </c>
      <c r="C4671" t="str">
        <f ca="1"/>
        <v>stalker</v>
      </c>
      <c r="D4671" t="str">
        <f ca="1"/>
        <v>master</v>
      </c>
      <c r="E4671" s="6">
        <f ca="1"/>
        <v>7.2406268597500498E-3</v>
      </c>
    </row>
    <row r="4672" spans="1:5" x14ac:dyDescent="0.35">
      <c r="A4672" t="str">
        <f ca="1"/>
        <v>wpn_g36k</v>
      </c>
      <c r="B4672" t="str">
        <f ca="1"/>
        <v>primary</v>
      </c>
      <c r="C4672" t="str">
        <f ca="1"/>
        <v>stalker</v>
      </c>
      <c r="D4672" t="str">
        <f ca="1"/>
        <v>master</v>
      </c>
      <c r="E4672" s="6">
        <f ca="1"/>
        <v>7.2406268597500498E-3</v>
      </c>
    </row>
    <row r="4673" spans="1:5" x14ac:dyDescent="0.35">
      <c r="A4673" t="str">
        <f ca="1"/>
        <v>wpn_groza</v>
      </c>
      <c r="B4673" t="str">
        <f ca="1"/>
        <v>primary</v>
      </c>
      <c r="C4673" t="str">
        <f ca="1"/>
        <v>stalker</v>
      </c>
      <c r="D4673" t="str">
        <f ca="1"/>
        <v>master</v>
      </c>
      <c r="E4673" s="6">
        <f ca="1"/>
        <v>7.2406268597500498E-3</v>
      </c>
    </row>
    <row r="4674" spans="1:5" x14ac:dyDescent="0.35">
      <c r="A4674" t="str">
        <f ca="1"/>
        <v>wpn_ithacam37_trench</v>
      </c>
      <c r="B4674" t="str">
        <f ca="1"/>
        <v>primary</v>
      </c>
      <c r="C4674" t="str">
        <f ca="1"/>
        <v>stalker</v>
      </c>
      <c r="D4674" t="str">
        <f ca="1"/>
        <v>master</v>
      </c>
      <c r="E4674" s="6">
        <f ca="1"/>
        <v>7.2406268597500498E-3</v>
      </c>
    </row>
    <row r="4675" spans="1:5" x14ac:dyDescent="0.35">
      <c r="A4675" t="str">
        <f ca="1"/>
        <v>wpn_kriss_vector</v>
      </c>
      <c r="B4675" t="str">
        <f ca="1"/>
        <v>primary</v>
      </c>
      <c r="C4675" t="str">
        <f ca="1"/>
        <v>stalker</v>
      </c>
      <c r="D4675" t="str">
        <f ca="1"/>
        <v>master</v>
      </c>
      <c r="E4675" s="6">
        <f ca="1"/>
        <v>7.2406268597500498E-3</v>
      </c>
    </row>
    <row r="4676" spans="1:5" x14ac:dyDescent="0.35">
      <c r="A4676" t="str">
        <f ca="1"/>
        <v>wpn_ks23</v>
      </c>
      <c r="B4676" t="str">
        <f ca="1"/>
        <v>primary</v>
      </c>
      <c r="C4676" t="str">
        <f ca="1"/>
        <v>stalker</v>
      </c>
      <c r="D4676" t="str">
        <f ca="1"/>
        <v>master</v>
      </c>
      <c r="E4676" s="6">
        <f ca="1"/>
        <v>7.2406268597500498E-3</v>
      </c>
    </row>
    <row r="4677" spans="1:5" x14ac:dyDescent="0.35">
      <c r="A4677" t="str">
        <f ca="1"/>
        <v>wpn_mp153</v>
      </c>
      <c r="B4677" t="str">
        <f ca="1"/>
        <v>primary</v>
      </c>
      <c r="C4677" t="str">
        <f ca="1"/>
        <v>stalker</v>
      </c>
      <c r="D4677" t="str">
        <f ca="1"/>
        <v>master</v>
      </c>
      <c r="E4677" s="6">
        <f ca="1"/>
        <v>7.2406268597500498E-3</v>
      </c>
    </row>
    <row r="4678" spans="1:5" x14ac:dyDescent="0.35">
      <c r="A4678" t="str">
        <f ca="1"/>
        <v>wpn_mp153_m1</v>
      </c>
      <c r="B4678" t="str">
        <f ca="1"/>
        <v>primary</v>
      </c>
      <c r="C4678" t="str">
        <f ca="1"/>
        <v>stalker</v>
      </c>
      <c r="D4678" t="str">
        <f ca="1"/>
        <v>master</v>
      </c>
      <c r="E4678" s="6">
        <f ca="1"/>
        <v>7.2406268597500498E-3</v>
      </c>
    </row>
    <row r="4679" spans="1:5" x14ac:dyDescent="0.35">
      <c r="A4679" t="str">
        <f ca="1"/>
        <v>wpn_mp5_nimble</v>
      </c>
      <c r="B4679" t="str">
        <f ca="1"/>
        <v>primary</v>
      </c>
      <c r="C4679" t="str">
        <f ca="1"/>
        <v>stalker</v>
      </c>
      <c r="D4679" t="str">
        <f ca="1"/>
        <v>master</v>
      </c>
      <c r="E4679" s="6">
        <f ca="1"/>
        <v>7.2406268597500498E-3</v>
      </c>
    </row>
    <row r="4680" spans="1:5" x14ac:dyDescent="0.35">
      <c r="A4680" t="str">
        <f ca="1"/>
        <v>wpn_pkm_siber</v>
      </c>
      <c r="B4680" t="str">
        <f ca="1"/>
        <v>primary</v>
      </c>
      <c r="C4680" t="str">
        <f ca="1"/>
        <v>stalker</v>
      </c>
      <c r="D4680" t="str">
        <f ca="1"/>
        <v>master</v>
      </c>
      <c r="E4680" s="6">
        <f ca="1"/>
        <v>7.2406268597500498E-3</v>
      </c>
    </row>
    <row r="4681" spans="1:5" x14ac:dyDescent="0.35">
      <c r="A4681" t="str">
        <f ca="1"/>
        <v>wpn_protecta</v>
      </c>
      <c r="B4681" t="str">
        <f ca="1"/>
        <v>primary</v>
      </c>
      <c r="C4681" t="str">
        <f ca="1"/>
        <v>stalker</v>
      </c>
      <c r="D4681" t="str">
        <f ca="1"/>
        <v>master</v>
      </c>
      <c r="E4681" s="6">
        <f ca="1"/>
        <v>7.2406268597500498E-3</v>
      </c>
    </row>
    <row r="4682" spans="1:5" x14ac:dyDescent="0.35">
      <c r="A4682" t="str">
        <f ca="1"/>
        <v>wpn_protecta_aim</v>
      </c>
      <c r="B4682" t="str">
        <f ca="1"/>
        <v>primary</v>
      </c>
      <c r="C4682" t="str">
        <f ca="1"/>
        <v>stalker</v>
      </c>
      <c r="D4682" t="str">
        <f ca="1"/>
        <v>master</v>
      </c>
      <c r="E4682" s="6">
        <f ca="1"/>
        <v>7.2406268597500498E-3</v>
      </c>
    </row>
    <row r="4683" spans="1:5" x14ac:dyDescent="0.35">
      <c r="A4683" t="str">
        <f ca="1"/>
        <v>wpn_rpd</v>
      </c>
      <c r="B4683" t="str">
        <f ca="1"/>
        <v>primary</v>
      </c>
      <c r="C4683" t="str">
        <f ca="1"/>
        <v>stalker</v>
      </c>
      <c r="D4683" t="str">
        <f ca="1"/>
        <v>master</v>
      </c>
      <c r="E4683" s="6">
        <f ca="1"/>
        <v>7.2406268597500498E-3</v>
      </c>
    </row>
    <row r="4684" spans="1:5" x14ac:dyDescent="0.35">
      <c r="A4684" t="str">
        <f ca="1"/>
        <v>wpn_saiga12s_isg</v>
      </c>
      <c r="B4684" t="str">
        <f ca="1"/>
        <v>primary</v>
      </c>
      <c r="C4684" t="str">
        <f ca="1"/>
        <v>stalker</v>
      </c>
      <c r="D4684" t="str">
        <f ca="1"/>
        <v>master</v>
      </c>
      <c r="E4684" s="6">
        <f ca="1"/>
        <v>7.2406268597500498E-3</v>
      </c>
    </row>
    <row r="4685" spans="1:5" x14ac:dyDescent="0.35">
      <c r="A4685" t="str">
        <f ca="1"/>
        <v>wpn_saiga12s_m1</v>
      </c>
      <c r="B4685" t="str">
        <f ca="1"/>
        <v>primary</v>
      </c>
      <c r="C4685" t="str">
        <f ca="1"/>
        <v>stalker</v>
      </c>
      <c r="D4685" t="str">
        <f ca="1"/>
        <v>master</v>
      </c>
      <c r="E4685" s="6">
        <f ca="1"/>
        <v>7.2406268597500498E-3</v>
      </c>
    </row>
    <row r="4686" spans="1:5" x14ac:dyDescent="0.35">
      <c r="A4686" t="str">
        <f ca="1"/>
        <v>wpn_saiga12s_m2</v>
      </c>
      <c r="B4686" t="str">
        <f ca="1"/>
        <v>primary</v>
      </c>
      <c r="C4686" t="str">
        <f ca="1"/>
        <v>stalker</v>
      </c>
      <c r="D4686" t="str">
        <f ca="1"/>
        <v>master</v>
      </c>
      <c r="E4686" s="6">
        <f ca="1"/>
        <v>7.2406268597500498E-3</v>
      </c>
    </row>
    <row r="4687" spans="1:5" x14ac:dyDescent="0.35">
      <c r="A4687" t="str">
        <f ca="1"/>
        <v>wpn_sks_molot</v>
      </c>
      <c r="B4687" t="str">
        <f ca="1"/>
        <v>primary</v>
      </c>
      <c r="C4687" t="str">
        <f ca="1"/>
        <v>stalker</v>
      </c>
      <c r="D4687" t="str">
        <f ca="1"/>
        <v>master</v>
      </c>
      <c r="E4687" s="6">
        <f ca="1"/>
        <v>7.2406268597500498E-3</v>
      </c>
    </row>
    <row r="4688" spans="1:5" x14ac:dyDescent="0.35">
      <c r="A4688" t="str">
        <f ca="1"/>
        <v>wpn_sks_tac</v>
      </c>
      <c r="B4688" t="str">
        <f ca="1"/>
        <v>primary</v>
      </c>
      <c r="C4688" t="str">
        <f ca="1"/>
        <v>stalker</v>
      </c>
      <c r="D4688" t="str">
        <f ca="1"/>
        <v>master</v>
      </c>
      <c r="E4688" s="6">
        <f ca="1"/>
        <v>7.2406268597500498E-3</v>
      </c>
    </row>
    <row r="4689" spans="1:5" x14ac:dyDescent="0.35">
      <c r="A4689" t="str">
        <f ca="1"/>
        <v>wpn_sr2_m1</v>
      </c>
      <c r="B4689" t="str">
        <f ca="1"/>
        <v>primary</v>
      </c>
      <c r="C4689" t="str">
        <f ca="1"/>
        <v>stalker</v>
      </c>
      <c r="D4689" t="str">
        <f ca="1"/>
        <v>master</v>
      </c>
      <c r="E4689" s="6">
        <f ca="1"/>
        <v>7.2406268597500498E-3</v>
      </c>
    </row>
    <row r="4690" spans="1:5" x14ac:dyDescent="0.35">
      <c r="A4690" t="str">
        <f ca="1"/>
        <v>wpn_sr2_veresk</v>
      </c>
      <c r="B4690" t="str">
        <f ca="1"/>
        <v>primary</v>
      </c>
      <c r="C4690" t="str">
        <f ca="1"/>
        <v>stalker</v>
      </c>
      <c r="D4690" t="str">
        <f ca="1"/>
        <v>master</v>
      </c>
      <c r="E4690" s="6">
        <f ca="1"/>
        <v>7.2406268597500498E-3</v>
      </c>
    </row>
    <row r="4691" spans="1:5" x14ac:dyDescent="0.35">
      <c r="A4691" t="str">
        <f ca="1"/>
        <v>wpn_svd_m1</v>
      </c>
      <c r="B4691" t="str">
        <f ca="1"/>
        <v>primary</v>
      </c>
      <c r="C4691" t="str">
        <f ca="1"/>
        <v>stalker</v>
      </c>
      <c r="D4691" t="str">
        <f ca="1"/>
        <v>master</v>
      </c>
      <c r="E4691" s="6">
        <f ca="1"/>
        <v>7.2406268597500498E-3</v>
      </c>
    </row>
    <row r="4692" spans="1:5" x14ac:dyDescent="0.35">
      <c r="A4692" t="str">
        <f ca="1"/>
        <v>wpn_svds</v>
      </c>
      <c r="B4692" t="str">
        <f ca="1"/>
        <v>primary</v>
      </c>
      <c r="C4692" t="str">
        <f ca="1"/>
        <v>stalker</v>
      </c>
      <c r="D4692" t="str">
        <f ca="1"/>
        <v>master</v>
      </c>
      <c r="E4692" s="6">
        <f ca="1"/>
        <v>7.2406268597500498E-3</v>
      </c>
    </row>
    <row r="4693" spans="1:5" x14ac:dyDescent="0.35">
      <c r="A4693" t="str">
        <f ca="1"/>
        <v>wpn_svds_pmc</v>
      </c>
      <c r="B4693" t="str">
        <f ca="1"/>
        <v>primary</v>
      </c>
      <c r="C4693" t="str">
        <f ca="1"/>
        <v>stalker</v>
      </c>
      <c r="D4693" t="str">
        <f ca="1"/>
        <v>master</v>
      </c>
      <c r="E4693" s="6">
        <f ca="1"/>
        <v>7.2406268597500498E-3</v>
      </c>
    </row>
    <row r="4694" spans="1:5" x14ac:dyDescent="0.35">
      <c r="A4694" t="str">
        <f ca="1"/>
        <v>wpn_thompson_1921</v>
      </c>
      <c r="B4694" t="str">
        <f ca="1"/>
        <v>primary</v>
      </c>
      <c r="C4694" t="str">
        <f ca="1"/>
        <v>stalker</v>
      </c>
      <c r="D4694" t="str">
        <f ca="1"/>
        <v>master</v>
      </c>
      <c r="E4694" s="6">
        <f ca="1"/>
        <v>7.2406268597500498E-3</v>
      </c>
    </row>
    <row r="4695" spans="1:5" x14ac:dyDescent="0.35">
      <c r="A4695" t="str">
        <f ca="1"/>
        <v>wpn_ump45_custom</v>
      </c>
      <c r="B4695" t="str">
        <f ca="1"/>
        <v>primary</v>
      </c>
      <c r="C4695" t="str">
        <f ca="1"/>
        <v>stalker</v>
      </c>
      <c r="D4695" t="str">
        <f ca="1"/>
        <v>master</v>
      </c>
      <c r="E4695" s="6">
        <f ca="1"/>
        <v>7.2406268597500498E-3</v>
      </c>
    </row>
    <row r="4696" spans="1:5" x14ac:dyDescent="0.35">
      <c r="A4696" t="str">
        <f ca="1"/>
        <v>wpn_vihr</v>
      </c>
      <c r="B4696" t="str">
        <f ca="1"/>
        <v>primary</v>
      </c>
      <c r="C4696" t="str">
        <f ca="1"/>
        <v>stalker</v>
      </c>
      <c r="D4696" t="str">
        <f ca="1"/>
        <v>master</v>
      </c>
      <c r="E4696" s="6">
        <f ca="1"/>
        <v>7.2406268597500498E-3</v>
      </c>
    </row>
    <row r="4697" spans="1:5" x14ac:dyDescent="0.35">
      <c r="A4697" t="str">
        <f ca="1"/>
        <v>wpn_vintorez_n1</v>
      </c>
      <c r="B4697" t="str">
        <f ca="1"/>
        <v>primary</v>
      </c>
      <c r="C4697" t="str">
        <f ca="1"/>
        <v>stalker</v>
      </c>
      <c r="D4697" t="str">
        <f ca="1"/>
        <v>master</v>
      </c>
      <c r="E4697" s="6">
        <f ca="1"/>
        <v>7.2406268597500498E-3</v>
      </c>
    </row>
    <row r="4698" spans="1:5" x14ac:dyDescent="0.35">
      <c r="A4698" t="str">
        <f ca="1"/>
        <v>wpn_vssk</v>
      </c>
      <c r="B4698" t="str">
        <f ca="1"/>
        <v>primary</v>
      </c>
      <c r="C4698" t="str">
        <f ca="1"/>
        <v>stalker</v>
      </c>
      <c r="D4698" t="str">
        <f ca="1"/>
        <v>master</v>
      </c>
      <c r="E4698" s="6">
        <f ca="1"/>
        <v>7.2406268597500498E-3</v>
      </c>
    </row>
    <row r="4699" spans="1:5" x14ac:dyDescent="0.35">
      <c r="A4699" t="str">
        <f ca="1"/>
        <v>wpn_saiga12s_isg</v>
      </c>
      <c r="B4699" t="str">
        <f ca="1"/>
        <v>primary</v>
      </c>
      <c r="C4699" t="str">
        <f ca="1"/>
        <v>killer</v>
      </c>
      <c r="D4699" t="str">
        <f ca="1"/>
        <v>legend</v>
      </c>
      <c r="E4699" s="6">
        <f ca="1"/>
        <v>7.1938168846611182E-3</v>
      </c>
    </row>
    <row r="4700" spans="1:5" x14ac:dyDescent="0.35">
      <c r="A4700" t="str">
        <f ca="1"/>
        <v>wpn_saiga12s_isg</v>
      </c>
      <c r="B4700" t="str">
        <f ca="1"/>
        <v>primary</v>
      </c>
      <c r="C4700" t="str">
        <f ca="1"/>
        <v>killer</v>
      </c>
      <c r="D4700" t="str">
        <f ca="1"/>
        <v>master</v>
      </c>
      <c r="E4700" s="6">
        <f ca="1"/>
        <v>7.1938168846611182E-3</v>
      </c>
    </row>
    <row r="4701" spans="1:5" x14ac:dyDescent="0.35">
      <c r="A4701" t="str">
        <f ca="1"/>
        <v>wpn_aek</v>
      </c>
      <c r="B4701" t="str">
        <f ca="1"/>
        <v>primary</v>
      </c>
      <c r="C4701" t="str">
        <f ca="1"/>
        <v>ecolog</v>
      </c>
      <c r="D4701" t="str">
        <f ca="1"/>
        <v>professional</v>
      </c>
      <c r="E4701" s="6">
        <f ca="1"/>
        <v>6.8750000000000009E-3</v>
      </c>
    </row>
    <row r="4702" spans="1:5" x14ac:dyDescent="0.35">
      <c r="A4702" t="str">
        <f ca="1"/>
        <v>wpn_svds_pmc</v>
      </c>
      <c r="B4702" t="str">
        <f ca="1"/>
        <v>primary</v>
      </c>
      <c r="C4702" t="str">
        <f ca="1"/>
        <v>greh</v>
      </c>
      <c r="D4702" t="str">
        <f ca="1"/>
        <v>master</v>
      </c>
      <c r="E4702" s="6">
        <f ca="1"/>
        <v>6.69244497323022E-3</v>
      </c>
    </row>
    <row r="4703" spans="1:5" x14ac:dyDescent="0.35">
      <c r="A4703" t="str">
        <f ca="1"/>
        <v>wpn_abakan_n</v>
      </c>
      <c r="B4703" t="str">
        <f ca="1"/>
        <v>primary</v>
      </c>
      <c r="C4703" t="str">
        <f ca="1"/>
        <v>army</v>
      </c>
      <c r="D4703" t="str">
        <f ca="1"/>
        <v>expert</v>
      </c>
      <c r="E4703" s="6">
        <f ca="1"/>
        <v>6.5746219592373433E-3</v>
      </c>
    </row>
    <row r="4704" spans="1:5" x14ac:dyDescent="0.35">
      <c r="A4704" t="str">
        <f ca="1"/>
        <v>wpn_aek</v>
      </c>
      <c r="B4704" t="str">
        <f ca="1"/>
        <v>primary</v>
      </c>
      <c r="C4704" t="str">
        <f ca="1"/>
        <v>army</v>
      </c>
      <c r="D4704" t="str">
        <f ca="1"/>
        <v>expert</v>
      </c>
      <c r="E4704" s="6">
        <f ca="1"/>
        <v>6.5746219592373433E-3</v>
      </c>
    </row>
    <row r="4705" spans="1:5" x14ac:dyDescent="0.35">
      <c r="A4705" t="str">
        <f ca="1"/>
        <v>wpn_ak103</v>
      </c>
      <c r="B4705" t="str">
        <f ca="1"/>
        <v>primary</v>
      </c>
      <c r="C4705" t="str">
        <f ca="1"/>
        <v>army</v>
      </c>
      <c r="D4705" t="str">
        <f ca="1"/>
        <v>expert</v>
      </c>
      <c r="E4705" s="6">
        <f ca="1"/>
        <v>6.5746219592373433E-3</v>
      </c>
    </row>
    <row r="4706" spans="1:5" x14ac:dyDescent="0.35">
      <c r="A4706" t="str">
        <f ca="1"/>
        <v>wpn_ak12_m1</v>
      </c>
      <c r="B4706" t="str">
        <f ca="1"/>
        <v>primary</v>
      </c>
      <c r="C4706" t="str">
        <f ca="1"/>
        <v>army</v>
      </c>
      <c r="D4706" t="str">
        <f ca="1"/>
        <v>expert</v>
      </c>
      <c r="E4706" s="6">
        <f ca="1"/>
        <v>6.5746219592373433E-3</v>
      </c>
    </row>
    <row r="4707" spans="1:5" x14ac:dyDescent="0.35">
      <c r="A4707" t="str">
        <f ca="1"/>
        <v>wpn_ak74m_beard</v>
      </c>
      <c r="B4707" t="str">
        <f ca="1"/>
        <v>primary</v>
      </c>
      <c r="C4707" t="str">
        <f ca="1"/>
        <v>army</v>
      </c>
      <c r="D4707" t="str">
        <f ca="1"/>
        <v>expert</v>
      </c>
      <c r="E4707" s="6">
        <f ca="1"/>
        <v>6.5746219592373433E-3</v>
      </c>
    </row>
    <row r="4708" spans="1:5" x14ac:dyDescent="0.35">
      <c r="A4708" t="str">
        <f ca="1"/>
        <v>wpn_dvl10</v>
      </c>
      <c r="B4708" t="str">
        <f ca="1"/>
        <v>primary</v>
      </c>
      <c r="C4708" t="str">
        <f ca="1"/>
        <v>army</v>
      </c>
      <c r="D4708" t="str">
        <f ca="1"/>
        <v>expert</v>
      </c>
      <c r="E4708" s="6">
        <f ca="1"/>
        <v>6.5746219592373433E-3</v>
      </c>
    </row>
    <row r="4709" spans="1:5" x14ac:dyDescent="0.35">
      <c r="A4709" t="str">
        <f ca="1"/>
        <v>wpn_ks23</v>
      </c>
      <c r="B4709" t="str">
        <f ca="1"/>
        <v>primary</v>
      </c>
      <c r="C4709" t="str">
        <f ca="1"/>
        <v>army</v>
      </c>
      <c r="D4709" t="str">
        <f ca="1"/>
        <v>expert</v>
      </c>
      <c r="E4709" s="6">
        <f ca="1"/>
        <v>6.5746219592373433E-3</v>
      </c>
    </row>
    <row r="4710" spans="1:5" x14ac:dyDescent="0.35">
      <c r="A4710" t="str">
        <f ca="1"/>
        <v>wpn_pkm_siber</v>
      </c>
      <c r="B4710" t="str">
        <f ca="1"/>
        <v>primary</v>
      </c>
      <c r="C4710" t="str">
        <f ca="1"/>
        <v>army</v>
      </c>
      <c r="D4710" t="str">
        <f ca="1"/>
        <v>expert</v>
      </c>
      <c r="E4710" s="6">
        <f ca="1"/>
        <v>6.5746219592373433E-3</v>
      </c>
    </row>
    <row r="4711" spans="1:5" x14ac:dyDescent="0.35">
      <c r="A4711" t="str">
        <f ca="1"/>
        <v>wpn_rpd</v>
      </c>
      <c r="B4711" t="str">
        <f ca="1"/>
        <v>primary</v>
      </c>
      <c r="C4711" t="str">
        <f ca="1"/>
        <v>army</v>
      </c>
      <c r="D4711" t="str">
        <f ca="1"/>
        <v>expert</v>
      </c>
      <c r="E4711" s="6">
        <f ca="1"/>
        <v>6.5746219592373433E-3</v>
      </c>
    </row>
    <row r="4712" spans="1:5" x14ac:dyDescent="0.35">
      <c r="A4712" t="str">
        <f ca="1"/>
        <v>wpn_rpk</v>
      </c>
      <c r="B4712" t="str">
        <f ca="1"/>
        <v>primary</v>
      </c>
      <c r="C4712" t="str">
        <f ca="1"/>
        <v>army</v>
      </c>
      <c r="D4712" t="str">
        <f ca="1"/>
        <v>expert</v>
      </c>
      <c r="E4712" s="6">
        <f ca="1"/>
        <v>6.5746219592373433E-3</v>
      </c>
    </row>
    <row r="4713" spans="1:5" x14ac:dyDescent="0.35">
      <c r="A4713" t="str">
        <f ca="1"/>
        <v>wpn_saiga12s_m1</v>
      </c>
      <c r="B4713" t="str">
        <f ca="1"/>
        <v>primary</v>
      </c>
      <c r="C4713" t="str">
        <f ca="1"/>
        <v>army</v>
      </c>
      <c r="D4713" t="str">
        <f ca="1"/>
        <v>expert</v>
      </c>
      <c r="E4713" s="6">
        <f ca="1"/>
        <v>6.5746219592373433E-3</v>
      </c>
    </row>
    <row r="4714" spans="1:5" x14ac:dyDescent="0.35">
      <c r="A4714" t="str">
        <f ca="1"/>
        <v>wpn_sks_tac</v>
      </c>
      <c r="B4714" t="str">
        <f ca="1"/>
        <v>primary</v>
      </c>
      <c r="C4714" t="str">
        <f ca="1"/>
        <v>army</v>
      </c>
      <c r="D4714" t="str">
        <f ca="1"/>
        <v>expert</v>
      </c>
      <c r="E4714" s="6">
        <f ca="1"/>
        <v>6.5746219592373433E-3</v>
      </c>
    </row>
    <row r="4715" spans="1:5" x14ac:dyDescent="0.35">
      <c r="A4715" t="str">
        <f ca="1"/>
        <v>wpn_sr2_m1</v>
      </c>
      <c r="B4715" t="str">
        <f ca="1"/>
        <v>primary</v>
      </c>
      <c r="C4715" t="str">
        <f ca="1"/>
        <v>army</v>
      </c>
      <c r="D4715" t="str">
        <f ca="1"/>
        <v>expert</v>
      </c>
      <c r="E4715" s="6">
        <f ca="1"/>
        <v>6.5746219592373433E-3</v>
      </c>
    </row>
    <row r="4716" spans="1:5" x14ac:dyDescent="0.35">
      <c r="A4716" t="str">
        <f ca="1"/>
        <v>wpn_sr2_veresk</v>
      </c>
      <c r="B4716" t="str">
        <f ca="1"/>
        <v>primary</v>
      </c>
      <c r="C4716" t="str">
        <f ca="1"/>
        <v>army</v>
      </c>
      <c r="D4716" t="str">
        <f ca="1"/>
        <v>expert</v>
      </c>
      <c r="E4716" s="6">
        <f ca="1"/>
        <v>6.5746219592373433E-3</v>
      </c>
    </row>
    <row r="4717" spans="1:5" x14ac:dyDescent="0.35">
      <c r="A4717" t="str">
        <f ca="1"/>
        <v>wpn_sv98</v>
      </c>
      <c r="B4717" t="str">
        <f ca="1"/>
        <v>primary</v>
      </c>
      <c r="C4717" t="str">
        <f ca="1"/>
        <v>army</v>
      </c>
      <c r="D4717" t="str">
        <f ca="1"/>
        <v>expert</v>
      </c>
      <c r="E4717" s="6">
        <f ca="1"/>
        <v>6.5746219592373433E-3</v>
      </c>
    </row>
    <row r="4718" spans="1:5" x14ac:dyDescent="0.35">
      <c r="A4718" t="str">
        <f ca="1"/>
        <v>wpn_svd_m1</v>
      </c>
      <c r="B4718" t="str">
        <f ca="1"/>
        <v>primary</v>
      </c>
      <c r="C4718" t="str">
        <f ca="1"/>
        <v>army</v>
      </c>
      <c r="D4718" t="str">
        <f ca="1"/>
        <v>expert</v>
      </c>
      <c r="E4718" s="6">
        <f ca="1"/>
        <v>6.5746219592373433E-3</v>
      </c>
    </row>
    <row r="4719" spans="1:5" x14ac:dyDescent="0.35">
      <c r="A4719" t="str">
        <f ca="1"/>
        <v>wpn_vihr</v>
      </c>
      <c r="B4719" t="str">
        <f ca="1"/>
        <v>primary</v>
      </c>
      <c r="C4719" t="str">
        <f ca="1"/>
        <v>army</v>
      </c>
      <c r="D4719" t="str">
        <f ca="1"/>
        <v>expert</v>
      </c>
      <c r="E4719" s="6">
        <f ca="1"/>
        <v>6.5746219592373433E-3</v>
      </c>
    </row>
    <row r="4720" spans="1:5" x14ac:dyDescent="0.35">
      <c r="A4720" t="str">
        <f ca="1"/>
        <v>wpn_abakan_n</v>
      </c>
      <c r="B4720" t="str">
        <f ca="1"/>
        <v>primary</v>
      </c>
      <c r="C4720" t="str">
        <f ca="1"/>
        <v>army</v>
      </c>
      <c r="D4720" t="str">
        <f ca="1"/>
        <v>veteran</v>
      </c>
      <c r="E4720" s="6">
        <f ca="1"/>
        <v>6.5746219592373433E-3</v>
      </c>
    </row>
    <row r="4721" spans="1:5" x14ac:dyDescent="0.35">
      <c r="A4721" t="str">
        <f ca="1"/>
        <v>wpn_aek</v>
      </c>
      <c r="B4721" t="str">
        <f ca="1"/>
        <v>primary</v>
      </c>
      <c r="C4721" t="str">
        <f ca="1"/>
        <v>army</v>
      </c>
      <c r="D4721" t="str">
        <f ca="1"/>
        <v>veteran</v>
      </c>
      <c r="E4721" s="6">
        <f ca="1"/>
        <v>6.5746219592373433E-3</v>
      </c>
    </row>
    <row r="4722" spans="1:5" x14ac:dyDescent="0.35">
      <c r="A4722" t="str">
        <f ca="1"/>
        <v>wpn_ak103</v>
      </c>
      <c r="B4722" t="str">
        <f ca="1"/>
        <v>primary</v>
      </c>
      <c r="C4722" t="str">
        <f ca="1"/>
        <v>army</v>
      </c>
      <c r="D4722" t="str">
        <f ca="1"/>
        <v>veteran</v>
      </c>
      <c r="E4722" s="6">
        <f ca="1"/>
        <v>6.5746219592373433E-3</v>
      </c>
    </row>
    <row r="4723" spans="1:5" x14ac:dyDescent="0.35">
      <c r="A4723" t="str">
        <f ca="1"/>
        <v>wpn_ak12_m1</v>
      </c>
      <c r="B4723" t="str">
        <f ca="1"/>
        <v>primary</v>
      </c>
      <c r="C4723" t="str">
        <f ca="1"/>
        <v>army</v>
      </c>
      <c r="D4723" t="str">
        <f ca="1"/>
        <v>veteran</v>
      </c>
      <c r="E4723" s="6">
        <f ca="1"/>
        <v>6.5746219592373433E-3</v>
      </c>
    </row>
    <row r="4724" spans="1:5" x14ac:dyDescent="0.35">
      <c r="A4724" t="str">
        <f ca="1"/>
        <v>wpn_ak74m_beard</v>
      </c>
      <c r="B4724" t="str">
        <f ca="1"/>
        <v>primary</v>
      </c>
      <c r="C4724" t="str">
        <f ca="1"/>
        <v>army</v>
      </c>
      <c r="D4724" t="str">
        <f ca="1"/>
        <v>veteran</v>
      </c>
      <c r="E4724" s="6">
        <f ca="1"/>
        <v>6.5746219592373433E-3</v>
      </c>
    </row>
    <row r="4725" spans="1:5" x14ac:dyDescent="0.35">
      <c r="A4725" t="str">
        <f ca="1"/>
        <v>wpn_dvl10</v>
      </c>
      <c r="B4725" t="str">
        <f ca="1"/>
        <v>primary</v>
      </c>
      <c r="C4725" t="str">
        <f ca="1"/>
        <v>army</v>
      </c>
      <c r="D4725" t="str">
        <f ca="1"/>
        <v>veteran</v>
      </c>
      <c r="E4725" s="6">
        <f ca="1"/>
        <v>6.5746219592373433E-3</v>
      </c>
    </row>
    <row r="4726" spans="1:5" x14ac:dyDescent="0.35">
      <c r="A4726" t="str">
        <f ca="1"/>
        <v>wpn_ks23</v>
      </c>
      <c r="B4726" t="str">
        <f ca="1"/>
        <v>primary</v>
      </c>
      <c r="C4726" t="str">
        <f ca="1"/>
        <v>army</v>
      </c>
      <c r="D4726" t="str">
        <f ca="1"/>
        <v>veteran</v>
      </c>
      <c r="E4726" s="6">
        <f ca="1"/>
        <v>6.5746219592373433E-3</v>
      </c>
    </row>
    <row r="4727" spans="1:5" x14ac:dyDescent="0.35">
      <c r="A4727" t="str">
        <f ca="1"/>
        <v>wpn_pkm_siber</v>
      </c>
      <c r="B4727" t="str">
        <f ca="1"/>
        <v>primary</v>
      </c>
      <c r="C4727" t="str">
        <f ca="1"/>
        <v>army</v>
      </c>
      <c r="D4727" t="str">
        <f ca="1"/>
        <v>veteran</v>
      </c>
      <c r="E4727" s="6">
        <f ca="1"/>
        <v>6.5746219592373433E-3</v>
      </c>
    </row>
    <row r="4728" spans="1:5" x14ac:dyDescent="0.35">
      <c r="A4728" t="str">
        <f ca="1"/>
        <v>wpn_rpd</v>
      </c>
      <c r="B4728" t="str">
        <f ca="1"/>
        <v>primary</v>
      </c>
      <c r="C4728" t="str">
        <f ca="1"/>
        <v>army</v>
      </c>
      <c r="D4728" t="str">
        <f ca="1"/>
        <v>veteran</v>
      </c>
      <c r="E4728" s="6">
        <f ca="1"/>
        <v>6.5746219592373433E-3</v>
      </c>
    </row>
    <row r="4729" spans="1:5" x14ac:dyDescent="0.35">
      <c r="A4729" t="str">
        <f ca="1"/>
        <v>wpn_rpk</v>
      </c>
      <c r="B4729" t="str">
        <f ca="1"/>
        <v>primary</v>
      </c>
      <c r="C4729" t="str">
        <f ca="1"/>
        <v>army</v>
      </c>
      <c r="D4729" t="str">
        <f ca="1"/>
        <v>veteran</v>
      </c>
      <c r="E4729" s="6">
        <f ca="1"/>
        <v>6.5746219592373433E-3</v>
      </c>
    </row>
    <row r="4730" spans="1:5" x14ac:dyDescent="0.35">
      <c r="A4730" t="str">
        <f ca="1"/>
        <v>wpn_saiga12s_m1</v>
      </c>
      <c r="B4730" t="str">
        <f ca="1"/>
        <v>primary</v>
      </c>
      <c r="C4730" t="str">
        <f ca="1"/>
        <v>army</v>
      </c>
      <c r="D4730" t="str">
        <f ca="1"/>
        <v>veteran</v>
      </c>
      <c r="E4730" s="6">
        <f ca="1"/>
        <v>6.5746219592373433E-3</v>
      </c>
    </row>
    <row r="4731" spans="1:5" x14ac:dyDescent="0.35">
      <c r="A4731" t="str">
        <f ca="1"/>
        <v>wpn_sks_tac</v>
      </c>
      <c r="B4731" t="str">
        <f ca="1"/>
        <v>primary</v>
      </c>
      <c r="C4731" t="str">
        <f ca="1"/>
        <v>army</v>
      </c>
      <c r="D4731" t="str">
        <f ca="1"/>
        <v>veteran</v>
      </c>
      <c r="E4731" s="6">
        <f ca="1"/>
        <v>6.5746219592373433E-3</v>
      </c>
    </row>
    <row r="4732" spans="1:5" x14ac:dyDescent="0.35">
      <c r="A4732" t="str">
        <f ca="1"/>
        <v>wpn_sr2_m1</v>
      </c>
      <c r="B4732" t="str">
        <f ca="1"/>
        <v>primary</v>
      </c>
      <c r="C4732" t="str">
        <f ca="1"/>
        <v>army</v>
      </c>
      <c r="D4732" t="str">
        <f ca="1"/>
        <v>veteran</v>
      </c>
      <c r="E4732" s="6">
        <f ca="1"/>
        <v>6.5746219592373433E-3</v>
      </c>
    </row>
    <row r="4733" spans="1:5" x14ac:dyDescent="0.35">
      <c r="A4733" t="str">
        <f ca="1"/>
        <v>wpn_sr2_veresk</v>
      </c>
      <c r="B4733" t="str">
        <f ca="1"/>
        <v>primary</v>
      </c>
      <c r="C4733" t="str">
        <f ca="1"/>
        <v>army</v>
      </c>
      <c r="D4733" t="str">
        <f ca="1"/>
        <v>veteran</v>
      </c>
      <c r="E4733" s="6">
        <f ca="1"/>
        <v>6.5746219592373433E-3</v>
      </c>
    </row>
    <row r="4734" spans="1:5" x14ac:dyDescent="0.35">
      <c r="A4734" t="str">
        <f ca="1"/>
        <v>wpn_sv98</v>
      </c>
      <c r="B4734" t="str">
        <f ca="1"/>
        <v>primary</v>
      </c>
      <c r="C4734" t="str">
        <f ca="1"/>
        <v>army</v>
      </c>
      <c r="D4734" t="str">
        <f ca="1"/>
        <v>veteran</v>
      </c>
      <c r="E4734" s="6">
        <f ca="1"/>
        <v>6.5746219592373433E-3</v>
      </c>
    </row>
    <row r="4735" spans="1:5" x14ac:dyDescent="0.35">
      <c r="A4735" t="str">
        <f ca="1"/>
        <v>wpn_svd_m1</v>
      </c>
      <c r="B4735" t="str">
        <f ca="1"/>
        <v>primary</v>
      </c>
      <c r="C4735" t="str">
        <f ca="1"/>
        <v>army</v>
      </c>
      <c r="D4735" t="str">
        <f ca="1"/>
        <v>veteran</v>
      </c>
      <c r="E4735" s="6">
        <f ca="1"/>
        <v>6.5746219592373433E-3</v>
      </c>
    </row>
    <row r="4736" spans="1:5" x14ac:dyDescent="0.35">
      <c r="A4736" t="str">
        <f ca="1"/>
        <v>wpn_vihr</v>
      </c>
      <c r="B4736" t="str">
        <f ca="1"/>
        <v>primary</v>
      </c>
      <c r="C4736" t="str">
        <f ca="1"/>
        <v>army</v>
      </c>
      <c r="D4736" t="str">
        <f ca="1"/>
        <v>veteran</v>
      </c>
      <c r="E4736" s="6">
        <f ca="1"/>
        <v>6.5746219592373433E-3</v>
      </c>
    </row>
    <row r="4737" spans="1:5" x14ac:dyDescent="0.35">
      <c r="A4737" t="str">
        <f ca="1"/>
        <v>wpn_abakan_n</v>
      </c>
      <c r="B4737" t="str">
        <f ca="1"/>
        <v>primary</v>
      </c>
      <c r="C4737" t="str">
        <f ca="1"/>
        <v>renegade</v>
      </c>
      <c r="D4737" t="str">
        <f ca="1"/>
        <v>legend</v>
      </c>
      <c r="E4737" s="6">
        <f ca="1"/>
        <v>6.5746219592373433E-3</v>
      </c>
    </row>
    <row r="4738" spans="1:5" x14ac:dyDescent="0.35">
      <c r="A4738" t="str">
        <f ca="1"/>
        <v>wpn_aek</v>
      </c>
      <c r="B4738" t="str">
        <f ca="1"/>
        <v>primary</v>
      </c>
      <c r="C4738" t="str">
        <f ca="1"/>
        <v>renegade</v>
      </c>
      <c r="D4738" t="str">
        <f ca="1"/>
        <v>legend</v>
      </c>
      <c r="E4738" s="6">
        <f ca="1"/>
        <v>6.5746219592373433E-3</v>
      </c>
    </row>
    <row r="4739" spans="1:5" x14ac:dyDescent="0.35">
      <c r="A4739" t="str">
        <f ca="1"/>
        <v>wpn_ak101</v>
      </c>
      <c r="B4739" t="str">
        <f ca="1"/>
        <v>primary</v>
      </c>
      <c r="C4739" t="str">
        <f ca="1"/>
        <v>renegade</v>
      </c>
      <c r="D4739" t="str">
        <f ca="1"/>
        <v>legend</v>
      </c>
      <c r="E4739" s="6">
        <f ca="1"/>
        <v>6.5746219592373433E-3</v>
      </c>
    </row>
    <row r="4740" spans="1:5" x14ac:dyDescent="0.35">
      <c r="A4740" t="str">
        <f ca="1"/>
        <v>wpn_ak104_alfa</v>
      </c>
      <c r="B4740" t="str">
        <f ca="1"/>
        <v>primary</v>
      </c>
      <c r="C4740" t="str">
        <f ca="1"/>
        <v>renegade</v>
      </c>
      <c r="D4740" t="str">
        <f ca="1"/>
        <v>legend</v>
      </c>
      <c r="E4740" s="6">
        <f ca="1"/>
        <v>6.5746219592373433E-3</v>
      </c>
    </row>
    <row r="4741" spans="1:5" x14ac:dyDescent="0.35">
      <c r="A4741" t="str">
        <f ca="1"/>
        <v>wpn_ak105</v>
      </c>
      <c r="B4741" t="str">
        <f ca="1"/>
        <v>primary</v>
      </c>
      <c r="C4741" t="str">
        <f ca="1"/>
        <v>renegade</v>
      </c>
      <c r="D4741" t="str">
        <f ca="1"/>
        <v>legend</v>
      </c>
      <c r="E4741" s="6">
        <f ca="1"/>
        <v>6.5746219592373433E-3</v>
      </c>
    </row>
    <row r="4742" spans="1:5" x14ac:dyDescent="0.35">
      <c r="A4742" t="str">
        <f ca="1"/>
        <v>wpn_ak74m_beard</v>
      </c>
      <c r="B4742" t="str">
        <f ca="1"/>
        <v>primary</v>
      </c>
      <c r="C4742" t="str">
        <f ca="1"/>
        <v>renegade</v>
      </c>
      <c r="D4742" t="str">
        <f ca="1"/>
        <v>legend</v>
      </c>
      <c r="E4742" s="6">
        <f ca="1"/>
        <v>6.5746219592373433E-3</v>
      </c>
    </row>
    <row r="4743" spans="1:5" x14ac:dyDescent="0.35">
      <c r="A4743" t="str">
        <f ca="1"/>
        <v>wpn_ak74u_tac</v>
      </c>
      <c r="B4743" t="str">
        <f ca="1"/>
        <v>primary</v>
      </c>
      <c r="C4743" t="str">
        <f ca="1"/>
        <v>renegade</v>
      </c>
      <c r="D4743" t="str">
        <f ca="1"/>
        <v>legend</v>
      </c>
      <c r="E4743" s="6">
        <f ca="1"/>
        <v>6.5746219592373433E-3</v>
      </c>
    </row>
    <row r="4744" spans="1:5" x14ac:dyDescent="0.35">
      <c r="A4744" t="str">
        <f ca="1"/>
        <v>wpn_ash12</v>
      </c>
      <c r="B4744" t="str">
        <f ca="1"/>
        <v>primary</v>
      </c>
      <c r="C4744" t="str">
        <f ca="1"/>
        <v>renegade</v>
      </c>
      <c r="D4744" t="str">
        <f ca="1"/>
        <v>legend</v>
      </c>
      <c r="E4744" s="6">
        <f ca="1"/>
        <v>6.5746219592373433E-3</v>
      </c>
    </row>
    <row r="4745" spans="1:5" x14ac:dyDescent="0.35">
      <c r="A4745" t="str">
        <f ca="1"/>
        <v>wpn_aug</v>
      </c>
      <c r="B4745" t="str">
        <f ca="1"/>
        <v>primary</v>
      </c>
      <c r="C4745" t="str">
        <f ca="1"/>
        <v>renegade</v>
      </c>
      <c r="D4745" t="str">
        <f ca="1"/>
        <v>legend</v>
      </c>
      <c r="E4745" s="6">
        <f ca="1"/>
        <v>6.5746219592373433E-3</v>
      </c>
    </row>
    <row r="4746" spans="1:5" x14ac:dyDescent="0.35">
      <c r="A4746" t="str">
        <f ca="1"/>
        <v>wpn_aug_merc</v>
      </c>
      <c r="B4746" t="str">
        <f ca="1"/>
        <v>primary</v>
      </c>
      <c r="C4746" t="str">
        <f ca="1"/>
        <v>renegade</v>
      </c>
      <c r="D4746" t="str">
        <f ca="1"/>
        <v>legend</v>
      </c>
      <c r="E4746" s="6">
        <f ca="1"/>
        <v>6.5746219592373433E-3</v>
      </c>
    </row>
    <row r="4747" spans="1:5" x14ac:dyDescent="0.35">
      <c r="A4747" t="str">
        <f ca="1"/>
        <v>wpn_g36ka4_rwap</v>
      </c>
      <c r="B4747" t="str">
        <f ca="1"/>
        <v>primary</v>
      </c>
      <c r="C4747" t="str">
        <f ca="1"/>
        <v>renegade</v>
      </c>
      <c r="D4747" t="str">
        <f ca="1"/>
        <v>legend</v>
      </c>
      <c r="E4747" s="6">
        <f ca="1"/>
        <v>6.5746219592373433E-3</v>
      </c>
    </row>
    <row r="4748" spans="1:5" x14ac:dyDescent="0.35">
      <c r="A4748" t="str">
        <f ca="1"/>
        <v>wpn_g36v_rwap</v>
      </c>
      <c r="B4748" t="str">
        <f ca="1"/>
        <v>primary</v>
      </c>
      <c r="C4748" t="str">
        <f ca="1"/>
        <v>renegade</v>
      </c>
      <c r="D4748" t="str">
        <f ca="1"/>
        <v>legend</v>
      </c>
      <c r="E4748" s="6">
        <f ca="1"/>
        <v>6.5746219592373433E-3</v>
      </c>
    </row>
    <row r="4749" spans="1:5" x14ac:dyDescent="0.35">
      <c r="A4749" t="str">
        <f ca="1"/>
        <v>wpn_ithacam37_trench</v>
      </c>
      <c r="B4749" t="str">
        <f ca="1"/>
        <v>primary</v>
      </c>
      <c r="C4749" t="str">
        <f ca="1"/>
        <v>renegade</v>
      </c>
      <c r="D4749" t="str">
        <f ca="1"/>
        <v>legend</v>
      </c>
      <c r="E4749" s="6">
        <f ca="1"/>
        <v>6.5746219592373433E-3</v>
      </c>
    </row>
    <row r="4750" spans="1:5" x14ac:dyDescent="0.35">
      <c r="A4750" t="str">
        <f ca="1"/>
        <v>wpn_k98_mod</v>
      </c>
      <c r="B4750" t="str">
        <f ca="1"/>
        <v>primary</v>
      </c>
      <c r="C4750" t="str">
        <f ca="1"/>
        <v>renegade</v>
      </c>
      <c r="D4750" t="str">
        <f ca="1"/>
        <v>legend</v>
      </c>
      <c r="E4750" s="6">
        <f ca="1"/>
        <v>6.5746219592373433E-3</v>
      </c>
    </row>
    <row r="4751" spans="1:5" x14ac:dyDescent="0.35">
      <c r="A4751" t="str">
        <f ca="1"/>
        <v>wpn_ks23</v>
      </c>
      <c r="B4751" t="str">
        <f ca="1"/>
        <v>primary</v>
      </c>
      <c r="C4751" t="str">
        <f ca="1"/>
        <v>renegade</v>
      </c>
      <c r="D4751" t="str">
        <f ca="1"/>
        <v>legend</v>
      </c>
      <c r="E4751" s="6">
        <f ca="1"/>
        <v>6.5746219592373433E-3</v>
      </c>
    </row>
    <row r="4752" spans="1:5" x14ac:dyDescent="0.35">
      <c r="A4752" t="str">
        <f ca="1"/>
        <v>wpn_l85_m2</v>
      </c>
      <c r="B4752" t="str">
        <f ca="1"/>
        <v>primary</v>
      </c>
      <c r="C4752" t="str">
        <f ca="1"/>
        <v>renegade</v>
      </c>
      <c r="D4752" t="str">
        <f ca="1"/>
        <v>legend</v>
      </c>
      <c r="E4752" s="6">
        <f ca="1"/>
        <v>6.5746219592373433E-3</v>
      </c>
    </row>
    <row r="4753" spans="1:5" x14ac:dyDescent="0.35">
      <c r="A4753" t="str">
        <f ca="1"/>
        <v>wpn_m4a1_siber</v>
      </c>
      <c r="B4753" t="str">
        <f ca="1"/>
        <v>primary</v>
      </c>
      <c r="C4753" t="str">
        <f ca="1"/>
        <v>renegade</v>
      </c>
      <c r="D4753" t="str">
        <f ca="1"/>
        <v>legend</v>
      </c>
      <c r="E4753" s="6">
        <f ca="1"/>
        <v>6.5746219592373433E-3</v>
      </c>
    </row>
    <row r="4754" spans="1:5" x14ac:dyDescent="0.35">
      <c r="A4754" t="str">
        <f ca="1"/>
        <v>wpn_mossberg590</v>
      </c>
      <c r="B4754" t="str">
        <f ca="1"/>
        <v>primary</v>
      </c>
      <c r="C4754" t="str">
        <f ca="1"/>
        <v>renegade</v>
      </c>
      <c r="D4754" t="str">
        <f ca="1"/>
        <v>legend</v>
      </c>
      <c r="E4754" s="6">
        <f ca="1"/>
        <v>6.5746219592373433E-3</v>
      </c>
    </row>
    <row r="4755" spans="1:5" x14ac:dyDescent="0.35">
      <c r="A4755" t="str">
        <f ca="1"/>
        <v>wpn_mp133</v>
      </c>
      <c r="B4755" t="str">
        <f ca="1"/>
        <v>primary</v>
      </c>
      <c r="C4755" t="str">
        <f ca="1"/>
        <v>renegade</v>
      </c>
      <c r="D4755" t="str">
        <f ca="1"/>
        <v>legend</v>
      </c>
      <c r="E4755" s="6">
        <f ca="1"/>
        <v>6.5746219592373433E-3</v>
      </c>
    </row>
    <row r="4756" spans="1:5" x14ac:dyDescent="0.35">
      <c r="A4756" t="str">
        <f ca="1"/>
        <v>wpn_mp153</v>
      </c>
      <c r="B4756" t="str">
        <f ca="1"/>
        <v>primary</v>
      </c>
      <c r="C4756" t="str">
        <f ca="1"/>
        <v>renegade</v>
      </c>
      <c r="D4756" t="str">
        <f ca="1"/>
        <v>legend</v>
      </c>
      <c r="E4756" s="6">
        <f ca="1"/>
        <v>6.5746219592373433E-3</v>
      </c>
    </row>
    <row r="4757" spans="1:5" x14ac:dyDescent="0.35">
      <c r="A4757" t="str">
        <f ca="1"/>
        <v>wpn_mp153_m1</v>
      </c>
      <c r="B4757" t="str">
        <f ca="1"/>
        <v>primary</v>
      </c>
      <c r="C4757" t="str">
        <f ca="1"/>
        <v>renegade</v>
      </c>
      <c r="D4757" t="str">
        <f ca="1"/>
        <v>legend</v>
      </c>
      <c r="E4757" s="6">
        <f ca="1"/>
        <v>6.5746219592373433E-3</v>
      </c>
    </row>
    <row r="4758" spans="1:5" x14ac:dyDescent="0.35">
      <c r="A4758" t="str">
        <f ca="1"/>
        <v>wpn_protecta</v>
      </c>
      <c r="B4758" t="str">
        <f ca="1"/>
        <v>primary</v>
      </c>
      <c r="C4758" t="str">
        <f ca="1"/>
        <v>renegade</v>
      </c>
      <c r="D4758" t="str">
        <f ca="1"/>
        <v>legend</v>
      </c>
      <c r="E4758" s="6">
        <f ca="1"/>
        <v>6.5746219592373433E-3</v>
      </c>
    </row>
    <row r="4759" spans="1:5" x14ac:dyDescent="0.35">
      <c r="A4759" t="str">
        <f ca="1"/>
        <v>wpn_protecta_aim</v>
      </c>
      <c r="B4759" t="str">
        <f ca="1"/>
        <v>primary</v>
      </c>
      <c r="C4759" t="str">
        <f ca="1"/>
        <v>renegade</v>
      </c>
      <c r="D4759" t="str">
        <f ca="1"/>
        <v>legend</v>
      </c>
      <c r="E4759" s="6">
        <f ca="1"/>
        <v>6.5746219592373433E-3</v>
      </c>
    </row>
    <row r="4760" spans="1:5" x14ac:dyDescent="0.35">
      <c r="A4760" t="str">
        <f ca="1"/>
        <v>wpn_remington870</v>
      </c>
      <c r="B4760" t="str">
        <f ca="1"/>
        <v>primary</v>
      </c>
      <c r="C4760" t="str">
        <f ca="1"/>
        <v>renegade</v>
      </c>
      <c r="D4760" t="str">
        <f ca="1"/>
        <v>legend</v>
      </c>
      <c r="E4760" s="6">
        <f ca="1"/>
        <v>6.5746219592373433E-3</v>
      </c>
    </row>
    <row r="4761" spans="1:5" x14ac:dyDescent="0.35">
      <c r="A4761" t="str">
        <f ca="1"/>
        <v>wpn_rpd</v>
      </c>
      <c r="B4761" t="str">
        <f ca="1"/>
        <v>primary</v>
      </c>
      <c r="C4761" t="str">
        <f ca="1"/>
        <v>renegade</v>
      </c>
      <c r="D4761" t="str">
        <f ca="1"/>
        <v>legend</v>
      </c>
      <c r="E4761" s="6">
        <f ca="1"/>
        <v>6.5746219592373433E-3</v>
      </c>
    </row>
    <row r="4762" spans="1:5" x14ac:dyDescent="0.35">
      <c r="A4762" t="str">
        <f ca="1"/>
        <v>wpn_saiga12s_m1</v>
      </c>
      <c r="B4762" t="str">
        <f ca="1"/>
        <v>primary</v>
      </c>
      <c r="C4762" t="str">
        <f ca="1"/>
        <v>renegade</v>
      </c>
      <c r="D4762" t="str">
        <f ca="1"/>
        <v>legend</v>
      </c>
      <c r="E4762" s="6">
        <f ca="1"/>
        <v>6.5746219592373433E-3</v>
      </c>
    </row>
    <row r="4763" spans="1:5" x14ac:dyDescent="0.35">
      <c r="A4763" t="str">
        <f ca="1"/>
        <v>wpn_saiga12s_m2</v>
      </c>
      <c r="B4763" t="str">
        <f ca="1"/>
        <v>primary</v>
      </c>
      <c r="C4763" t="str">
        <f ca="1"/>
        <v>renegade</v>
      </c>
      <c r="D4763" t="str">
        <f ca="1"/>
        <v>legend</v>
      </c>
      <c r="E4763" s="6">
        <f ca="1"/>
        <v>6.5746219592373433E-3</v>
      </c>
    </row>
    <row r="4764" spans="1:5" x14ac:dyDescent="0.35">
      <c r="A4764" t="str">
        <f ca="1"/>
        <v>wpn_sig550</v>
      </c>
      <c r="B4764" t="str">
        <f ca="1"/>
        <v>primary</v>
      </c>
      <c r="C4764" t="str">
        <f ca="1"/>
        <v>renegade</v>
      </c>
      <c r="D4764" t="str">
        <f ca="1"/>
        <v>legend</v>
      </c>
      <c r="E4764" s="6">
        <f ca="1"/>
        <v>6.5746219592373433E-3</v>
      </c>
    </row>
    <row r="4765" spans="1:5" x14ac:dyDescent="0.35">
      <c r="A4765" t="str">
        <f ca="1"/>
        <v>wpn_sig552</v>
      </c>
      <c r="B4765" t="str">
        <f ca="1"/>
        <v>primary</v>
      </c>
      <c r="C4765" t="str">
        <f ca="1"/>
        <v>renegade</v>
      </c>
      <c r="D4765" t="str">
        <f ca="1"/>
        <v>legend</v>
      </c>
      <c r="E4765" s="6">
        <f ca="1"/>
        <v>6.5746219592373433E-3</v>
      </c>
    </row>
    <row r="4766" spans="1:5" x14ac:dyDescent="0.35">
      <c r="A4766" t="str">
        <f ca="1"/>
        <v>wpn_sks_molot</v>
      </c>
      <c r="B4766" t="str">
        <f ca="1"/>
        <v>primary</v>
      </c>
      <c r="C4766" t="str">
        <f ca="1"/>
        <v>renegade</v>
      </c>
      <c r="D4766" t="str">
        <f ca="1"/>
        <v>legend</v>
      </c>
      <c r="E4766" s="6">
        <f ca="1"/>
        <v>6.5746219592373433E-3</v>
      </c>
    </row>
    <row r="4767" spans="1:5" x14ac:dyDescent="0.35">
      <c r="A4767" t="str">
        <f ca="1"/>
        <v>wpn_sks_tac</v>
      </c>
      <c r="B4767" t="str">
        <f ca="1"/>
        <v>primary</v>
      </c>
      <c r="C4767" t="str">
        <f ca="1"/>
        <v>renegade</v>
      </c>
      <c r="D4767" t="str">
        <f ca="1"/>
        <v>legend</v>
      </c>
      <c r="E4767" s="6">
        <f ca="1"/>
        <v>6.5746219592373433E-3</v>
      </c>
    </row>
    <row r="4768" spans="1:5" x14ac:dyDescent="0.35">
      <c r="A4768" t="str">
        <f ca="1"/>
        <v>wpn_svd_m1</v>
      </c>
      <c r="B4768" t="str">
        <f ca="1"/>
        <v>primary</v>
      </c>
      <c r="C4768" t="str">
        <f ca="1"/>
        <v>renegade</v>
      </c>
      <c r="D4768" t="str">
        <f ca="1"/>
        <v>legend</v>
      </c>
      <c r="E4768" s="6">
        <f ca="1"/>
        <v>6.5746219592373433E-3</v>
      </c>
    </row>
    <row r="4769" spans="1:5" x14ac:dyDescent="0.35">
      <c r="A4769" t="str">
        <f ca="1"/>
        <v>wpn_ump45_custom</v>
      </c>
      <c r="B4769" t="str">
        <f ca="1"/>
        <v>primary</v>
      </c>
      <c r="C4769" t="str">
        <f ca="1"/>
        <v>renegade</v>
      </c>
      <c r="D4769" t="str">
        <f ca="1"/>
        <v>legend</v>
      </c>
      <c r="E4769" s="6">
        <f ca="1"/>
        <v>6.5746219592373433E-3</v>
      </c>
    </row>
    <row r="4770" spans="1:5" x14ac:dyDescent="0.35">
      <c r="A4770" t="str">
        <f ca="1"/>
        <v>wpn_vihr</v>
      </c>
      <c r="B4770" t="str">
        <f ca="1"/>
        <v>primary</v>
      </c>
      <c r="C4770" t="str">
        <f ca="1"/>
        <v>renegade</v>
      </c>
      <c r="D4770" t="str">
        <f ca="1"/>
        <v>legend</v>
      </c>
      <c r="E4770" s="6">
        <f ca="1"/>
        <v>6.5746219592373433E-3</v>
      </c>
    </row>
    <row r="4771" spans="1:5" x14ac:dyDescent="0.35">
      <c r="A4771" t="str">
        <f ca="1"/>
        <v>wpn_abakan_n</v>
      </c>
      <c r="B4771" t="str">
        <f ca="1"/>
        <v>primary</v>
      </c>
      <c r="C4771" t="str">
        <f ca="1"/>
        <v>renegade</v>
      </c>
      <c r="D4771" t="str">
        <f ca="1"/>
        <v>master</v>
      </c>
      <c r="E4771" s="6">
        <f ca="1"/>
        <v>6.5746219592373433E-3</v>
      </c>
    </row>
    <row r="4772" spans="1:5" x14ac:dyDescent="0.35">
      <c r="A4772" t="str">
        <f ca="1"/>
        <v>wpn_aek</v>
      </c>
      <c r="B4772" t="str">
        <f ca="1"/>
        <v>primary</v>
      </c>
      <c r="C4772" t="str">
        <f ca="1"/>
        <v>renegade</v>
      </c>
      <c r="D4772" t="str">
        <f ca="1"/>
        <v>master</v>
      </c>
      <c r="E4772" s="6">
        <f ca="1"/>
        <v>6.5746219592373433E-3</v>
      </c>
    </row>
    <row r="4773" spans="1:5" x14ac:dyDescent="0.35">
      <c r="A4773" t="str">
        <f ca="1"/>
        <v>wpn_ak101</v>
      </c>
      <c r="B4773" t="str">
        <f ca="1"/>
        <v>primary</v>
      </c>
      <c r="C4773" t="str">
        <f ca="1"/>
        <v>renegade</v>
      </c>
      <c r="D4773" t="str">
        <f ca="1"/>
        <v>master</v>
      </c>
      <c r="E4773" s="6">
        <f ca="1"/>
        <v>6.5746219592373433E-3</v>
      </c>
    </row>
    <row r="4774" spans="1:5" x14ac:dyDescent="0.35">
      <c r="A4774" t="str">
        <f ca="1"/>
        <v>wpn_ak104_alfa</v>
      </c>
      <c r="B4774" t="str">
        <f ca="1"/>
        <v>primary</v>
      </c>
      <c r="C4774" t="str">
        <f ca="1"/>
        <v>renegade</v>
      </c>
      <c r="D4774" t="str">
        <f ca="1"/>
        <v>master</v>
      </c>
      <c r="E4774" s="6">
        <f ca="1"/>
        <v>6.5746219592373433E-3</v>
      </c>
    </row>
    <row r="4775" spans="1:5" x14ac:dyDescent="0.35">
      <c r="A4775" t="str">
        <f ca="1"/>
        <v>wpn_ak105</v>
      </c>
      <c r="B4775" t="str">
        <f ca="1"/>
        <v>primary</v>
      </c>
      <c r="C4775" t="str">
        <f ca="1"/>
        <v>renegade</v>
      </c>
      <c r="D4775" t="str">
        <f ca="1"/>
        <v>master</v>
      </c>
      <c r="E4775" s="6">
        <f ca="1"/>
        <v>6.5746219592373433E-3</v>
      </c>
    </row>
    <row r="4776" spans="1:5" x14ac:dyDescent="0.35">
      <c r="A4776" t="str">
        <f ca="1"/>
        <v>wpn_ak74m_beard</v>
      </c>
      <c r="B4776" t="str">
        <f ca="1"/>
        <v>primary</v>
      </c>
      <c r="C4776" t="str">
        <f ca="1"/>
        <v>renegade</v>
      </c>
      <c r="D4776" t="str">
        <f ca="1"/>
        <v>master</v>
      </c>
      <c r="E4776" s="6">
        <f ca="1"/>
        <v>6.5746219592373433E-3</v>
      </c>
    </row>
    <row r="4777" spans="1:5" x14ac:dyDescent="0.35">
      <c r="A4777" t="str">
        <f ca="1"/>
        <v>wpn_ak74u_tac</v>
      </c>
      <c r="B4777" t="str">
        <f ca="1"/>
        <v>primary</v>
      </c>
      <c r="C4777" t="str">
        <f ca="1"/>
        <v>renegade</v>
      </c>
      <c r="D4777" t="str">
        <f ca="1"/>
        <v>master</v>
      </c>
      <c r="E4777" s="6">
        <f ca="1"/>
        <v>6.5746219592373433E-3</v>
      </c>
    </row>
    <row r="4778" spans="1:5" x14ac:dyDescent="0.35">
      <c r="A4778" t="str">
        <f ca="1"/>
        <v>wpn_ash12</v>
      </c>
      <c r="B4778" t="str">
        <f ca="1"/>
        <v>primary</v>
      </c>
      <c r="C4778" t="str">
        <f ca="1"/>
        <v>renegade</v>
      </c>
      <c r="D4778" t="str">
        <f ca="1"/>
        <v>master</v>
      </c>
      <c r="E4778" s="6">
        <f ca="1"/>
        <v>6.5746219592373433E-3</v>
      </c>
    </row>
    <row r="4779" spans="1:5" x14ac:dyDescent="0.35">
      <c r="A4779" t="str">
        <f ca="1"/>
        <v>wpn_aug</v>
      </c>
      <c r="B4779" t="str">
        <f ca="1"/>
        <v>primary</v>
      </c>
      <c r="C4779" t="str">
        <f ca="1"/>
        <v>renegade</v>
      </c>
      <c r="D4779" t="str">
        <f ca="1"/>
        <v>master</v>
      </c>
      <c r="E4779" s="6">
        <f ca="1"/>
        <v>6.5746219592373433E-3</v>
      </c>
    </row>
    <row r="4780" spans="1:5" x14ac:dyDescent="0.35">
      <c r="A4780" t="str">
        <f ca="1"/>
        <v>wpn_aug_merc</v>
      </c>
      <c r="B4780" t="str">
        <f ca="1"/>
        <v>primary</v>
      </c>
      <c r="C4780" t="str">
        <f ca="1"/>
        <v>renegade</v>
      </c>
      <c r="D4780" t="str">
        <f ca="1"/>
        <v>master</v>
      </c>
      <c r="E4780" s="6">
        <f ca="1"/>
        <v>6.5746219592373433E-3</v>
      </c>
    </row>
    <row r="4781" spans="1:5" x14ac:dyDescent="0.35">
      <c r="A4781" t="str">
        <f ca="1"/>
        <v>wpn_g36ka4_rwap</v>
      </c>
      <c r="B4781" t="str">
        <f ca="1"/>
        <v>primary</v>
      </c>
      <c r="C4781" t="str">
        <f ca="1"/>
        <v>renegade</v>
      </c>
      <c r="D4781" t="str">
        <f ca="1"/>
        <v>master</v>
      </c>
      <c r="E4781" s="6">
        <f ca="1"/>
        <v>6.5746219592373433E-3</v>
      </c>
    </row>
    <row r="4782" spans="1:5" x14ac:dyDescent="0.35">
      <c r="A4782" t="str">
        <f ca="1"/>
        <v>wpn_g36v_rwap</v>
      </c>
      <c r="B4782" t="str">
        <f ca="1"/>
        <v>primary</v>
      </c>
      <c r="C4782" t="str">
        <f ca="1"/>
        <v>renegade</v>
      </c>
      <c r="D4782" t="str">
        <f ca="1"/>
        <v>master</v>
      </c>
      <c r="E4782" s="6">
        <f ca="1"/>
        <v>6.5746219592373433E-3</v>
      </c>
    </row>
    <row r="4783" spans="1:5" x14ac:dyDescent="0.35">
      <c r="A4783" t="str">
        <f ca="1"/>
        <v>wpn_ithacam37_trench</v>
      </c>
      <c r="B4783" t="str">
        <f ca="1"/>
        <v>primary</v>
      </c>
      <c r="C4783" t="str">
        <f ca="1"/>
        <v>renegade</v>
      </c>
      <c r="D4783" t="str">
        <f ca="1"/>
        <v>master</v>
      </c>
      <c r="E4783" s="6">
        <f ca="1"/>
        <v>6.5746219592373433E-3</v>
      </c>
    </row>
    <row r="4784" spans="1:5" x14ac:dyDescent="0.35">
      <c r="A4784" t="str">
        <f ca="1"/>
        <v>wpn_k98_mod</v>
      </c>
      <c r="B4784" t="str">
        <f ca="1"/>
        <v>primary</v>
      </c>
      <c r="C4784" t="str">
        <f ca="1"/>
        <v>renegade</v>
      </c>
      <c r="D4784" t="str">
        <f ca="1"/>
        <v>master</v>
      </c>
      <c r="E4784" s="6">
        <f ca="1"/>
        <v>6.5746219592373433E-3</v>
      </c>
    </row>
    <row r="4785" spans="1:5" x14ac:dyDescent="0.35">
      <c r="A4785" t="str">
        <f ca="1"/>
        <v>wpn_ks23</v>
      </c>
      <c r="B4785" t="str">
        <f ca="1"/>
        <v>primary</v>
      </c>
      <c r="C4785" t="str">
        <f ca="1"/>
        <v>renegade</v>
      </c>
      <c r="D4785" t="str">
        <f ca="1"/>
        <v>master</v>
      </c>
      <c r="E4785" s="6">
        <f ca="1"/>
        <v>6.5746219592373433E-3</v>
      </c>
    </row>
    <row r="4786" spans="1:5" x14ac:dyDescent="0.35">
      <c r="A4786" t="str">
        <f ca="1"/>
        <v>wpn_l85_m2</v>
      </c>
      <c r="B4786" t="str">
        <f ca="1"/>
        <v>primary</v>
      </c>
      <c r="C4786" t="str">
        <f ca="1"/>
        <v>renegade</v>
      </c>
      <c r="D4786" t="str">
        <f ca="1"/>
        <v>master</v>
      </c>
      <c r="E4786" s="6">
        <f ca="1"/>
        <v>6.5746219592373433E-3</v>
      </c>
    </row>
    <row r="4787" spans="1:5" x14ac:dyDescent="0.35">
      <c r="A4787" t="str">
        <f ca="1"/>
        <v>wpn_m4a1_siber</v>
      </c>
      <c r="B4787" t="str">
        <f ca="1"/>
        <v>primary</v>
      </c>
      <c r="C4787" t="str">
        <f ca="1"/>
        <v>renegade</v>
      </c>
      <c r="D4787" t="str">
        <f ca="1"/>
        <v>master</v>
      </c>
      <c r="E4787" s="6">
        <f ca="1"/>
        <v>6.5746219592373433E-3</v>
      </c>
    </row>
    <row r="4788" spans="1:5" x14ac:dyDescent="0.35">
      <c r="A4788" t="str">
        <f ca="1"/>
        <v>wpn_mossberg590</v>
      </c>
      <c r="B4788" t="str">
        <f ca="1"/>
        <v>primary</v>
      </c>
      <c r="C4788" t="str">
        <f ca="1"/>
        <v>renegade</v>
      </c>
      <c r="D4788" t="str">
        <f ca="1"/>
        <v>master</v>
      </c>
      <c r="E4788" s="6">
        <f ca="1"/>
        <v>6.5746219592373433E-3</v>
      </c>
    </row>
    <row r="4789" spans="1:5" x14ac:dyDescent="0.35">
      <c r="A4789" t="str">
        <f ca="1"/>
        <v>wpn_mp133</v>
      </c>
      <c r="B4789" t="str">
        <f ca="1"/>
        <v>primary</v>
      </c>
      <c r="C4789" t="str">
        <f ca="1"/>
        <v>renegade</v>
      </c>
      <c r="D4789" t="str">
        <f ca="1"/>
        <v>master</v>
      </c>
      <c r="E4789" s="6">
        <f ca="1"/>
        <v>6.5746219592373433E-3</v>
      </c>
    </row>
    <row r="4790" spans="1:5" x14ac:dyDescent="0.35">
      <c r="A4790" t="str">
        <f ca="1"/>
        <v>wpn_mp153</v>
      </c>
      <c r="B4790" t="str">
        <f ca="1"/>
        <v>primary</v>
      </c>
      <c r="C4790" t="str">
        <f ca="1"/>
        <v>renegade</v>
      </c>
      <c r="D4790" t="str">
        <f ca="1"/>
        <v>master</v>
      </c>
      <c r="E4790" s="6">
        <f ca="1"/>
        <v>6.5746219592373433E-3</v>
      </c>
    </row>
    <row r="4791" spans="1:5" x14ac:dyDescent="0.35">
      <c r="A4791" t="str">
        <f ca="1"/>
        <v>wpn_mp153_m1</v>
      </c>
      <c r="B4791" t="str">
        <f ca="1"/>
        <v>primary</v>
      </c>
      <c r="C4791" t="str">
        <f ca="1"/>
        <v>renegade</v>
      </c>
      <c r="D4791" t="str">
        <f ca="1"/>
        <v>master</v>
      </c>
      <c r="E4791" s="6">
        <f ca="1"/>
        <v>6.5746219592373433E-3</v>
      </c>
    </row>
    <row r="4792" spans="1:5" x14ac:dyDescent="0.35">
      <c r="A4792" t="str">
        <f ca="1"/>
        <v>wpn_protecta</v>
      </c>
      <c r="B4792" t="str">
        <f ca="1"/>
        <v>primary</v>
      </c>
      <c r="C4792" t="str">
        <f ca="1"/>
        <v>renegade</v>
      </c>
      <c r="D4792" t="str">
        <f ca="1"/>
        <v>master</v>
      </c>
      <c r="E4792" s="6">
        <f ca="1"/>
        <v>6.5746219592373433E-3</v>
      </c>
    </row>
    <row r="4793" spans="1:5" x14ac:dyDescent="0.35">
      <c r="A4793" t="str">
        <f ca="1"/>
        <v>wpn_protecta_aim</v>
      </c>
      <c r="B4793" t="str">
        <f ca="1"/>
        <v>primary</v>
      </c>
      <c r="C4793" t="str">
        <f ca="1"/>
        <v>renegade</v>
      </c>
      <c r="D4793" t="str">
        <f ca="1"/>
        <v>master</v>
      </c>
      <c r="E4793" s="6">
        <f ca="1"/>
        <v>6.5746219592373433E-3</v>
      </c>
    </row>
    <row r="4794" spans="1:5" x14ac:dyDescent="0.35">
      <c r="A4794" t="str">
        <f ca="1"/>
        <v>wpn_remington870</v>
      </c>
      <c r="B4794" t="str">
        <f ca="1"/>
        <v>primary</v>
      </c>
      <c r="C4794" t="str">
        <f ca="1"/>
        <v>renegade</v>
      </c>
      <c r="D4794" t="str">
        <f ca="1"/>
        <v>master</v>
      </c>
      <c r="E4794" s="6">
        <f ca="1"/>
        <v>6.5746219592373433E-3</v>
      </c>
    </row>
    <row r="4795" spans="1:5" x14ac:dyDescent="0.35">
      <c r="A4795" t="str">
        <f ca="1"/>
        <v>wpn_rpd</v>
      </c>
      <c r="B4795" t="str">
        <f ca="1"/>
        <v>primary</v>
      </c>
      <c r="C4795" t="str">
        <f ca="1"/>
        <v>renegade</v>
      </c>
      <c r="D4795" t="str">
        <f ca="1"/>
        <v>master</v>
      </c>
      <c r="E4795" s="6">
        <f ca="1"/>
        <v>6.5746219592373433E-3</v>
      </c>
    </row>
    <row r="4796" spans="1:5" x14ac:dyDescent="0.35">
      <c r="A4796" t="str">
        <f ca="1"/>
        <v>wpn_saiga12s_m1</v>
      </c>
      <c r="B4796" t="str">
        <f ca="1"/>
        <v>primary</v>
      </c>
      <c r="C4796" t="str">
        <f ca="1"/>
        <v>renegade</v>
      </c>
      <c r="D4796" t="str">
        <f ca="1"/>
        <v>master</v>
      </c>
      <c r="E4796" s="6">
        <f ca="1"/>
        <v>6.5746219592373433E-3</v>
      </c>
    </row>
    <row r="4797" spans="1:5" x14ac:dyDescent="0.35">
      <c r="A4797" t="str">
        <f ca="1"/>
        <v>wpn_saiga12s_m2</v>
      </c>
      <c r="B4797" t="str">
        <f ca="1"/>
        <v>primary</v>
      </c>
      <c r="C4797" t="str">
        <f ca="1"/>
        <v>renegade</v>
      </c>
      <c r="D4797" t="str">
        <f ca="1"/>
        <v>master</v>
      </c>
      <c r="E4797" s="6">
        <f ca="1"/>
        <v>6.5746219592373433E-3</v>
      </c>
    </row>
    <row r="4798" spans="1:5" x14ac:dyDescent="0.35">
      <c r="A4798" t="str">
        <f ca="1"/>
        <v>wpn_sig550</v>
      </c>
      <c r="B4798" t="str">
        <f ca="1"/>
        <v>primary</v>
      </c>
      <c r="C4798" t="str">
        <f ca="1"/>
        <v>renegade</v>
      </c>
      <c r="D4798" t="str">
        <f ca="1"/>
        <v>master</v>
      </c>
      <c r="E4798" s="6">
        <f ca="1"/>
        <v>6.5746219592373433E-3</v>
      </c>
    </row>
    <row r="4799" spans="1:5" x14ac:dyDescent="0.35">
      <c r="A4799" t="str">
        <f ca="1"/>
        <v>wpn_sig552</v>
      </c>
      <c r="B4799" t="str">
        <f ca="1"/>
        <v>primary</v>
      </c>
      <c r="C4799" t="str">
        <f ca="1"/>
        <v>renegade</v>
      </c>
      <c r="D4799" t="str">
        <f ca="1"/>
        <v>master</v>
      </c>
      <c r="E4799" s="6">
        <f ca="1"/>
        <v>6.5746219592373433E-3</v>
      </c>
    </row>
    <row r="4800" spans="1:5" x14ac:dyDescent="0.35">
      <c r="A4800" t="str">
        <f ca="1"/>
        <v>wpn_sks_molot</v>
      </c>
      <c r="B4800" t="str">
        <f ca="1"/>
        <v>primary</v>
      </c>
      <c r="C4800" t="str">
        <f ca="1"/>
        <v>renegade</v>
      </c>
      <c r="D4800" t="str">
        <f ca="1"/>
        <v>master</v>
      </c>
      <c r="E4800" s="6">
        <f ca="1"/>
        <v>6.5746219592373433E-3</v>
      </c>
    </row>
    <row r="4801" spans="1:5" x14ac:dyDescent="0.35">
      <c r="A4801" t="str">
        <f ca="1"/>
        <v>wpn_sks_tac</v>
      </c>
      <c r="B4801" t="str">
        <f ca="1"/>
        <v>primary</v>
      </c>
      <c r="C4801" t="str">
        <f ca="1"/>
        <v>renegade</v>
      </c>
      <c r="D4801" t="str">
        <f ca="1"/>
        <v>master</v>
      </c>
      <c r="E4801" s="6">
        <f ca="1"/>
        <v>6.5746219592373433E-3</v>
      </c>
    </row>
    <row r="4802" spans="1:5" x14ac:dyDescent="0.35">
      <c r="A4802" t="str">
        <f ca="1"/>
        <v>wpn_svd_m1</v>
      </c>
      <c r="B4802" t="str">
        <f ca="1"/>
        <v>primary</v>
      </c>
      <c r="C4802" t="str">
        <f ca="1"/>
        <v>renegade</v>
      </c>
      <c r="D4802" t="str">
        <f ca="1"/>
        <v>master</v>
      </c>
      <c r="E4802" s="6">
        <f ca="1"/>
        <v>6.5746219592373433E-3</v>
      </c>
    </row>
    <row r="4803" spans="1:5" x14ac:dyDescent="0.35">
      <c r="A4803" t="str">
        <f ca="1"/>
        <v>wpn_ump45_custom</v>
      </c>
      <c r="B4803" t="str">
        <f ca="1"/>
        <v>primary</v>
      </c>
      <c r="C4803" t="str">
        <f ca="1"/>
        <v>renegade</v>
      </c>
      <c r="D4803" t="str">
        <f ca="1"/>
        <v>master</v>
      </c>
      <c r="E4803" s="6">
        <f ca="1"/>
        <v>6.5746219592373433E-3</v>
      </c>
    </row>
    <row r="4804" spans="1:5" x14ac:dyDescent="0.35">
      <c r="A4804" t="str">
        <f ca="1"/>
        <v>wpn_vihr</v>
      </c>
      <c r="B4804" t="str">
        <f ca="1"/>
        <v>primary</v>
      </c>
      <c r="C4804" t="str">
        <f ca="1"/>
        <v>renegade</v>
      </c>
      <c r="D4804" t="str">
        <f ca="1"/>
        <v>master</v>
      </c>
      <c r="E4804" s="6">
        <f ca="1"/>
        <v>6.5746219592373433E-3</v>
      </c>
    </row>
    <row r="4805" spans="1:5" x14ac:dyDescent="0.35">
      <c r="A4805" t="str">
        <f ca="1"/>
        <v>wpn_ithacam37_trench</v>
      </c>
      <c r="B4805" t="str">
        <f ca="1"/>
        <v>primary</v>
      </c>
      <c r="C4805" t="str">
        <f ca="1"/>
        <v>zombied</v>
      </c>
      <c r="D4805" t="str">
        <f ca="1"/>
        <v>expert</v>
      </c>
      <c r="E4805" s="6">
        <f ca="1"/>
        <v>6.5398335315101069E-3</v>
      </c>
    </row>
    <row r="4806" spans="1:5" x14ac:dyDescent="0.35">
      <c r="A4806" t="str">
        <f ca="1"/>
        <v>wpn_ithacam37_trench</v>
      </c>
      <c r="B4806" t="str">
        <f ca="1"/>
        <v>primary</v>
      </c>
      <c r="C4806" t="str">
        <f ca="1"/>
        <v>zombied</v>
      </c>
      <c r="D4806" t="str">
        <f ca="1"/>
        <v>veteran</v>
      </c>
      <c r="E4806" s="6">
        <f ca="1"/>
        <v>6.5398335315101069E-3</v>
      </c>
    </row>
    <row r="4807" spans="1:5" x14ac:dyDescent="0.35">
      <c r="A4807" t="str">
        <f ca="1"/>
        <v>wpn_ash12</v>
      </c>
      <c r="B4807" t="str">
        <f ca="1"/>
        <v>primary</v>
      </c>
      <c r="C4807" t="str">
        <f ca="1"/>
        <v>ecolog</v>
      </c>
      <c r="D4807" t="str">
        <f ca="1"/>
        <v>experienced</v>
      </c>
      <c r="E4807" s="6">
        <f ca="1"/>
        <v>6.5192743764172327E-3</v>
      </c>
    </row>
    <row r="4808" spans="1:5" x14ac:dyDescent="0.35">
      <c r="A4808" t="str">
        <f ca="1"/>
        <v>wpn_amb17</v>
      </c>
      <c r="B4808" t="str">
        <f ca="1"/>
        <v>primary</v>
      </c>
      <c r="C4808" t="str">
        <f ca="1"/>
        <v>isg</v>
      </c>
      <c r="D4808" t="str">
        <f ca="1"/>
        <v>expert</v>
      </c>
      <c r="E4808" s="6">
        <f ca="1"/>
        <v>6.4062500000000005E-3</v>
      </c>
    </row>
    <row r="4809" spans="1:5" x14ac:dyDescent="0.35">
      <c r="A4809" t="str">
        <f ca="1"/>
        <v>wpn_aug_a3_custom_bas</v>
      </c>
      <c r="B4809" t="str">
        <f ca="1"/>
        <v>primary</v>
      </c>
      <c r="C4809" t="str">
        <f ca="1"/>
        <v>isg</v>
      </c>
      <c r="D4809" t="str">
        <f ca="1"/>
        <v>expert</v>
      </c>
      <c r="E4809" s="6">
        <f ca="1"/>
        <v>6.4062500000000005E-3</v>
      </c>
    </row>
    <row r="4810" spans="1:5" x14ac:dyDescent="0.35">
      <c r="A4810" t="str">
        <f ca="1"/>
        <v>wpn_dvl10</v>
      </c>
      <c r="B4810" t="str">
        <f ca="1"/>
        <v>primary</v>
      </c>
      <c r="C4810" t="str">
        <f ca="1"/>
        <v>isg</v>
      </c>
      <c r="D4810" t="str">
        <f ca="1"/>
        <v>expert</v>
      </c>
      <c r="E4810" s="6">
        <f ca="1"/>
        <v>6.4062500000000005E-3</v>
      </c>
    </row>
    <row r="4811" spans="1:5" x14ac:dyDescent="0.35">
      <c r="A4811" t="str">
        <f ca="1"/>
        <v>wpn_fn2000_nimble</v>
      </c>
      <c r="B4811" t="str">
        <f ca="1"/>
        <v>primary</v>
      </c>
      <c r="C4811" t="str">
        <f ca="1"/>
        <v>isg</v>
      </c>
      <c r="D4811" t="str">
        <f ca="1"/>
        <v>expert</v>
      </c>
      <c r="E4811" s="6">
        <f ca="1"/>
        <v>6.4062500000000005E-3</v>
      </c>
    </row>
    <row r="4812" spans="1:5" x14ac:dyDescent="0.35">
      <c r="A4812" t="str">
        <f ca="1"/>
        <v>wpn_g36</v>
      </c>
      <c r="B4812" t="str">
        <f ca="1"/>
        <v>primary</v>
      </c>
      <c r="C4812" t="str">
        <f ca="1"/>
        <v>isg</v>
      </c>
      <c r="D4812" t="str">
        <f ca="1"/>
        <v>expert</v>
      </c>
      <c r="E4812" s="6">
        <f ca="1"/>
        <v>6.4062500000000005E-3</v>
      </c>
    </row>
    <row r="4813" spans="1:5" x14ac:dyDescent="0.35">
      <c r="A4813" t="str">
        <f ca="1"/>
        <v>wpn_g36_camo</v>
      </c>
      <c r="B4813" t="str">
        <f ca="1"/>
        <v>primary</v>
      </c>
      <c r="C4813" t="str">
        <f ca="1"/>
        <v>isg</v>
      </c>
      <c r="D4813" t="str">
        <f ca="1"/>
        <v>expert</v>
      </c>
      <c r="E4813" s="6">
        <f ca="1"/>
        <v>6.4062500000000005E-3</v>
      </c>
    </row>
    <row r="4814" spans="1:5" x14ac:dyDescent="0.35">
      <c r="A4814" t="str">
        <f ca="1"/>
        <v>wpn_g36k</v>
      </c>
      <c r="B4814" t="str">
        <f ca="1"/>
        <v>primary</v>
      </c>
      <c r="C4814" t="str">
        <f ca="1"/>
        <v>isg</v>
      </c>
      <c r="D4814" t="str">
        <f ca="1"/>
        <v>expert</v>
      </c>
      <c r="E4814" s="6">
        <f ca="1"/>
        <v>6.4062500000000005E-3</v>
      </c>
    </row>
    <row r="4815" spans="1:5" x14ac:dyDescent="0.35">
      <c r="A4815" t="str">
        <f ca="1"/>
        <v>wpn_ithacam37_trench</v>
      </c>
      <c r="B4815" t="str">
        <f ca="1"/>
        <v>primary</v>
      </c>
      <c r="C4815" t="str">
        <f ca="1"/>
        <v>isg</v>
      </c>
      <c r="D4815" t="str">
        <f ca="1"/>
        <v>expert</v>
      </c>
      <c r="E4815" s="6">
        <f ca="1"/>
        <v>6.4062500000000005E-3</v>
      </c>
    </row>
    <row r="4816" spans="1:5" x14ac:dyDescent="0.35">
      <c r="A4816" t="str">
        <f ca="1"/>
        <v>wpn_kriss_vector</v>
      </c>
      <c r="B4816" t="str">
        <f ca="1"/>
        <v>primary</v>
      </c>
      <c r="C4816" t="str">
        <f ca="1"/>
        <v>isg</v>
      </c>
      <c r="D4816" t="str">
        <f ca="1"/>
        <v>expert</v>
      </c>
      <c r="E4816" s="6">
        <f ca="1"/>
        <v>6.4062500000000005E-3</v>
      </c>
    </row>
    <row r="4817" spans="1:5" x14ac:dyDescent="0.35">
      <c r="A4817" t="str">
        <f ca="1"/>
        <v>wpn_mp153</v>
      </c>
      <c r="B4817" t="str">
        <f ca="1"/>
        <v>primary</v>
      </c>
      <c r="C4817" t="str">
        <f ca="1"/>
        <v>isg</v>
      </c>
      <c r="D4817" t="str">
        <f ca="1"/>
        <v>expert</v>
      </c>
      <c r="E4817" s="6">
        <f ca="1"/>
        <v>6.4062500000000005E-3</v>
      </c>
    </row>
    <row r="4818" spans="1:5" x14ac:dyDescent="0.35">
      <c r="A4818" t="str">
        <f ca="1"/>
        <v>wpn_mp153_m1</v>
      </c>
      <c r="B4818" t="str">
        <f ca="1"/>
        <v>primary</v>
      </c>
      <c r="C4818" t="str">
        <f ca="1"/>
        <v>isg</v>
      </c>
      <c r="D4818" t="str">
        <f ca="1"/>
        <v>expert</v>
      </c>
      <c r="E4818" s="6">
        <f ca="1"/>
        <v>6.4062500000000005E-3</v>
      </c>
    </row>
    <row r="4819" spans="1:5" x14ac:dyDescent="0.35">
      <c r="A4819" t="str">
        <f ca="1"/>
        <v>wpn_mp5_nimble</v>
      </c>
      <c r="B4819" t="str">
        <f ca="1"/>
        <v>primary</v>
      </c>
      <c r="C4819" t="str">
        <f ca="1"/>
        <v>isg</v>
      </c>
      <c r="D4819" t="str">
        <f ca="1"/>
        <v>expert</v>
      </c>
      <c r="E4819" s="6">
        <f ca="1"/>
        <v>6.4062500000000005E-3</v>
      </c>
    </row>
    <row r="4820" spans="1:5" x14ac:dyDescent="0.35">
      <c r="A4820" t="str">
        <f ca="1"/>
        <v>wpn_mp7</v>
      </c>
      <c r="B4820" t="str">
        <f ca="1"/>
        <v>primary</v>
      </c>
      <c r="C4820" t="str">
        <f ca="1"/>
        <v>isg</v>
      </c>
      <c r="D4820" t="str">
        <f ca="1"/>
        <v>expert</v>
      </c>
      <c r="E4820" s="6">
        <f ca="1"/>
        <v>6.4062500000000005E-3</v>
      </c>
    </row>
    <row r="4821" spans="1:5" x14ac:dyDescent="0.35">
      <c r="A4821" t="str">
        <f ca="1"/>
        <v>wpn_p90_gs</v>
      </c>
      <c r="B4821" t="str">
        <f ca="1"/>
        <v>primary</v>
      </c>
      <c r="C4821" t="str">
        <f ca="1"/>
        <v>isg</v>
      </c>
      <c r="D4821" t="str">
        <f ca="1"/>
        <v>expert</v>
      </c>
      <c r="E4821" s="6">
        <f ca="1"/>
        <v>6.4062500000000005E-3</v>
      </c>
    </row>
    <row r="4822" spans="1:5" x14ac:dyDescent="0.35">
      <c r="A4822" t="str">
        <f ca="1"/>
        <v>wpn_remington700</v>
      </c>
      <c r="B4822" t="str">
        <f ca="1"/>
        <v>primary</v>
      </c>
      <c r="C4822" t="str">
        <f ca="1"/>
        <v>isg</v>
      </c>
      <c r="D4822" t="str">
        <f ca="1"/>
        <v>expert</v>
      </c>
      <c r="E4822" s="6">
        <f ca="1"/>
        <v>6.4062500000000005E-3</v>
      </c>
    </row>
    <row r="4823" spans="1:5" x14ac:dyDescent="0.35">
      <c r="A4823" t="str">
        <f ca="1"/>
        <v>wpn_scar_siber</v>
      </c>
      <c r="B4823" t="str">
        <f ca="1"/>
        <v>primary</v>
      </c>
      <c r="C4823" t="str">
        <f ca="1"/>
        <v>isg</v>
      </c>
      <c r="D4823" t="str">
        <f ca="1"/>
        <v>expert</v>
      </c>
      <c r="E4823" s="6">
        <f ca="1"/>
        <v>6.4062500000000005E-3</v>
      </c>
    </row>
    <row r="4824" spans="1:5" x14ac:dyDescent="0.35">
      <c r="A4824" t="str">
        <f ca="1"/>
        <v>wpn_spas12</v>
      </c>
      <c r="B4824" t="str">
        <f ca="1"/>
        <v>primary</v>
      </c>
      <c r="C4824" t="str">
        <f ca="1"/>
        <v>isg</v>
      </c>
      <c r="D4824" t="str">
        <f ca="1"/>
        <v>expert</v>
      </c>
      <c r="E4824" s="6">
        <f ca="1"/>
        <v>6.4062500000000005E-3</v>
      </c>
    </row>
    <row r="4825" spans="1:5" x14ac:dyDescent="0.35">
      <c r="A4825" t="str">
        <f ca="1"/>
        <v>wpn_steyr_scout_big</v>
      </c>
      <c r="B4825" t="str">
        <f ca="1"/>
        <v>primary</v>
      </c>
      <c r="C4825" t="str">
        <f ca="1"/>
        <v>isg</v>
      </c>
      <c r="D4825" t="str">
        <f ca="1"/>
        <v>expert</v>
      </c>
      <c r="E4825" s="6">
        <f ca="1"/>
        <v>6.4062500000000005E-3</v>
      </c>
    </row>
    <row r="4826" spans="1:5" x14ac:dyDescent="0.35">
      <c r="A4826" t="str">
        <f ca="1"/>
        <v>wpn_ump45_custom</v>
      </c>
      <c r="B4826" t="str">
        <f ca="1"/>
        <v>primary</v>
      </c>
      <c r="C4826" t="str">
        <f ca="1"/>
        <v>isg</v>
      </c>
      <c r="D4826" t="str">
        <f ca="1"/>
        <v>expert</v>
      </c>
      <c r="E4826" s="6">
        <f ca="1"/>
        <v>6.4062500000000005E-3</v>
      </c>
    </row>
    <row r="4827" spans="1:5" x14ac:dyDescent="0.35">
      <c r="A4827" t="str">
        <f ca="1"/>
        <v>wpn_amb17</v>
      </c>
      <c r="B4827" t="str">
        <f ca="1"/>
        <v>primary</v>
      </c>
      <c r="C4827" t="str">
        <f ca="1"/>
        <v>isg</v>
      </c>
      <c r="D4827" t="str">
        <f ca="1"/>
        <v>veteran</v>
      </c>
      <c r="E4827" s="6">
        <f ca="1"/>
        <v>6.4062500000000005E-3</v>
      </c>
    </row>
    <row r="4828" spans="1:5" x14ac:dyDescent="0.35">
      <c r="A4828" t="str">
        <f ca="1"/>
        <v>wpn_aug_a3_custom_bas</v>
      </c>
      <c r="B4828" t="str">
        <f ca="1"/>
        <v>primary</v>
      </c>
      <c r="C4828" t="str">
        <f ca="1"/>
        <v>isg</v>
      </c>
      <c r="D4828" t="str">
        <f ca="1"/>
        <v>veteran</v>
      </c>
      <c r="E4828" s="6">
        <f ca="1"/>
        <v>6.4062500000000005E-3</v>
      </c>
    </row>
    <row r="4829" spans="1:5" x14ac:dyDescent="0.35">
      <c r="A4829" t="str">
        <f ca="1"/>
        <v>wpn_dvl10</v>
      </c>
      <c r="B4829" t="str">
        <f ca="1"/>
        <v>primary</v>
      </c>
      <c r="C4829" t="str">
        <f ca="1"/>
        <v>isg</v>
      </c>
      <c r="D4829" t="str">
        <f ca="1"/>
        <v>veteran</v>
      </c>
      <c r="E4829" s="6">
        <f ca="1"/>
        <v>6.4062500000000005E-3</v>
      </c>
    </row>
    <row r="4830" spans="1:5" x14ac:dyDescent="0.35">
      <c r="A4830" t="str">
        <f ca="1"/>
        <v>wpn_fn2000_nimble</v>
      </c>
      <c r="B4830" t="str">
        <f ca="1"/>
        <v>primary</v>
      </c>
      <c r="C4830" t="str">
        <f ca="1"/>
        <v>isg</v>
      </c>
      <c r="D4830" t="str">
        <f ca="1"/>
        <v>veteran</v>
      </c>
      <c r="E4830" s="6">
        <f ca="1"/>
        <v>6.4062500000000005E-3</v>
      </c>
    </row>
    <row r="4831" spans="1:5" x14ac:dyDescent="0.35">
      <c r="A4831" t="str">
        <f ca="1"/>
        <v>wpn_g36</v>
      </c>
      <c r="B4831" t="str">
        <f ca="1"/>
        <v>primary</v>
      </c>
      <c r="C4831" t="str">
        <f ca="1"/>
        <v>isg</v>
      </c>
      <c r="D4831" t="str">
        <f ca="1"/>
        <v>veteran</v>
      </c>
      <c r="E4831" s="6">
        <f ca="1"/>
        <v>6.4062500000000005E-3</v>
      </c>
    </row>
    <row r="4832" spans="1:5" x14ac:dyDescent="0.35">
      <c r="A4832" t="str">
        <f ca="1"/>
        <v>wpn_g36_camo</v>
      </c>
      <c r="B4832" t="str">
        <f ca="1"/>
        <v>primary</v>
      </c>
      <c r="C4832" t="str">
        <f ca="1"/>
        <v>isg</v>
      </c>
      <c r="D4832" t="str">
        <f ca="1"/>
        <v>veteran</v>
      </c>
      <c r="E4832" s="6">
        <f ca="1"/>
        <v>6.4062500000000005E-3</v>
      </c>
    </row>
    <row r="4833" spans="1:5" x14ac:dyDescent="0.35">
      <c r="A4833" t="str">
        <f ca="1"/>
        <v>wpn_g36k</v>
      </c>
      <c r="B4833" t="str">
        <f ca="1"/>
        <v>primary</v>
      </c>
      <c r="C4833" t="str">
        <f ca="1"/>
        <v>isg</v>
      </c>
      <c r="D4833" t="str">
        <f ca="1"/>
        <v>veteran</v>
      </c>
      <c r="E4833" s="6">
        <f ca="1"/>
        <v>6.4062500000000005E-3</v>
      </c>
    </row>
    <row r="4834" spans="1:5" x14ac:dyDescent="0.35">
      <c r="A4834" t="str">
        <f ca="1"/>
        <v>wpn_ithacam37_trench</v>
      </c>
      <c r="B4834" t="str">
        <f ca="1"/>
        <v>primary</v>
      </c>
      <c r="C4834" t="str">
        <f ca="1"/>
        <v>isg</v>
      </c>
      <c r="D4834" t="str">
        <f ca="1"/>
        <v>veteran</v>
      </c>
      <c r="E4834" s="6">
        <f ca="1"/>
        <v>6.4062500000000005E-3</v>
      </c>
    </row>
    <row r="4835" spans="1:5" x14ac:dyDescent="0.35">
      <c r="A4835" t="str">
        <f ca="1"/>
        <v>wpn_kriss_vector</v>
      </c>
      <c r="B4835" t="str">
        <f ca="1"/>
        <v>primary</v>
      </c>
      <c r="C4835" t="str">
        <f ca="1"/>
        <v>isg</v>
      </c>
      <c r="D4835" t="str">
        <f ca="1"/>
        <v>veteran</v>
      </c>
      <c r="E4835" s="6">
        <f ca="1"/>
        <v>6.4062500000000005E-3</v>
      </c>
    </row>
    <row r="4836" spans="1:5" x14ac:dyDescent="0.35">
      <c r="A4836" t="str">
        <f ca="1"/>
        <v>wpn_mp153</v>
      </c>
      <c r="B4836" t="str">
        <f ca="1"/>
        <v>primary</v>
      </c>
      <c r="C4836" t="str">
        <f ca="1"/>
        <v>isg</v>
      </c>
      <c r="D4836" t="str">
        <f ca="1"/>
        <v>veteran</v>
      </c>
      <c r="E4836" s="6">
        <f ca="1"/>
        <v>6.4062500000000005E-3</v>
      </c>
    </row>
    <row r="4837" spans="1:5" x14ac:dyDescent="0.35">
      <c r="A4837" t="str">
        <f ca="1"/>
        <v>wpn_mp153_m1</v>
      </c>
      <c r="B4837" t="str">
        <f ca="1"/>
        <v>primary</v>
      </c>
      <c r="C4837" t="str">
        <f ca="1"/>
        <v>isg</v>
      </c>
      <c r="D4837" t="str">
        <f ca="1"/>
        <v>veteran</v>
      </c>
      <c r="E4837" s="6">
        <f ca="1"/>
        <v>6.4062500000000005E-3</v>
      </c>
    </row>
    <row r="4838" spans="1:5" x14ac:dyDescent="0.35">
      <c r="A4838" t="str">
        <f ca="1"/>
        <v>wpn_mp5_nimble</v>
      </c>
      <c r="B4838" t="str">
        <f ca="1"/>
        <v>primary</v>
      </c>
      <c r="C4838" t="str">
        <f ca="1"/>
        <v>isg</v>
      </c>
      <c r="D4838" t="str">
        <f ca="1"/>
        <v>veteran</v>
      </c>
      <c r="E4838" s="6">
        <f ca="1"/>
        <v>6.4062500000000005E-3</v>
      </c>
    </row>
    <row r="4839" spans="1:5" x14ac:dyDescent="0.35">
      <c r="A4839" t="str">
        <f ca="1"/>
        <v>wpn_mp7</v>
      </c>
      <c r="B4839" t="str">
        <f ca="1"/>
        <v>primary</v>
      </c>
      <c r="C4839" t="str">
        <f ca="1"/>
        <v>isg</v>
      </c>
      <c r="D4839" t="str">
        <f ca="1"/>
        <v>veteran</v>
      </c>
      <c r="E4839" s="6">
        <f ca="1"/>
        <v>6.4062500000000005E-3</v>
      </c>
    </row>
    <row r="4840" spans="1:5" x14ac:dyDescent="0.35">
      <c r="A4840" t="str">
        <f ca="1"/>
        <v>wpn_p90_gs</v>
      </c>
      <c r="B4840" t="str">
        <f ca="1"/>
        <v>primary</v>
      </c>
      <c r="C4840" t="str">
        <f ca="1"/>
        <v>isg</v>
      </c>
      <c r="D4840" t="str">
        <f ca="1"/>
        <v>veteran</v>
      </c>
      <c r="E4840" s="6">
        <f ca="1"/>
        <v>6.4062500000000005E-3</v>
      </c>
    </row>
    <row r="4841" spans="1:5" x14ac:dyDescent="0.35">
      <c r="A4841" t="str">
        <f ca="1"/>
        <v>wpn_remington700</v>
      </c>
      <c r="B4841" t="str">
        <f ca="1"/>
        <v>primary</v>
      </c>
      <c r="C4841" t="str">
        <f ca="1"/>
        <v>isg</v>
      </c>
      <c r="D4841" t="str">
        <f ca="1"/>
        <v>veteran</v>
      </c>
      <c r="E4841" s="6">
        <f ca="1"/>
        <v>6.4062500000000005E-3</v>
      </c>
    </row>
    <row r="4842" spans="1:5" x14ac:dyDescent="0.35">
      <c r="A4842" t="str">
        <f ca="1"/>
        <v>wpn_scar_siber</v>
      </c>
      <c r="B4842" t="str">
        <f ca="1"/>
        <v>primary</v>
      </c>
      <c r="C4842" t="str">
        <f ca="1"/>
        <v>isg</v>
      </c>
      <c r="D4842" t="str">
        <f ca="1"/>
        <v>veteran</v>
      </c>
      <c r="E4842" s="6">
        <f ca="1"/>
        <v>6.4062500000000005E-3</v>
      </c>
    </row>
    <row r="4843" spans="1:5" x14ac:dyDescent="0.35">
      <c r="A4843" t="str">
        <f ca="1"/>
        <v>wpn_spas12</v>
      </c>
      <c r="B4843" t="str">
        <f ca="1"/>
        <v>primary</v>
      </c>
      <c r="C4843" t="str">
        <f ca="1"/>
        <v>isg</v>
      </c>
      <c r="D4843" t="str">
        <f ca="1"/>
        <v>veteran</v>
      </c>
      <c r="E4843" s="6">
        <f ca="1"/>
        <v>6.4062500000000005E-3</v>
      </c>
    </row>
    <row r="4844" spans="1:5" x14ac:dyDescent="0.35">
      <c r="A4844" t="str">
        <f ca="1"/>
        <v>wpn_steyr_scout_big</v>
      </c>
      <c r="B4844" t="str">
        <f ca="1"/>
        <v>primary</v>
      </c>
      <c r="C4844" t="str">
        <f ca="1"/>
        <v>isg</v>
      </c>
      <c r="D4844" t="str">
        <f ca="1"/>
        <v>veteran</v>
      </c>
      <c r="E4844" s="6">
        <f ca="1"/>
        <v>6.4062500000000005E-3</v>
      </c>
    </row>
    <row r="4845" spans="1:5" x14ac:dyDescent="0.35">
      <c r="A4845" t="str">
        <f ca="1"/>
        <v>wpn_ump45_custom</v>
      </c>
      <c r="B4845" t="str">
        <f ca="1"/>
        <v>primary</v>
      </c>
      <c r="C4845" t="str">
        <f ca="1"/>
        <v>isg</v>
      </c>
      <c r="D4845" t="str">
        <f ca="1"/>
        <v>veteran</v>
      </c>
      <c r="E4845" s="6">
        <f ca="1"/>
        <v>6.4062500000000005E-3</v>
      </c>
    </row>
    <row r="4846" spans="1:5" x14ac:dyDescent="0.35">
      <c r="A4846" t="str">
        <f ca="1"/>
        <v>wpn_val</v>
      </c>
      <c r="B4846" t="str">
        <f ca="1"/>
        <v>primary</v>
      </c>
      <c r="C4846" t="str">
        <f ca="1"/>
        <v>dolg</v>
      </c>
      <c r="D4846" t="str">
        <f ca="1"/>
        <v>novice</v>
      </c>
      <c r="E4846" s="6">
        <f ca="1"/>
        <v>6.4000000000000003E-3</v>
      </c>
    </row>
    <row r="4847" spans="1:5" x14ac:dyDescent="0.35">
      <c r="A4847" t="str">
        <f ca="1"/>
        <v>wpn_val</v>
      </c>
      <c r="B4847" t="str">
        <f ca="1"/>
        <v>primary</v>
      </c>
      <c r="C4847" t="str">
        <f ca="1"/>
        <v>dolg</v>
      </c>
      <c r="D4847" t="str">
        <f ca="1"/>
        <v>trainee</v>
      </c>
      <c r="E4847" s="6">
        <f ca="1"/>
        <v>6.4000000000000003E-3</v>
      </c>
    </row>
    <row r="4848" spans="1:5" x14ac:dyDescent="0.35">
      <c r="A4848" t="str">
        <f ca="1"/>
        <v>wpn_raptr</v>
      </c>
      <c r="B4848" t="str">
        <f ca="1"/>
        <v>primary</v>
      </c>
      <c r="C4848" t="str">
        <f ca="1"/>
        <v>monolith</v>
      </c>
      <c r="D4848" t="str">
        <f ca="1"/>
        <v>legend</v>
      </c>
      <c r="E4848" s="6">
        <f ca="1"/>
        <v>6.4000000000000003E-3</v>
      </c>
    </row>
    <row r="4849" spans="1:5" x14ac:dyDescent="0.35">
      <c r="A4849" t="str">
        <f ca="1"/>
        <v>wpn_akm_alfa</v>
      </c>
      <c r="B4849" t="str">
        <f ca="1"/>
        <v>primary</v>
      </c>
      <c r="C4849" t="str">
        <f ca="1"/>
        <v>isg</v>
      </c>
      <c r="D4849" t="str">
        <f ca="1"/>
        <v>experienced</v>
      </c>
      <c r="E4849" s="6">
        <f ca="1"/>
        <v>6.3905325443786984E-3</v>
      </c>
    </row>
    <row r="4850" spans="1:5" x14ac:dyDescent="0.35">
      <c r="A4850" t="str">
        <f ca="1"/>
        <v>wpn_akm_alfa</v>
      </c>
      <c r="B4850" t="str">
        <f ca="1"/>
        <v>primary</v>
      </c>
      <c r="C4850" t="str">
        <f ca="1"/>
        <v>isg</v>
      </c>
      <c r="D4850" t="str">
        <f ca="1"/>
        <v>novice</v>
      </c>
      <c r="E4850" s="6">
        <f ca="1"/>
        <v>6.3905325443786984E-3</v>
      </c>
    </row>
    <row r="4851" spans="1:5" x14ac:dyDescent="0.35">
      <c r="A4851" t="str">
        <f ca="1"/>
        <v>wpn_akm_alfa</v>
      </c>
      <c r="B4851" t="str">
        <f ca="1"/>
        <v>primary</v>
      </c>
      <c r="C4851" t="str">
        <f ca="1"/>
        <v>isg</v>
      </c>
      <c r="D4851" t="str">
        <f ca="1"/>
        <v>professional</v>
      </c>
      <c r="E4851" s="6">
        <f ca="1"/>
        <v>6.3905325443786984E-3</v>
      </c>
    </row>
    <row r="4852" spans="1:5" x14ac:dyDescent="0.35">
      <c r="A4852" t="str">
        <f ca="1"/>
        <v>wpn_akm_alfa</v>
      </c>
      <c r="B4852" t="str">
        <f ca="1"/>
        <v>primary</v>
      </c>
      <c r="C4852" t="str">
        <f ca="1"/>
        <v>isg</v>
      </c>
      <c r="D4852" t="str">
        <f ca="1"/>
        <v>trainee</v>
      </c>
      <c r="E4852" s="6">
        <f ca="1"/>
        <v>6.3905325443786984E-3</v>
      </c>
    </row>
    <row r="4853" spans="1:5" x14ac:dyDescent="0.35">
      <c r="A4853" t="str">
        <f ca="1"/>
        <v>wpn_rpk74_16</v>
      </c>
      <c r="B4853" t="str">
        <f ca="1"/>
        <v>primary</v>
      </c>
      <c r="C4853" t="str">
        <f ca="1"/>
        <v>zombied</v>
      </c>
      <c r="D4853" t="str">
        <f ca="1"/>
        <v>experienced</v>
      </c>
      <c r="E4853" s="6">
        <f ca="1"/>
        <v>6.3585069444444435E-3</v>
      </c>
    </row>
    <row r="4854" spans="1:5" x14ac:dyDescent="0.35">
      <c r="A4854" t="str">
        <f ca="1"/>
        <v>wpn_rpk74_16</v>
      </c>
      <c r="B4854" t="str">
        <f ca="1"/>
        <v>primary</v>
      </c>
      <c r="C4854" t="str">
        <f ca="1"/>
        <v>zombied</v>
      </c>
      <c r="D4854" t="str">
        <f ca="1"/>
        <v>professional</v>
      </c>
      <c r="E4854" s="6">
        <f ca="1"/>
        <v>6.3585069444444435E-3</v>
      </c>
    </row>
    <row r="4855" spans="1:5" x14ac:dyDescent="0.35">
      <c r="A4855" t="str">
        <f ca="1"/>
        <v>wpn_ash12</v>
      </c>
      <c r="B4855" t="str">
        <f ca="1"/>
        <v>primary</v>
      </c>
      <c r="C4855" t="str">
        <f ca="1"/>
        <v>army</v>
      </c>
      <c r="D4855" t="str">
        <f ca="1"/>
        <v>experienced</v>
      </c>
      <c r="E4855" s="6">
        <f ca="1"/>
        <v>6.3547863710113573E-3</v>
      </c>
    </row>
    <row r="4856" spans="1:5" x14ac:dyDescent="0.35">
      <c r="A4856" t="str">
        <f ca="1"/>
        <v>wpn_ash12</v>
      </c>
      <c r="B4856" t="str">
        <f ca="1"/>
        <v>primary</v>
      </c>
      <c r="C4856" t="str">
        <f ca="1"/>
        <v>army</v>
      </c>
      <c r="D4856" t="str">
        <f ca="1"/>
        <v>professional</v>
      </c>
      <c r="E4856" s="6">
        <f ca="1"/>
        <v>6.3547863710113573E-3</v>
      </c>
    </row>
    <row r="4857" spans="1:5" x14ac:dyDescent="0.35">
      <c r="A4857" t="str">
        <f ca="1"/>
        <v>wpn_ithacam37_trench</v>
      </c>
      <c r="B4857" t="str">
        <f ca="1"/>
        <v>primary</v>
      </c>
      <c r="C4857" t="str">
        <f ca="1"/>
        <v>zombied</v>
      </c>
      <c r="D4857" t="str">
        <f ca="1"/>
        <v>legend</v>
      </c>
      <c r="E4857" s="6">
        <f ca="1"/>
        <v>6.3194444444444444E-3</v>
      </c>
    </row>
    <row r="4858" spans="1:5" x14ac:dyDescent="0.35">
      <c r="A4858" t="str">
        <f ca="1"/>
        <v>wpn_ithacam37_trench</v>
      </c>
      <c r="B4858" t="str">
        <f ca="1"/>
        <v>primary</v>
      </c>
      <c r="C4858" t="str">
        <f ca="1"/>
        <v>zombied</v>
      </c>
      <c r="D4858" t="str">
        <f ca="1"/>
        <v>master</v>
      </c>
      <c r="E4858" s="6">
        <f ca="1"/>
        <v>6.3194444444444444E-3</v>
      </c>
    </row>
    <row r="4859" spans="1:5" x14ac:dyDescent="0.35">
      <c r="A4859" t="str">
        <f ca="1"/>
        <v>wpn_groza_nimble</v>
      </c>
      <c r="B4859" t="str">
        <f ca="1"/>
        <v>primary</v>
      </c>
      <c r="C4859" t="str">
        <f ca="1"/>
        <v>greh</v>
      </c>
      <c r="D4859" t="str">
        <f ca="1"/>
        <v>expert</v>
      </c>
      <c r="E4859" s="6">
        <f ca="1"/>
        <v>6.2668204536716647E-3</v>
      </c>
    </row>
    <row r="4860" spans="1:5" x14ac:dyDescent="0.35">
      <c r="A4860" t="str">
        <f ca="1"/>
        <v>wpn_groza_nimble</v>
      </c>
      <c r="B4860" t="str">
        <f ca="1"/>
        <v>primary</v>
      </c>
      <c r="C4860" t="str">
        <f ca="1"/>
        <v>greh</v>
      </c>
      <c r="D4860" t="str">
        <f ca="1"/>
        <v>veteran</v>
      </c>
      <c r="E4860" s="6">
        <f ca="1"/>
        <v>6.2668204536716647E-3</v>
      </c>
    </row>
    <row r="4861" spans="1:5" x14ac:dyDescent="0.35">
      <c r="A4861" t="str">
        <f ca="1"/>
        <v>wpn_aek</v>
      </c>
      <c r="B4861" t="str">
        <f ca="1"/>
        <v>primary</v>
      </c>
      <c r="C4861" t="str">
        <f ca="1"/>
        <v>stalker</v>
      </c>
      <c r="D4861" t="str">
        <f ca="1"/>
        <v>veteran</v>
      </c>
      <c r="E4861" s="6">
        <f ca="1"/>
        <v>6.1983471074380167E-3</v>
      </c>
    </row>
    <row r="4862" spans="1:5" x14ac:dyDescent="0.35">
      <c r="A4862" t="str">
        <f ca="1"/>
        <v>wpn_mp7</v>
      </c>
      <c r="B4862" t="str">
        <f ca="1"/>
        <v>primary</v>
      </c>
      <c r="C4862" t="str">
        <f ca="1"/>
        <v>csky</v>
      </c>
      <c r="D4862" t="str">
        <f ca="1"/>
        <v>legend</v>
      </c>
      <c r="E4862" s="6">
        <f ca="1"/>
        <v>5.9073724007561437E-3</v>
      </c>
    </row>
    <row r="4863" spans="1:5" x14ac:dyDescent="0.35">
      <c r="A4863" t="str">
        <f ca="1"/>
        <v>wpn_p90gamma</v>
      </c>
      <c r="B4863" t="str">
        <f ca="1"/>
        <v>primary</v>
      </c>
      <c r="C4863" t="str">
        <f ca="1"/>
        <v>csky</v>
      </c>
      <c r="D4863" t="str">
        <f ca="1"/>
        <v>legend</v>
      </c>
      <c r="E4863" s="6">
        <f ca="1"/>
        <v>5.9073724007561437E-3</v>
      </c>
    </row>
    <row r="4864" spans="1:5" x14ac:dyDescent="0.35">
      <c r="A4864" t="str">
        <f ca="1"/>
        <v>wpn_remington700_lapua700</v>
      </c>
      <c r="B4864" t="str">
        <f ca="1"/>
        <v>primary</v>
      </c>
      <c r="C4864" t="str">
        <f ca="1"/>
        <v>csky</v>
      </c>
      <c r="D4864" t="str">
        <f ca="1"/>
        <v>legend</v>
      </c>
      <c r="E4864" s="6">
        <f ca="1"/>
        <v>5.9073724007561437E-3</v>
      </c>
    </row>
    <row r="4865" spans="1:5" x14ac:dyDescent="0.35">
      <c r="A4865" t="str">
        <f ca="1"/>
        <v>wpn_mp7</v>
      </c>
      <c r="B4865" t="str">
        <f ca="1"/>
        <v>primary</v>
      </c>
      <c r="C4865" t="str">
        <f ca="1"/>
        <v>csky</v>
      </c>
      <c r="D4865" t="str">
        <f ca="1"/>
        <v>master</v>
      </c>
      <c r="E4865" s="6">
        <f ca="1"/>
        <v>5.9073724007561437E-3</v>
      </c>
    </row>
    <row r="4866" spans="1:5" x14ac:dyDescent="0.35">
      <c r="A4866" t="str">
        <f ca="1"/>
        <v>wpn_p90gamma</v>
      </c>
      <c r="B4866" t="str">
        <f ca="1"/>
        <v>primary</v>
      </c>
      <c r="C4866" t="str">
        <f ca="1"/>
        <v>csky</v>
      </c>
      <c r="D4866" t="str">
        <f ca="1"/>
        <v>master</v>
      </c>
      <c r="E4866" s="6">
        <f ca="1"/>
        <v>5.9073724007561437E-3</v>
      </c>
    </row>
    <row r="4867" spans="1:5" x14ac:dyDescent="0.35">
      <c r="A4867" t="str">
        <f ca="1"/>
        <v>wpn_remington700_lapua700</v>
      </c>
      <c r="B4867" t="str">
        <f ca="1"/>
        <v>primary</v>
      </c>
      <c r="C4867" t="str">
        <f ca="1"/>
        <v>csky</v>
      </c>
      <c r="D4867" t="str">
        <f ca="1"/>
        <v>master</v>
      </c>
      <c r="E4867" s="6">
        <f ca="1"/>
        <v>5.9073724007561437E-3</v>
      </c>
    </row>
    <row r="4868" spans="1:5" x14ac:dyDescent="0.35">
      <c r="A4868" t="str">
        <f ca="1"/>
        <v>wpn_glock_modern</v>
      </c>
      <c r="B4868" t="str">
        <f ca="1"/>
        <v>primary</v>
      </c>
      <c r="C4868" t="str">
        <f ca="1"/>
        <v>csky</v>
      </c>
      <c r="D4868" t="str">
        <f ca="1"/>
        <v>novice</v>
      </c>
      <c r="E4868" s="6">
        <f ca="1"/>
        <v>5.9073724007561437E-3</v>
      </c>
    </row>
    <row r="4869" spans="1:5" x14ac:dyDescent="0.35">
      <c r="A4869" t="str">
        <f ca="1"/>
        <v>wpn_steyr_scout_big</v>
      </c>
      <c r="B4869" t="str">
        <f ca="1"/>
        <v>primary</v>
      </c>
      <c r="C4869" t="str">
        <f ca="1"/>
        <v>csky</v>
      </c>
      <c r="D4869" t="str">
        <f ca="1"/>
        <v>novice</v>
      </c>
      <c r="E4869" s="6">
        <f ca="1"/>
        <v>5.9073724007561437E-3</v>
      </c>
    </row>
    <row r="4870" spans="1:5" x14ac:dyDescent="0.35">
      <c r="A4870" t="str">
        <f ca="1"/>
        <v>wpn_ak74_n</v>
      </c>
      <c r="B4870" t="str">
        <f ca="1"/>
        <v>primary</v>
      </c>
      <c r="C4870" t="str">
        <f ca="1"/>
        <v>zombied</v>
      </c>
      <c r="D4870" t="str">
        <f ca="1"/>
        <v>novice</v>
      </c>
      <c r="E4870" s="6">
        <f ca="1"/>
        <v>5.8792442859030257E-3</v>
      </c>
    </row>
    <row r="4871" spans="1:5" x14ac:dyDescent="0.35">
      <c r="A4871" t="str">
        <f ca="1"/>
        <v>wpn_ak74m_n</v>
      </c>
      <c r="B4871" t="str">
        <f ca="1"/>
        <v>primary</v>
      </c>
      <c r="C4871" t="str">
        <f ca="1"/>
        <v>zombied</v>
      </c>
      <c r="D4871" t="str">
        <f ca="1"/>
        <v>novice</v>
      </c>
      <c r="E4871" s="6">
        <f ca="1"/>
        <v>5.8792442859030257E-3</v>
      </c>
    </row>
    <row r="4872" spans="1:5" x14ac:dyDescent="0.35">
      <c r="A4872" t="str">
        <f ca="1"/>
        <v>wpn_ak74u_n1</v>
      </c>
      <c r="B4872" t="str">
        <f ca="1"/>
        <v>primary</v>
      </c>
      <c r="C4872" t="str">
        <f ca="1"/>
        <v>zombied</v>
      </c>
      <c r="D4872" t="str">
        <f ca="1"/>
        <v>novice</v>
      </c>
      <c r="E4872" s="6">
        <f ca="1"/>
        <v>5.8792442859030257E-3</v>
      </c>
    </row>
    <row r="4873" spans="1:5" x14ac:dyDescent="0.35">
      <c r="A4873" t="str">
        <f ca="1"/>
        <v>wpn_aps</v>
      </c>
      <c r="B4873" t="str">
        <f ca="1"/>
        <v>primary</v>
      </c>
      <c r="C4873" t="str">
        <f ca="1"/>
        <v>zombied</v>
      </c>
      <c r="D4873" t="str">
        <f ca="1"/>
        <v>novice</v>
      </c>
      <c r="E4873" s="6">
        <f ca="1"/>
        <v>5.8792442859030257E-3</v>
      </c>
    </row>
    <row r="4874" spans="1:5" x14ac:dyDescent="0.35">
      <c r="A4874" t="str">
        <f ca="1"/>
        <v>wpn_beretta_camo</v>
      </c>
      <c r="B4874" t="str">
        <f ca="1"/>
        <v>primary</v>
      </c>
      <c r="C4874" t="str">
        <f ca="1"/>
        <v>zombied</v>
      </c>
      <c r="D4874" t="str">
        <f ca="1"/>
        <v>novice</v>
      </c>
      <c r="E4874" s="6">
        <f ca="1"/>
        <v>5.8792442859030257E-3</v>
      </c>
    </row>
    <row r="4875" spans="1:5" x14ac:dyDescent="0.35">
      <c r="A4875" t="str">
        <f ca="1"/>
        <v>wpn_beretta_modern</v>
      </c>
      <c r="B4875" t="str">
        <f ca="1"/>
        <v>primary</v>
      </c>
      <c r="C4875" t="str">
        <f ca="1"/>
        <v>zombied</v>
      </c>
      <c r="D4875" t="str">
        <f ca="1"/>
        <v>novice</v>
      </c>
      <c r="E4875" s="6">
        <f ca="1"/>
        <v>5.8792442859030257E-3</v>
      </c>
    </row>
    <row r="4876" spans="1:5" x14ac:dyDescent="0.35">
      <c r="A4876" t="str">
        <f ca="1"/>
        <v>wpn_bizon</v>
      </c>
      <c r="B4876" t="str">
        <f ca="1"/>
        <v>primary</v>
      </c>
      <c r="C4876" t="str">
        <f ca="1"/>
        <v>zombied</v>
      </c>
      <c r="D4876" t="str">
        <f ca="1"/>
        <v>novice</v>
      </c>
      <c r="E4876" s="6">
        <f ca="1"/>
        <v>5.8792442859030257E-3</v>
      </c>
    </row>
    <row r="4877" spans="1:5" x14ac:dyDescent="0.35">
      <c r="A4877" t="str">
        <f ca="1"/>
        <v>wpn_bm16</v>
      </c>
      <c r="B4877" t="str">
        <f ca="1"/>
        <v>primary</v>
      </c>
      <c r="C4877" t="str">
        <f ca="1"/>
        <v>zombied</v>
      </c>
      <c r="D4877" t="str">
        <f ca="1"/>
        <v>novice</v>
      </c>
      <c r="E4877" s="6">
        <f ca="1"/>
        <v>5.8792442859030257E-3</v>
      </c>
    </row>
    <row r="4878" spans="1:5" x14ac:dyDescent="0.35">
      <c r="A4878" t="str">
        <f ca="1"/>
        <v>wpn_colt1911</v>
      </c>
      <c r="B4878" t="str">
        <f ca="1"/>
        <v>primary</v>
      </c>
      <c r="C4878" t="str">
        <f ca="1"/>
        <v>zombied</v>
      </c>
      <c r="D4878" t="str">
        <f ca="1"/>
        <v>novice</v>
      </c>
      <c r="E4878" s="6">
        <f ca="1"/>
        <v>5.8792442859030257E-3</v>
      </c>
    </row>
    <row r="4879" spans="1:5" x14ac:dyDescent="0.35">
      <c r="A4879" t="str">
        <f ca="1"/>
        <v>wpn_colt1911_camo</v>
      </c>
      <c r="B4879" t="str">
        <f ca="1"/>
        <v>primary</v>
      </c>
      <c r="C4879" t="str">
        <f ca="1"/>
        <v>zombied</v>
      </c>
      <c r="D4879" t="str">
        <f ca="1"/>
        <v>novice</v>
      </c>
      <c r="E4879" s="6">
        <f ca="1"/>
        <v>5.8792442859030257E-3</v>
      </c>
    </row>
    <row r="4880" spans="1:5" x14ac:dyDescent="0.35">
      <c r="A4880" t="str">
        <f ca="1"/>
        <v>wpn_colt1911_custom</v>
      </c>
      <c r="B4880" t="str">
        <f ca="1"/>
        <v>primary</v>
      </c>
      <c r="C4880" t="str">
        <f ca="1"/>
        <v>zombied</v>
      </c>
      <c r="D4880" t="str">
        <f ca="1"/>
        <v>novice</v>
      </c>
      <c r="E4880" s="6">
        <f ca="1"/>
        <v>5.8792442859030257E-3</v>
      </c>
    </row>
    <row r="4881" spans="1:5" x14ac:dyDescent="0.35">
      <c r="A4881" t="str">
        <f ca="1"/>
        <v>wpn_colt1911_new</v>
      </c>
      <c r="B4881" t="str">
        <f ca="1"/>
        <v>primary</v>
      </c>
      <c r="C4881" t="str">
        <f ca="1"/>
        <v>zombied</v>
      </c>
      <c r="D4881" t="str">
        <f ca="1"/>
        <v>novice</v>
      </c>
      <c r="E4881" s="6">
        <f ca="1"/>
        <v>5.8792442859030257E-3</v>
      </c>
    </row>
    <row r="4882" spans="1:5" x14ac:dyDescent="0.35">
      <c r="A4882" t="str">
        <f ca="1"/>
        <v>wpn_glock</v>
      </c>
      <c r="B4882" t="str">
        <f ca="1"/>
        <v>primary</v>
      </c>
      <c r="C4882" t="str">
        <f ca="1"/>
        <v>zombied</v>
      </c>
      <c r="D4882" t="str">
        <f ca="1"/>
        <v>novice</v>
      </c>
      <c r="E4882" s="6">
        <f ca="1"/>
        <v>5.8792442859030257E-3</v>
      </c>
    </row>
    <row r="4883" spans="1:5" x14ac:dyDescent="0.35">
      <c r="A4883" t="str">
        <f ca="1"/>
        <v>wpn_gsh18</v>
      </c>
      <c r="B4883" t="str">
        <f ca="1"/>
        <v>primary</v>
      </c>
      <c r="C4883" t="str">
        <f ca="1"/>
        <v>zombied</v>
      </c>
      <c r="D4883" t="str">
        <f ca="1"/>
        <v>novice</v>
      </c>
      <c r="E4883" s="6">
        <f ca="1"/>
        <v>5.8792442859030257E-3</v>
      </c>
    </row>
    <row r="4884" spans="1:5" x14ac:dyDescent="0.35">
      <c r="A4884" t="str">
        <f ca="1"/>
        <v>wpn_gsh18_custom</v>
      </c>
      <c r="B4884" t="str">
        <f ca="1"/>
        <v>primary</v>
      </c>
      <c r="C4884" t="str">
        <f ca="1"/>
        <v>zombied</v>
      </c>
      <c r="D4884" t="str">
        <f ca="1"/>
        <v>novice</v>
      </c>
      <c r="E4884" s="6">
        <f ca="1"/>
        <v>5.8792442859030257E-3</v>
      </c>
    </row>
    <row r="4885" spans="1:5" x14ac:dyDescent="0.35">
      <c r="A4885" t="str">
        <f ca="1"/>
        <v>wpn_hpsa</v>
      </c>
      <c r="B4885" t="str">
        <f ca="1"/>
        <v>primary</v>
      </c>
      <c r="C4885" t="str">
        <f ca="1"/>
        <v>zombied</v>
      </c>
      <c r="D4885" t="str">
        <f ca="1"/>
        <v>novice</v>
      </c>
      <c r="E4885" s="6">
        <f ca="1"/>
        <v>5.8792442859030257E-3</v>
      </c>
    </row>
    <row r="4886" spans="1:5" x14ac:dyDescent="0.35">
      <c r="A4886" t="str">
        <f ca="1"/>
        <v>wpn_ithacam37_stakeout</v>
      </c>
      <c r="B4886" t="str">
        <f ca="1"/>
        <v>primary</v>
      </c>
      <c r="C4886" t="str">
        <f ca="1"/>
        <v>zombied</v>
      </c>
      <c r="D4886" t="str">
        <f ca="1"/>
        <v>novice</v>
      </c>
      <c r="E4886" s="6">
        <f ca="1"/>
        <v>5.8792442859030257E-3</v>
      </c>
    </row>
    <row r="4887" spans="1:5" x14ac:dyDescent="0.35">
      <c r="A4887" t="str">
        <f ca="1"/>
        <v>wpn_k98</v>
      </c>
      <c r="B4887" t="str">
        <f ca="1"/>
        <v>primary</v>
      </c>
      <c r="C4887" t="str">
        <f ca="1"/>
        <v>zombied</v>
      </c>
      <c r="D4887" t="str">
        <f ca="1"/>
        <v>novice</v>
      </c>
      <c r="E4887" s="6">
        <f ca="1"/>
        <v>5.8792442859030257E-3</v>
      </c>
    </row>
    <row r="4888" spans="1:5" x14ac:dyDescent="0.35">
      <c r="A4888" t="str">
        <f ca="1"/>
        <v>wpn_mosin</v>
      </c>
      <c r="B4888" t="str">
        <f ca="1"/>
        <v>primary</v>
      </c>
      <c r="C4888" t="str">
        <f ca="1"/>
        <v>zombied</v>
      </c>
      <c r="D4888" t="str">
        <f ca="1"/>
        <v>novice</v>
      </c>
      <c r="E4888" s="6">
        <f ca="1"/>
        <v>5.8792442859030257E-3</v>
      </c>
    </row>
    <row r="4889" spans="1:5" x14ac:dyDescent="0.35">
      <c r="A4889" t="str">
        <f ca="1"/>
        <v>wpn_mp133</v>
      </c>
      <c r="B4889" t="str">
        <f ca="1"/>
        <v>primary</v>
      </c>
      <c r="C4889" t="str">
        <f ca="1"/>
        <v>zombied</v>
      </c>
      <c r="D4889" t="str">
        <f ca="1"/>
        <v>novice</v>
      </c>
      <c r="E4889" s="6">
        <f ca="1"/>
        <v>5.8792442859030257E-3</v>
      </c>
    </row>
    <row r="4890" spans="1:5" x14ac:dyDescent="0.35">
      <c r="A4890" t="str">
        <f ca="1"/>
        <v>wpn_mp153</v>
      </c>
      <c r="B4890" t="str">
        <f ca="1"/>
        <v>primary</v>
      </c>
      <c r="C4890" t="str">
        <f ca="1"/>
        <v>zombied</v>
      </c>
      <c r="D4890" t="str">
        <f ca="1"/>
        <v>novice</v>
      </c>
      <c r="E4890" s="6">
        <f ca="1"/>
        <v>5.8792442859030257E-3</v>
      </c>
    </row>
    <row r="4891" spans="1:5" x14ac:dyDescent="0.35">
      <c r="A4891" t="str">
        <f ca="1"/>
        <v>wpn_mp443</v>
      </c>
      <c r="B4891" t="str">
        <f ca="1"/>
        <v>primary</v>
      </c>
      <c r="C4891" t="str">
        <f ca="1"/>
        <v>zombied</v>
      </c>
      <c r="D4891" t="str">
        <f ca="1"/>
        <v>novice</v>
      </c>
      <c r="E4891" s="6">
        <f ca="1"/>
        <v>5.8792442859030257E-3</v>
      </c>
    </row>
    <row r="4892" spans="1:5" x14ac:dyDescent="0.35">
      <c r="A4892" t="str">
        <f ca="1"/>
        <v>wpn_oc33</v>
      </c>
      <c r="B4892" t="str">
        <f ca="1"/>
        <v>primary</v>
      </c>
      <c r="C4892" t="str">
        <f ca="1"/>
        <v>zombied</v>
      </c>
      <c r="D4892" t="str">
        <f ca="1"/>
        <v>novice</v>
      </c>
      <c r="E4892" s="6">
        <f ca="1"/>
        <v>5.8792442859030257E-3</v>
      </c>
    </row>
    <row r="4893" spans="1:5" x14ac:dyDescent="0.35">
      <c r="A4893" t="str">
        <f ca="1"/>
        <v>wpn_pb</v>
      </c>
      <c r="B4893" t="str">
        <f ca="1"/>
        <v>primary</v>
      </c>
      <c r="C4893" t="str">
        <f ca="1"/>
        <v>zombied</v>
      </c>
      <c r="D4893" t="str">
        <f ca="1"/>
        <v>novice</v>
      </c>
      <c r="E4893" s="6">
        <f ca="1"/>
        <v>5.8792442859030257E-3</v>
      </c>
    </row>
    <row r="4894" spans="1:5" x14ac:dyDescent="0.35">
      <c r="A4894" t="str">
        <f ca="1"/>
        <v>wpn_pb_custom</v>
      </c>
      <c r="B4894" t="str">
        <f ca="1"/>
        <v>primary</v>
      </c>
      <c r="C4894" t="str">
        <f ca="1"/>
        <v>zombied</v>
      </c>
      <c r="D4894" t="str">
        <f ca="1"/>
        <v>novice</v>
      </c>
      <c r="E4894" s="6">
        <f ca="1"/>
        <v>5.8792442859030257E-3</v>
      </c>
    </row>
    <row r="4895" spans="1:5" x14ac:dyDescent="0.35">
      <c r="A4895" t="str">
        <f ca="1"/>
        <v>wpn_pl15_tan</v>
      </c>
      <c r="B4895" t="str">
        <f ca="1"/>
        <v>primary</v>
      </c>
      <c r="C4895" t="str">
        <f ca="1"/>
        <v>zombied</v>
      </c>
      <c r="D4895" t="str">
        <f ca="1"/>
        <v>novice</v>
      </c>
      <c r="E4895" s="6">
        <f ca="1"/>
        <v>5.8792442859030257E-3</v>
      </c>
    </row>
    <row r="4896" spans="1:5" x14ac:dyDescent="0.35">
      <c r="A4896" t="str">
        <f ca="1"/>
        <v>wpn_pm</v>
      </c>
      <c r="B4896" t="str">
        <f ca="1"/>
        <v>primary</v>
      </c>
      <c r="C4896" t="str">
        <f ca="1"/>
        <v>zombied</v>
      </c>
      <c r="D4896" t="str">
        <f ca="1"/>
        <v>novice</v>
      </c>
      <c r="E4896" s="6">
        <f ca="1"/>
        <v>5.8792442859030257E-3</v>
      </c>
    </row>
    <row r="4897" spans="1:5" x14ac:dyDescent="0.35">
      <c r="A4897" t="str">
        <f ca="1"/>
        <v>wpn_pm_custom</v>
      </c>
      <c r="B4897" t="str">
        <f ca="1"/>
        <v>primary</v>
      </c>
      <c r="C4897" t="str">
        <f ca="1"/>
        <v>zombied</v>
      </c>
      <c r="D4897" t="str">
        <f ca="1"/>
        <v>novice</v>
      </c>
      <c r="E4897" s="6">
        <f ca="1"/>
        <v>5.8792442859030257E-3</v>
      </c>
    </row>
    <row r="4898" spans="1:5" x14ac:dyDescent="0.35">
      <c r="A4898" t="str">
        <f ca="1"/>
        <v>wpn_pmm</v>
      </c>
      <c r="B4898" t="str">
        <f ca="1"/>
        <v>primary</v>
      </c>
      <c r="C4898" t="str">
        <f ca="1"/>
        <v>zombied</v>
      </c>
      <c r="D4898" t="str">
        <f ca="1"/>
        <v>novice</v>
      </c>
      <c r="E4898" s="6">
        <f ca="1"/>
        <v>5.8792442859030257E-3</v>
      </c>
    </row>
    <row r="4899" spans="1:5" x14ac:dyDescent="0.35">
      <c r="A4899" t="str">
        <f ca="1"/>
        <v>wpn_protecta</v>
      </c>
      <c r="B4899" t="str">
        <f ca="1"/>
        <v>primary</v>
      </c>
      <c r="C4899" t="str">
        <f ca="1"/>
        <v>zombied</v>
      </c>
      <c r="D4899" t="str">
        <f ca="1"/>
        <v>novice</v>
      </c>
      <c r="E4899" s="6">
        <f ca="1"/>
        <v>5.8792442859030257E-3</v>
      </c>
    </row>
    <row r="4900" spans="1:5" x14ac:dyDescent="0.35">
      <c r="A4900" t="str">
        <f ca="1"/>
        <v>wpn_protecta_aim</v>
      </c>
      <c r="B4900" t="str">
        <f ca="1"/>
        <v>primary</v>
      </c>
      <c r="C4900" t="str">
        <f ca="1"/>
        <v>zombied</v>
      </c>
      <c r="D4900" t="str">
        <f ca="1"/>
        <v>novice</v>
      </c>
      <c r="E4900" s="6">
        <f ca="1"/>
        <v>5.8792442859030257E-3</v>
      </c>
    </row>
    <row r="4901" spans="1:5" x14ac:dyDescent="0.35">
      <c r="A4901" t="str">
        <f ca="1"/>
        <v>wpn_sig220_n</v>
      </c>
      <c r="B4901" t="str">
        <f ca="1"/>
        <v>primary</v>
      </c>
      <c r="C4901" t="str">
        <f ca="1"/>
        <v>zombied</v>
      </c>
      <c r="D4901" t="str">
        <f ca="1"/>
        <v>novice</v>
      </c>
      <c r="E4901" s="6">
        <f ca="1"/>
        <v>5.8792442859030257E-3</v>
      </c>
    </row>
    <row r="4902" spans="1:5" x14ac:dyDescent="0.35">
      <c r="A4902" t="str">
        <f ca="1"/>
        <v>wpn_sig226</v>
      </c>
      <c r="B4902" t="str">
        <f ca="1"/>
        <v>primary</v>
      </c>
      <c r="C4902" t="str">
        <f ca="1"/>
        <v>zombied</v>
      </c>
      <c r="D4902" t="str">
        <f ca="1"/>
        <v>novice</v>
      </c>
      <c r="E4902" s="6">
        <f ca="1"/>
        <v>5.8792442859030257E-3</v>
      </c>
    </row>
    <row r="4903" spans="1:5" x14ac:dyDescent="0.35">
      <c r="A4903" t="str">
        <f ca="1"/>
        <v>wpn_sr1m</v>
      </c>
      <c r="B4903" t="str">
        <f ca="1"/>
        <v>primary</v>
      </c>
      <c r="C4903" t="str">
        <f ca="1"/>
        <v>zombied</v>
      </c>
      <c r="D4903" t="str">
        <f ca="1"/>
        <v>novice</v>
      </c>
      <c r="E4903" s="6">
        <f ca="1"/>
        <v>5.8792442859030257E-3</v>
      </c>
    </row>
    <row r="4904" spans="1:5" x14ac:dyDescent="0.35">
      <c r="A4904" t="str">
        <f ca="1"/>
        <v>wpn_sr2_m1</v>
      </c>
      <c r="B4904" t="str">
        <f ca="1"/>
        <v>primary</v>
      </c>
      <c r="C4904" t="str">
        <f ca="1"/>
        <v>zombied</v>
      </c>
      <c r="D4904" t="str">
        <f ca="1"/>
        <v>novice</v>
      </c>
      <c r="E4904" s="6">
        <f ca="1"/>
        <v>5.8792442859030257E-3</v>
      </c>
    </row>
    <row r="4905" spans="1:5" x14ac:dyDescent="0.35">
      <c r="A4905" t="str">
        <f ca="1"/>
        <v>wpn_svu</v>
      </c>
      <c r="B4905" t="str">
        <f ca="1"/>
        <v>primary</v>
      </c>
      <c r="C4905" t="str">
        <f ca="1"/>
        <v>zombied</v>
      </c>
      <c r="D4905" t="str">
        <f ca="1"/>
        <v>novice</v>
      </c>
      <c r="E4905" s="6">
        <f ca="1"/>
        <v>5.8792442859030257E-3</v>
      </c>
    </row>
    <row r="4906" spans="1:5" x14ac:dyDescent="0.35">
      <c r="A4906" t="str">
        <f ca="1"/>
        <v>wpn_toz106</v>
      </c>
      <c r="B4906" t="str">
        <f ca="1"/>
        <v>primary</v>
      </c>
      <c r="C4906" t="str">
        <f ca="1"/>
        <v>zombied</v>
      </c>
      <c r="D4906" t="str">
        <f ca="1"/>
        <v>novice</v>
      </c>
      <c r="E4906" s="6">
        <f ca="1"/>
        <v>5.8792442859030257E-3</v>
      </c>
    </row>
    <row r="4907" spans="1:5" x14ac:dyDescent="0.35">
      <c r="A4907" t="str">
        <f ca="1"/>
        <v>wpn_toz106_m1</v>
      </c>
      <c r="B4907" t="str">
        <f ca="1"/>
        <v>primary</v>
      </c>
      <c r="C4907" t="str">
        <f ca="1"/>
        <v>zombied</v>
      </c>
      <c r="D4907" t="str">
        <f ca="1"/>
        <v>novice</v>
      </c>
      <c r="E4907" s="6">
        <f ca="1"/>
        <v>5.8792442859030257E-3</v>
      </c>
    </row>
    <row r="4908" spans="1:5" x14ac:dyDescent="0.35">
      <c r="A4908" t="str">
        <f ca="1"/>
        <v>wpn_toz34_decor</v>
      </c>
      <c r="B4908" t="str">
        <f ca="1"/>
        <v>primary</v>
      </c>
      <c r="C4908" t="str">
        <f ca="1"/>
        <v>zombied</v>
      </c>
      <c r="D4908" t="str">
        <f ca="1"/>
        <v>novice</v>
      </c>
      <c r="E4908" s="6">
        <f ca="1"/>
        <v>5.8792442859030257E-3</v>
      </c>
    </row>
    <row r="4909" spans="1:5" x14ac:dyDescent="0.35">
      <c r="A4909" t="str">
        <f ca="1"/>
        <v>wpn_toz34_obrez</v>
      </c>
      <c r="B4909" t="str">
        <f ca="1"/>
        <v>primary</v>
      </c>
      <c r="C4909" t="str">
        <f ca="1"/>
        <v>zombied</v>
      </c>
      <c r="D4909" t="str">
        <f ca="1"/>
        <v>novice</v>
      </c>
      <c r="E4909" s="6">
        <f ca="1"/>
        <v>5.8792442859030257E-3</v>
      </c>
    </row>
    <row r="4910" spans="1:5" x14ac:dyDescent="0.35">
      <c r="A4910" t="str">
        <f ca="1"/>
        <v>wpn_tt33</v>
      </c>
      <c r="B4910" t="str">
        <f ca="1"/>
        <v>primary</v>
      </c>
      <c r="C4910" t="str">
        <f ca="1"/>
        <v>zombied</v>
      </c>
      <c r="D4910" t="str">
        <f ca="1"/>
        <v>novice</v>
      </c>
      <c r="E4910" s="6">
        <f ca="1"/>
        <v>5.8792442859030257E-3</v>
      </c>
    </row>
    <row r="4911" spans="1:5" x14ac:dyDescent="0.35">
      <c r="A4911" t="str">
        <f ca="1"/>
        <v>wpn_tt33_modern</v>
      </c>
      <c r="B4911" t="str">
        <f ca="1"/>
        <v>primary</v>
      </c>
      <c r="C4911" t="str">
        <f ca="1"/>
        <v>zombied</v>
      </c>
      <c r="D4911" t="str">
        <f ca="1"/>
        <v>novice</v>
      </c>
      <c r="E4911" s="6">
        <f ca="1"/>
        <v>5.8792442859030257E-3</v>
      </c>
    </row>
    <row r="4912" spans="1:5" x14ac:dyDescent="0.35">
      <c r="A4912" t="str">
        <f ca="1"/>
        <v>wpn_usp_match</v>
      </c>
      <c r="B4912" t="str">
        <f ca="1"/>
        <v>primary</v>
      </c>
      <c r="C4912" t="str">
        <f ca="1"/>
        <v>zombied</v>
      </c>
      <c r="D4912" t="str">
        <f ca="1"/>
        <v>novice</v>
      </c>
      <c r="E4912" s="6">
        <f ca="1"/>
        <v>5.8792442859030257E-3</v>
      </c>
    </row>
    <row r="4913" spans="1:5" x14ac:dyDescent="0.35">
      <c r="A4913" t="str">
        <f ca="1"/>
        <v>wpn_vintorez_n1</v>
      </c>
      <c r="B4913" t="str">
        <f ca="1"/>
        <v>primary</v>
      </c>
      <c r="C4913" t="str">
        <f ca="1"/>
        <v>zombied</v>
      </c>
      <c r="D4913" t="str">
        <f ca="1"/>
        <v>novice</v>
      </c>
      <c r="E4913" s="6">
        <f ca="1"/>
        <v>5.8792442859030257E-3</v>
      </c>
    </row>
    <row r="4914" spans="1:5" x14ac:dyDescent="0.35">
      <c r="A4914" t="str">
        <f ca="1"/>
        <v>wpn_walther</v>
      </c>
      <c r="B4914" t="str">
        <f ca="1"/>
        <v>primary</v>
      </c>
      <c r="C4914" t="str">
        <f ca="1"/>
        <v>zombied</v>
      </c>
      <c r="D4914" t="str">
        <f ca="1"/>
        <v>novice</v>
      </c>
      <c r="E4914" s="6">
        <f ca="1"/>
        <v>5.8792442859030257E-3</v>
      </c>
    </row>
    <row r="4915" spans="1:5" x14ac:dyDescent="0.35">
      <c r="A4915" t="str">
        <f ca="1"/>
        <v>wpn_walther_custom</v>
      </c>
      <c r="B4915" t="str">
        <f ca="1"/>
        <v>primary</v>
      </c>
      <c r="C4915" t="str">
        <f ca="1"/>
        <v>zombied</v>
      </c>
      <c r="D4915" t="str">
        <f ca="1"/>
        <v>novice</v>
      </c>
      <c r="E4915" s="6">
        <f ca="1"/>
        <v>5.8792442859030257E-3</v>
      </c>
    </row>
    <row r="4916" spans="1:5" x14ac:dyDescent="0.35">
      <c r="A4916" t="str">
        <f ca="1"/>
        <v>wpn_wincheaster1300</v>
      </c>
      <c r="B4916" t="str">
        <f ca="1"/>
        <v>primary</v>
      </c>
      <c r="C4916" t="str">
        <f ca="1"/>
        <v>zombied</v>
      </c>
      <c r="D4916" t="str">
        <f ca="1"/>
        <v>novice</v>
      </c>
      <c r="E4916" s="6">
        <f ca="1"/>
        <v>5.8792442859030257E-3</v>
      </c>
    </row>
    <row r="4917" spans="1:5" x14ac:dyDescent="0.35">
      <c r="A4917" t="str">
        <f ca="1"/>
        <v>wpn_ak74_n</v>
      </c>
      <c r="B4917" t="str">
        <f ca="1"/>
        <v>primary</v>
      </c>
      <c r="C4917" t="str">
        <f ca="1"/>
        <v>zombied</v>
      </c>
      <c r="D4917" t="str">
        <f ca="1"/>
        <v>trainee</v>
      </c>
      <c r="E4917" s="6">
        <f ca="1"/>
        <v>5.8792442859030257E-3</v>
      </c>
    </row>
    <row r="4918" spans="1:5" x14ac:dyDescent="0.35">
      <c r="A4918" t="str">
        <f ca="1"/>
        <v>wpn_ak74m_n</v>
      </c>
      <c r="B4918" t="str">
        <f ca="1"/>
        <v>primary</v>
      </c>
      <c r="C4918" t="str">
        <f ca="1"/>
        <v>zombied</v>
      </c>
      <c r="D4918" t="str">
        <f ca="1"/>
        <v>trainee</v>
      </c>
      <c r="E4918" s="6">
        <f ca="1"/>
        <v>5.8792442859030257E-3</v>
      </c>
    </row>
    <row r="4919" spans="1:5" x14ac:dyDescent="0.35">
      <c r="A4919" t="str">
        <f ca="1"/>
        <v>wpn_ak74u_n1</v>
      </c>
      <c r="B4919" t="str">
        <f ca="1"/>
        <v>primary</v>
      </c>
      <c r="C4919" t="str">
        <f ca="1"/>
        <v>zombied</v>
      </c>
      <c r="D4919" t="str">
        <f ca="1"/>
        <v>trainee</v>
      </c>
      <c r="E4919" s="6">
        <f ca="1"/>
        <v>5.8792442859030257E-3</v>
      </c>
    </row>
    <row r="4920" spans="1:5" x14ac:dyDescent="0.35">
      <c r="A4920" t="str">
        <f ca="1"/>
        <v>wpn_aps</v>
      </c>
      <c r="B4920" t="str">
        <f ca="1"/>
        <v>primary</v>
      </c>
      <c r="C4920" t="str">
        <f ca="1"/>
        <v>zombied</v>
      </c>
      <c r="D4920" t="str">
        <f ca="1"/>
        <v>trainee</v>
      </c>
      <c r="E4920" s="6">
        <f ca="1"/>
        <v>5.8792442859030257E-3</v>
      </c>
    </row>
    <row r="4921" spans="1:5" x14ac:dyDescent="0.35">
      <c r="A4921" t="str">
        <f ca="1"/>
        <v>wpn_beretta_camo</v>
      </c>
      <c r="B4921" t="str">
        <f ca="1"/>
        <v>primary</v>
      </c>
      <c r="C4921" t="str">
        <f ca="1"/>
        <v>zombied</v>
      </c>
      <c r="D4921" t="str">
        <f ca="1"/>
        <v>trainee</v>
      </c>
      <c r="E4921" s="6">
        <f ca="1"/>
        <v>5.8792442859030257E-3</v>
      </c>
    </row>
    <row r="4922" spans="1:5" x14ac:dyDescent="0.35">
      <c r="A4922" t="str">
        <f ca="1"/>
        <v>wpn_beretta_modern</v>
      </c>
      <c r="B4922" t="str">
        <f ca="1"/>
        <v>primary</v>
      </c>
      <c r="C4922" t="str">
        <f ca="1"/>
        <v>zombied</v>
      </c>
      <c r="D4922" t="str">
        <f ca="1"/>
        <v>trainee</v>
      </c>
      <c r="E4922" s="6">
        <f ca="1"/>
        <v>5.8792442859030257E-3</v>
      </c>
    </row>
    <row r="4923" spans="1:5" x14ac:dyDescent="0.35">
      <c r="A4923" t="str">
        <f ca="1"/>
        <v>wpn_bizon</v>
      </c>
      <c r="B4923" t="str">
        <f ca="1"/>
        <v>primary</v>
      </c>
      <c r="C4923" t="str">
        <f ca="1"/>
        <v>zombied</v>
      </c>
      <c r="D4923" t="str">
        <f ca="1"/>
        <v>trainee</v>
      </c>
      <c r="E4923" s="6">
        <f ca="1"/>
        <v>5.8792442859030257E-3</v>
      </c>
    </row>
    <row r="4924" spans="1:5" x14ac:dyDescent="0.35">
      <c r="A4924" t="str">
        <f ca="1"/>
        <v>wpn_bm16</v>
      </c>
      <c r="B4924" t="str">
        <f ca="1"/>
        <v>primary</v>
      </c>
      <c r="C4924" t="str">
        <f ca="1"/>
        <v>zombied</v>
      </c>
      <c r="D4924" t="str">
        <f ca="1"/>
        <v>trainee</v>
      </c>
      <c r="E4924" s="6">
        <f ca="1"/>
        <v>5.8792442859030257E-3</v>
      </c>
    </row>
    <row r="4925" spans="1:5" x14ac:dyDescent="0.35">
      <c r="A4925" t="str">
        <f ca="1"/>
        <v>wpn_colt1911</v>
      </c>
      <c r="B4925" t="str">
        <f ca="1"/>
        <v>primary</v>
      </c>
      <c r="C4925" t="str">
        <f ca="1"/>
        <v>zombied</v>
      </c>
      <c r="D4925" t="str">
        <f ca="1"/>
        <v>trainee</v>
      </c>
      <c r="E4925" s="6">
        <f ca="1"/>
        <v>5.8792442859030257E-3</v>
      </c>
    </row>
    <row r="4926" spans="1:5" x14ac:dyDescent="0.35">
      <c r="A4926" t="str">
        <f ca="1"/>
        <v>wpn_colt1911_camo</v>
      </c>
      <c r="B4926" t="str">
        <f ca="1"/>
        <v>primary</v>
      </c>
      <c r="C4926" t="str">
        <f ca="1"/>
        <v>zombied</v>
      </c>
      <c r="D4926" t="str">
        <f ca="1"/>
        <v>trainee</v>
      </c>
      <c r="E4926" s="6">
        <f ca="1"/>
        <v>5.8792442859030257E-3</v>
      </c>
    </row>
    <row r="4927" spans="1:5" x14ac:dyDescent="0.35">
      <c r="A4927" t="str">
        <f ca="1"/>
        <v>wpn_colt1911_custom</v>
      </c>
      <c r="B4927" t="str">
        <f ca="1"/>
        <v>primary</v>
      </c>
      <c r="C4927" t="str">
        <f ca="1"/>
        <v>zombied</v>
      </c>
      <c r="D4927" t="str">
        <f ca="1"/>
        <v>trainee</v>
      </c>
      <c r="E4927" s="6">
        <f ca="1"/>
        <v>5.8792442859030257E-3</v>
      </c>
    </row>
    <row r="4928" spans="1:5" x14ac:dyDescent="0.35">
      <c r="A4928" t="str">
        <f ca="1"/>
        <v>wpn_colt1911_new</v>
      </c>
      <c r="B4928" t="str">
        <f ca="1"/>
        <v>primary</v>
      </c>
      <c r="C4928" t="str">
        <f ca="1"/>
        <v>zombied</v>
      </c>
      <c r="D4928" t="str">
        <f ca="1"/>
        <v>trainee</v>
      </c>
      <c r="E4928" s="6">
        <f ca="1"/>
        <v>5.8792442859030257E-3</v>
      </c>
    </row>
    <row r="4929" spans="1:5" x14ac:dyDescent="0.35">
      <c r="A4929" t="str">
        <f ca="1"/>
        <v>wpn_glock</v>
      </c>
      <c r="B4929" t="str">
        <f ca="1"/>
        <v>primary</v>
      </c>
      <c r="C4929" t="str">
        <f ca="1"/>
        <v>zombied</v>
      </c>
      <c r="D4929" t="str">
        <f ca="1"/>
        <v>trainee</v>
      </c>
      <c r="E4929" s="6">
        <f ca="1"/>
        <v>5.8792442859030257E-3</v>
      </c>
    </row>
    <row r="4930" spans="1:5" x14ac:dyDescent="0.35">
      <c r="A4930" t="str">
        <f ca="1"/>
        <v>wpn_gsh18</v>
      </c>
      <c r="B4930" t="str">
        <f ca="1"/>
        <v>primary</v>
      </c>
      <c r="C4930" t="str">
        <f ca="1"/>
        <v>zombied</v>
      </c>
      <c r="D4930" t="str">
        <f ca="1"/>
        <v>trainee</v>
      </c>
      <c r="E4930" s="6">
        <f ca="1"/>
        <v>5.8792442859030257E-3</v>
      </c>
    </row>
    <row r="4931" spans="1:5" x14ac:dyDescent="0.35">
      <c r="A4931" t="str">
        <f ca="1"/>
        <v>wpn_gsh18_custom</v>
      </c>
      <c r="B4931" t="str">
        <f ca="1"/>
        <v>primary</v>
      </c>
      <c r="C4931" t="str">
        <f ca="1"/>
        <v>zombied</v>
      </c>
      <c r="D4931" t="str">
        <f ca="1"/>
        <v>trainee</v>
      </c>
      <c r="E4931" s="6">
        <f ca="1"/>
        <v>5.8792442859030257E-3</v>
      </c>
    </row>
    <row r="4932" spans="1:5" x14ac:dyDescent="0.35">
      <c r="A4932" t="str">
        <f ca="1"/>
        <v>wpn_hpsa</v>
      </c>
      <c r="B4932" t="str">
        <f ca="1"/>
        <v>primary</v>
      </c>
      <c r="C4932" t="str">
        <f ca="1"/>
        <v>zombied</v>
      </c>
      <c r="D4932" t="str">
        <f ca="1"/>
        <v>trainee</v>
      </c>
      <c r="E4932" s="6">
        <f ca="1"/>
        <v>5.8792442859030257E-3</v>
      </c>
    </row>
    <row r="4933" spans="1:5" x14ac:dyDescent="0.35">
      <c r="A4933" t="str">
        <f ca="1"/>
        <v>wpn_ithacam37_stakeout</v>
      </c>
      <c r="B4933" t="str">
        <f ca="1"/>
        <v>primary</v>
      </c>
      <c r="C4933" t="str">
        <f ca="1"/>
        <v>zombied</v>
      </c>
      <c r="D4933" t="str">
        <f ca="1"/>
        <v>trainee</v>
      </c>
      <c r="E4933" s="6">
        <f ca="1"/>
        <v>5.8792442859030257E-3</v>
      </c>
    </row>
    <row r="4934" spans="1:5" x14ac:dyDescent="0.35">
      <c r="A4934" t="str">
        <f ca="1"/>
        <v>wpn_k98</v>
      </c>
      <c r="B4934" t="str">
        <f ca="1"/>
        <v>primary</v>
      </c>
      <c r="C4934" t="str">
        <f ca="1"/>
        <v>zombied</v>
      </c>
      <c r="D4934" t="str">
        <f ca="1"/>
        <v>trainee</v>
      </c>
      <c r="E4934" s="6">
        <f ca="1"/>
        <v>5.8792442859030257E-3</v>
      </c>
    </row>
    <row r="4935" spans="1:5" x14ac:dyDescent="0.35">
      <c r="A4935" t="str">
        <f ca="1"/>
        <v>wpn_mosin</v>
      </c>
      <c r="B4935" t="str">
        <f ca="1"/>
        <v>primary</v>
      </c>
      <c r="C4935" t="str">
        <f ca="1"/>
        <v>zombied</v>
      </c>
      <c r="D4935" t="str">
        <f ca="1"/>
        <v>trainee</v>
      </c>
      <c r="E4935" s="6">
        <f ca="1"/>
        <v>5.8792442859030257E-3</v>
      </c>
    </row>
    <row r="4936" spans="1:5" x14ac:dyDescent="0.35">
      <c r="A4936" t="str">
        <f ca="1"/>
        <v>wpn_mp133</v>
      </c>
      <c r="B4936" t="str">
        <f ca="1"/>
        <v>primary</v>
      </c>
      <c r="C4936" t="str">
        <f ca="1"/>
        <v>zombied</v>
      </c>
      <c r="D4936" t="str">
        <f ca="1"/>
        <v>trainee</v>
      </c>
      <c r="E4936" s="6">
        <f ca="1"/>
        <v>5.8792442859030257E-3</v>
      </c>
    </row>
    <row r="4937" spans="1:5" x14ac:dyDescent="0.35">
      <c r="A4937" t="str">
        <f ca="1"/>
        <v>wpn_mp153</v>
      </c>
      <c r="B4937" t="str">
        <f ca="1"/>
        <v>primary</v>
      </c>
      <c r="C4937" t="str">
        <f ca="1"/>
        <v>zombied</v>
      </c>
      <c r="D4937" t="str">
        <f ca="1"/>
        <v>trainee</v>
      </c>
      <c r="E4937" s="6">
        <f ca="1"/>
        <v>5.8792442859030257E-3</v>
      </c>
    </row>
    <row r="4938" spans="1:5" x14ac:dyDescent="0.35">
      <c r="A4938" t="str">
        <f ca="1"/>
        <v>wpn_mp443</v>
      </c>
      <c r="B4938" t="str">
        <f ca="1"/>
        <v>primary</v>
      </c>
      <c r="C4938" t="str">
        <f ca="1"/>
        <v>zombied</v>
      </c>
      <c r="D4938" t="str">
        <f ca="1"/>
        <v>trainee</v>
      </c>
      <c r="E4938" s="6">
        <f ca="1"/>
        <v>5.8792442859030257E-3</v>
      </c>
    </row>
    <row r="4939" spans="1:5" x14ac:dyDescent="0.35">
      <c r="A4939" t="str">
        <f ca="1"/>
        <v>wpn_oc33</v>
      </c>
      <c r="B4939" t="str">
        <f ca="1"/>
        <v>primary</v>
      </c>
      <c r="C4939" t="str">
        <f ca="1"/>
        <v>zombied</v>
      </c>
      <c r="D4939" t="str">
        <f ca="1"/>
        <v>trainee</v>
      </c>
      <c r="E4939" s="6">
        <f ca="1"/>
        <v>5.8792442859030257E-3</v>
      </c>
    </row>
    <row r="4940" spans="1:5" x14ac:dyDescent="0.35">
      <c r="A4940" t="str">
        <f ca="1"/>
        <v>wpn_pb</v>
      </c>
      <c r="B4940" t="str">
        <f ca="1"/>
        <v>primary</v>
      </c>
      <c r="C4940" t="str">
        <f ca="1"/>
        <v>zombied</v>
      </c>
      <c r="D4940" t="str">
        <f ca="1"/>
        <v>trainee</v>
      </c>
      <c r="E4940" s="6">
        <f ca="1"/>
        <v>5.8792442859030257E-3</v>
      </c>
    </row>
    <row r="4941" spans="1:5" x14ac:dyDescent="0.35">
      <c r="A4941" t="str">
        <f ca="1"/>
        <v>wpn_pb_custom</v>
      </c>
      <c r="B4941" t="str">
        <f ca="1"/>
        <v>primary</v>
      </c>
      <c r="C4941" t="str">
        <f ca="1"/>
        <v>zombied</v>
      </c>
      <c r="D4941" t="str">
        <f ca="1"/>
        <v>trainee</v>
      </c>
      <c r="E4941" s="6">
        <f ca="1"/>
        <v>5.8792442859030257E-3</v>
      </c>
    </row>
    <row r="4942" spans="1:5" x14ac:dyDescent="0.35">
      <c r="A4942" t="str">
        <f ca="1"/>
        <v>wpn_pl15_tan</v>
      </c>
      <c r="B4942" t="str">
        <f ca="1"/>
        <v>primary</v>
      </c>
      <c r="C4942" t="str">
        <f ca="1"/>
        <v>zombied</v>
      </c>
      <c r="D4942" t="str">
        <f ca="1"/>
        <v>trainee</v>
      </c>
      <c r="E4942" s="6">
        <f ca="1"/>
        <v>5.8792442859030257E-3</v>
      </c>
    </row>
    <row r="4943" spans="1:5" x14ac:dyDescent="0.35">
      <c r="A4943" t="str">
        <f ca="1"/>
        <v>wpn_pm</v>
      </c>
      <c r="B4943" t="str">
        <f ca="1"/>
        <v>primary</v>
      </c>
      <c r="C4943" t="str">
        <f ca="1"/>
        <v>zombied</v>
      </c>
      <c r="D4943" t="str">
        <f ca="1"/>
        <v>trainee</v>
      </c>
      <c r="E4943" s="6">
        <f ca="1"/>
        <v>5.8792442859030257E-3</v>
      </c>
    </row>
    <row r="4944" spans="1:5" x14ac:dyDescent="0.35">
      <c r="A4944" t="str">
        <f ca="1"/>
        <v>wpn_pm_custom</v>
      </c>
      <c r="B4944" t="str">
        <f ca="1"/>
        <v>primary</v>
      </c>
      <c r="C4944" t="str">
        <f ca="1"/>
        <v>zombied</v>
      </c>
      <c r="D4944" t="str">
        <f ca="1"/>
        <v>trainee</v>
      </c>
      <c r="E4944" s="6">
        <f ca="1"/>
        <v>5.8792442859030257E-3</v>
      </c>
    </row>
    <row r="4945" spans="1:5" x14ac:dyDescent="0.35">
      <c r="A4945" t="str">
        <f ca="1"/>
        <v>wpn_pmm</v>
      </c>
      <c r="B4945" t="str">
        <f ca="1"/>
        <v>primary</v>
      </c>
      <c r="C4945" t="str">
        <f ca="1"/>
        <v>zombied</v>
      </c>
      <c r="D4945" t="str">
        <f ca="1"/>
        <v>trainee</v>
      </c>
      <c r="E4945" s="6">
        <f ca="1"/>
        <v>5.8792442859030257E-3</v>
      </c>
    </row>
    <row r="4946" spans="1:5" x14ac:dyDescent="0.35">
      <c r="A4946" t="str">
        <f ca="1"/>
        <v>wpn_protecta</v>
      </c>
      <c r="B4946" t="str">
        <f ca="1"/>
        <v>primary</v>
      </c>
      <c r="C4946" t="str">
        <f ca="1"/>
        <v>zombied</v>
      </c>
      <c r="D4946" t="str">
        <f ca="1"/>
        <v>trainee</v>
      </c>
      <c r="E4946" s="6">
        <f ca="1"/>
        <v>5.8792442859030257E-3</v>
      </c>
    </row>
    <row r="4947" spans="1:5" x14ac:dyDescent="0.35">
      <c r="A4947" t="str">
        <f ca="1"/>
        <v>wpn_protecta_aim</v>
      </c>
      <c r="B4947" t="str">
        <f ca="1"/>
        <v>primary</v>
      </c>
      <c r="C4947" t="str">
        <f ca="1"/>
        <v>zombied</v>
      </c>
      <c r="D4947" t="str">
        <f ca="1"/>
        <v>trainee</v>
      </c>
      <c r="E4947" s="6">
        <f ca="1"/>
        <v>5.8792442859030257E-3</v>
      </c>
    </row>
    <row r="4948" spans="1:5" x14ac:dyDescent="0.35">
      <c r="A4948" t="str">
        <f ca="1"/>
        <v>wpn_sig220_n</v>
      </c>
      <c r="B4948" t="str">
        <f ca="1"/>
        <v>primary</v>
      </c>
      <c r="C4948" t="str">
        <f ca="1"/>
        <v>zombied</v>
      </c>
      <c r="D4948" t="str">
        <f ca="1"/>
        <v>trainee</v>
      </c>
      <c r="E4948" s="6">
        <f ca="1"/>
        <v>5.8792442859030257E-3</v>
      </c>
    </row>
    <row r="4949" spans="1:5" x14ac:dyDescent="0.35">
      <c r="A4949" t="str">
        <f ca="1"/>
        <v>wpn_sig226</v>
      </c>
      <c r="B4949" t="str">
        <f ca="1"/>
        <v>primary</v>
      </c>
      <c r="C4949" t="str">
        <f ca="1"/>
        <v>zombied</v>
      </c>
      <c r="D4949" t="str">
        <f ca="1"/>
        <v>trainee</v>
      </c>
      <c r="E4949" s="6">
        <f ca="1"/>
        <v>5.8792442859030257E-3</v>
      </c>
    </row>
    <row r="4950" spans="1:5" x14ac:dyDescent="0.35">
      <c r="A4950" t="str">
        <f ca="1"/>
        <v>wpn_sr1m</v>
      </c>
      <c r="B4950" t="str">
        <f ca="1"/>
        <v>primary</v>
      </c>
      <c r="C4950" t="str">
        <f ca="1"/>
        <v>zombied</v>
      </c>
      <c r="D4950" t="str">
        <f ca="1"/>
        <v>trainee</v>
      </c>
      <c r="E4950" s="6">
        <f ca="1"/>
        <v>5.8792442859030257E-3</v>
      </c>
    </row>
    <row r="4951" spans="1:5" x14ac:dyDescent="0.35">
      <c r="A4951" t="str">
        <f ca="1"/>
        <v>wpn_sr2_m1</v>
      </c>
      <c r="B4951" t="str">
        <f ca="1"/>
        <v>primary</v>
      </c>
      <c r="C4951" t="str">
        <f ca="1"/>
        <v>zombied</v>
      </c>
      <c r="D4951" t="str">
        <f ca="1"/>
        <v>trainee</v>
      </c>
      <c r="E4951" s="6">
        <f ca="1"/>
        <v>5.8792442859030257E-3</v>
      </c>
    </row>
    <row r="4952" spans="1:5" x14ac:dyDescent="0.35">
      <c r="A4952" t="str">
        <f ca="1"/>
        <v>wpn_svu</v>
      </c>
      <c r="B4952" t="str">
        <f ca="1"/>
        <v>primary</v>
      </c>
      <c r="C4952" t="str">
        <f ca="1"/>
        <v>zombied</v>
      </c>
      <c r="D4952" t="str">
        <f ca="1"/>
        <v>trainee</v>
      </c>
      <c r="E4952" s="6">
        <f ca="1"/>
        <v>5.8792442859030257E-3</v>
      </c>
    </row>
    <row r="4953" spans="1:5" x14ac:dyDescent="0.35">
      <c r="A4953" t="str">
        <f ca="1"/>
        <v>wpn_toz106</v>
      </c>
      <c r="B4953" t="str">
        <f ca="1"/>
        <v>primary</v>
      </c>
      <c r="C4953" t="str">
        <f ca="1"/>
        <v>zombied</v>
      </c>
      <c r="D4953" t="str">
        <f ca="1"/>
        <v>trainee</v>
      </c>
      <c r="E4953" s="6">
        <f ca="1"/>
        <v>5.8792442859030257E-3</v>
      </c>
    </row>
    <row r="4954" spans="1:5" x14ac:dyDescent="0.35">
      <c r="A4954" t="str">
        <f ca="1"/>
        <v>wpn_toz106_m1</v>
      </c>
      <c r="B4954" t="str">
        <f ca="1"/>
        <v>primary</v>
      </c>
      <c r="C4954" t="str">
        <f ca="1"/>
        <v>zombied</v>
      </c>
      <c r="D4954" t="str">
        <f ca="1"/>
        <v>trainee</v>
      </c>
      <c r="E4954" s="6">
        <f ca="1"/>
        <v>5.8792442859030257E-3</v>
      </c>
    </row>
    <row r="4955" spans="1:5" x14ac:dyDescent="0.35">
      <c r="A4955" t="str">
        <f ca="1"/>
        <v>wpn_toz34_decor</v>
      </c>
      <c r="B4955" t="str">
        <f ca="1"/>
        <v>primary</v>
      </c>
      <c r="C4955" t="str">
        <f ca="1"/>
        <v>zombied</v>
      </c>
      <c r="D4955" t="str">
        <f ca="1"/>
        <v>trainee</v>
      </c>
      <c r="E4955" s="6">
        <f ca="1"/>
        <v>5.8792442859030257E-3</v>
      </c>
    </row>
    <row r="4956" spans="1:5" x14ac:dyDescent="0.35">
      <c r="A4956" t="str">
        <f ca="1"/>
        <v>wpn_toz34_obrez</v>
      </c>
      <c r="B4956" t="str">
        <f ca="1"/>
        <v>primary</v>
      </c>
      <c r="C4956" t="str">
        <f ca="1"/>
        <v>zombied</v>
      </c>
      <c r="D4956" t="str">
        <f ca="1"/>
        <v>trainee</v>
      </c>
      <c r="E4956" s="6">
        <f ca="1"/>
        <v>5.8792442859030257E-3</v>
      </c>
    </row>
    <row r="4957" spans="1:5" x14ac:dyDescent="0.35">
      <c r="A4957" t="str">
        <f ca="1"/>
        <v>wpn_tt33</v>
      </c>
      <c r="B4957" t="str">
        <f ca="1"/>
        <v>primary</v>
      </c>
      <c r="C4957" t="str">
        <f ca="1"/>
        <v>zombied</v>
      </c>
      <c r="D4957" t="str">
        <f ca="1"/>
        <v>trainee</v>
      </c>
      <c r="E4957" s="6">
        <f ca="1"/>
        <v>5.8792442859030257E-3</v>
      </c>
    </row>
    <row r="4958" spans="1:5" x14ac:dyDescent="0.35">
      <c r="A4958" t="str">
        <f ca="1"/>
        <v>wpn_tt33_modern</v>
      </c>
      <c r="B4958" t="str">
        <f ca="1"/>
        <v>primary</v>
      </c>
      <c r="C4958" t="str">
        <f ca="1"/>
        <v>zombied</v>
      </c>
      <c r="D4958" t="str">
        <f ca="1"/>
        <v>trainee</v>
      </c>
      <c r="E4958" s="6">
        <f ca="1"/>
        <v>5.8792442859030257E-3</v>
      </c>
    </row>
    <row r="4959" spans="1:5" x14ac:dyDescent="0.35">
      <c r="A4959" t="str">
        <f ca="1"/>
        <v>wpn_usp_match</v>
      </c>
      <c r="B4959" t="str">
        <f ca="1"/>
        <v>primary</v>
      </c>
      <c r="C4959" t="str">
        <f ca="1"/>
        <v>zombied</v>
      </c>
      <c r="D4959" t="str">
        <f ca="1"/>
        <v>trainee</v>
      </c>
      <c r="E4959" s="6">
        <f ca="1"/>
        <v>5.8792442859030257E-3</v>
      </c>
    </row>
    <row r="4960" spans="1:5" x14ac:dyDescent="0.35">
      <c r="A4960" t="str">
        <f ca="1"/>
        <v>wpn_vintorez_n1</v>
      </c>
      <c r="B4960" t="str">
        <f ca="1"/>
        <v>primary</v>
      </c>
      <c r="C4960" t="str">
        <f ca="1"/>
        <v>zombied</v>
      </c>
      <c r="D4960" t="str">
        <f ca="1"/>
        <v>trainee</v>
      </c>
      <c r="E4960" s="6">
        <f ca="1"/>
        <v>5.8792442859030257E-3</v>
      </c>
    </row>
    <row r="4961" spans="1:5" x14ac:dyDescent="0.35">
      <c r="A4961" t="str">
        <f ca="1"/>
        <v>wpn_walther</v>
      </c>
      <c r="B4961" t="str">
        <f ca="1"/>
        <v>primary</v>
      </c>
      <c r="C4961" t="str">
        <f ca="1"/>
        <v>zombied</v>
      </c>
      <c r="D4961" t="str">
        <f ca="1"/>
        <v>trainee</v>
      </c>
      <c r="E4961" s="6">
        <f ca="1"/>
        <v>5.8792442859030257E-3</v>
      </c>
    </row>
    <row r="4962" spans="1:5" x14ac:dyDescent="0.35">
      <c r="A4962" t="str">
        <f ca="1"/>
        <v>wpn_walther_custom</v>
      </c>
      <c r="B4962" t="str">
        <f ca="1"/>
        <v>primary</v>
      </c>
      <c r="C4962" t="str">
        <f ca="1"/>
        <v>zombied</v>
      </c>
      <c r="D4962" t="str">
        <f ca="1"/>
        <v>trainee</v>
      </c>
      <c r="E4962" s="6">
        <f ca="1"/>
        <v>5.8792442859030257E-3</v>
      </c>
    </row>
    <row r="4963" spans="1:5" x14ac:dyDescent="0.35">
      <c r="A4963" t="str">
        <f ca="1"/>
        <v>wpn_wincheaster1300</v>
      </c>
      <c r="B4963" t="str">
        <f ca="1"/>
        <v>primary</v>
      </c>
      <c r="C4963" t="str">
        <f ca="1"/>
        <v>zombied</v>
      </c>
      <c r="D4963" t="str">
        <f ca="1"/>
        <v>trainee</v>
      </c>
      <c r="E4963" s="6">
        <f ca="1"/>
        <v>5.8792442859030257E-3</v>
      </c>
    </row>
    <row r="4964" spans="1:5" x14ac:dyDescent="0.35">
      <c r="A4964" t="str">
        <f ca="1"/>
        <v>wpn_groza_nimble</v>
      </c>
      <c r="B4964" t="str">
        <f ca="1"/>
        <v>primary</v>
      </c>
      <c r="C4964" t="str">
        <f ca="1"/>
        <v>isg</v>
      </c>
      <c r="D4964" t="str">
        <f ca="1"/>
        <v>legend</v>
      </c>
      <c r="E4964" s="6">
        <f ca="1"/>
        <v>5.7851239669421484E-3</v>
      </c>
    </row>
    <row r="4965" spans="1:5" x14ac:dyDescent="0.35">
      <c r="A4965" t="str">
        <f ca="1"/>
        <v>wpn_groza_nimble</v>
      </c>
      <c r="B4965" t="str">
        <f ca="1"/>
        <v>primary</v>
      </c>
      <c r="C4965" t="str">
        <f ca="1"/>
        <v>isg</v>
      </c>
      <c r="D4965" t="str">
        <f ca="1"/>
        <v>master</v>
      </c>
      <c r="E4965" s="6">
        <f ca="1"/>
        <v>5.7851239669421484E-3</v>
      </c>
    </row>
    <row r="4966" spans="1:5" x14ac:dyDescent="0.35">
      <c r="A4966" t="str">
        <f ca="1"/>
        <v>wpn_ithacam37_mag</v>
      </c>
      <c r="B4966" t="str">
        <f ca="1"/>
        <v>primary</v>
      </c>
      <c r="C4966" t="str">
        <f ca="1"/>
        <v>freedom</v>
      </c>
      <c r="D4966" t="str">
        <f ca="1"/>
        <v>novice</v>
      </c>
      <c r="E4966" s="6">
        <f ca="1"/>
        <v>5.7718424626527843E-3</v>
      </c>
    </row>
    <row r="4967" spans="1:5" x14ac:dyDescent="0.35">
      <c r="A4967" t="str">
        <f ca="1"/>
        <v>wpn_ithacam37_mag</v>
      </c>
      <c r="B4967" t="str">
        <f ca="1"/>
        <v>primary</v>
      </c>
      <c r="C4967" t="str">
        <f ca="1"/>
        <v>freedom</v>
      </c>
      <c r="D4967" t="str">
        <f ca="1"/>
        <v>trainee</v>
      </c>
      <c r="E4967" s="6">
        <f ca="1"/>
        <v>5.7718424626527843E-3</v>
      </c>
    </row>
    <row r="4968" spans="1:5" x14ac:dyDescent="0.35">
      <c r="A4968" t="str">
        <f ca="1"/>
        <v>wpn_m4_tac</v>
      </c>
      <c r="B4968" t="str">
        <f ca="1"/>
        <v>primary</v>
      </c>
      <c r="C4968" t="str">
        <f ca="1"/>
        <v>csky</v>
      </c>
      <c r="D4968" t="str">
        <f ca="1"/>
        <v>expert</v>
      </c>
      <c r="E4968" s="6">
        <f ca="1"/>
        <v>5.7128906249999997E-3</v>
      </c>
    </row>
    <row r="4969" spans="1:5" x14ac:dyDescent="0.35">
      <c r="A4969" t="str">
        <f ca="1"/>
        <v>wpn_sig550_custom</v>
      </c>
      <c r="B4969" t="str">
        <f ca="1"/>
        <v>primary</v>
      </c>
      <c r="C4969" t="str">
        <f ca="1"/>
        <v>csky</v>
      </c>
      <c r="D4969" t="str">
        <f ca="1"/>
        <v>expert</v>
      </c>
      <c r="E4969" s="6">
        <f ca="1"/>
        <v>5.7128906249999997E-3</v>
      </c>
    </row>
    <row r="4970" spans="1:5" x14ac:dyDescent="0.35">
      <c r="A4970" t="str">
        <f ca="1"/>
        <v>wpn_sig550_luckygun</v>
      </c>
      <c r="B4970" t="str">
        <f ca="1"/>
        <v>primary</v>
      </c>
      <c r="C4970" t="str">
        <f ca="1"/>
        <v>csky</v>
      </c>
      <c r="D4970" t="str">
        <f ca="1"/>
        <v>expert</v>
      </c>
      <c r="E4970" s="6">
        <f ca="1"/>
        <v>5.7128906249999997E-3</v>
      </c>
    </row>
    <row r="4971" spans="1:5" x14ac:dyDescent="0.35">
      <c r="A4971" t="str">
        <f ca="1"/>
        <v>wpn_m4_tac</v>
      </c>
      <c r="B4971" t="str">
        <f ca="1"/>
        <v>primary</v>
      </c>
      <c r="C4971" t="str">
        <f ca="1"/>
        <v>csky</v>
      </c>
      <c r="D4971" t="str">
        <f ca="1"/>
        <v>veteran</v>
      </c>
      <c r="E4971" s="6">
        <f ca="1"/>
        <v>5.7128906249999997E-3</v>
      </c>
    </row>
    <row r="4972" spans="1:5" x14ac:dyDescent="0.35">
      <c r="A4972" t="str">
        <f ca="1"/>
        <v>wpn_sig550_custom</v>
      </c>
      <c r="B4972" t="str">
        <f ca="1"/>
        <v>primary</v>
      </c>
      <c r="C4972" t="str">
        <f ca="1"/>
        <v>csky</v>
      </c>
      <c r="D4972" t="str">
        <f ca="1"/>
        <v>veteran</v>
      </c>
      <c r="E4972" s="6">
        <f ca="1"/>
        <v>5.7128906249999997E-3</v>
      </c>
    </row>
    <row r="4973" spans="1:5" x14ac:dyDescent="0.35">
      <c r="A4973" t="str">
        <f ca="1"/>
        <v>wpn_sig550_luckygun</v>
      </c>
      <c r="B4973" t="str">
        <f ca="1"/>
        <v>primary</v>
      </c>
      <c r="C4973" t="str">
        <f ca="1"/>
        <v>csky</v>
      </c>
      <c r="D4973" t="str">
        <f ca="1"/>
        <v>veteran</v>
      </c>
      <c r="E4973" s="6">
        <f ca="1"/>
        <v>5.7128906249999997E-3</v>
      </c>
    </row>
    <row r="4974" spans="1:5" x14ac:dyDescent="0.35">
      <c r="A4974" t="str">
        <f ca="1"/>
        <v>wpn_amb17</v>
      </c>
      <c r="B4974" t="str">
        <f ca="1"/>
        <v>primary</v>
      </c>
      <c r="C4974" t="str">
        <f ca="1"/>
        <v>monolith</v>
      </c>
      <c r="D4974" t="str">
        <f ca="1"/>
        <v>master</v>
      </c>
      <c r="E4974" s="6">
        <f ca="1"/>
        <v>5.641289437585734E-3</v>
      </c>
    </row>
    <row r="4975" spans="1:5" x14ac:dyDescent="0.35">
      <c r="A4975" t="str">
        <f ca="1"/>
        <v>wpn_m4_tac</v>
      </c>
      <c r="B4975" t="str">
        <f ca="1"/>
        <v>primary</v>
      </c>
      <c r="C4975" t="str">
        <f ca="1"/>
        <v>monolith</v>
      </c>
      <c r="D4975" t="str">
        <f ca="1"/>
        <v>master</v>
      </c>
      <c r="E4975" s="6">
        <f ca="1"/>
        <v>5.641289437585734E-3</v>
      </c>
    </row>
    <row r="4976" spans="1:5" x14ac:dyDescent="0.35">
      <c r="A4976" t="str">
        <f ca="1"/>
        <v>wpn_sig550_custom</v>
      </c>
      <c r="B4976" t="str">
        <f ca="1"/>
        <v>primary</v>
      </c>
      <c r="C4976" t="str">
        <f ca="1"/>
        <v>monolith</v>
      </c>
      <c r="D4976" t="str">
        <f ca="1"/>
        <v>master</v>
      </c>
      <c r="E4976" s="6">
        <f ca="1"/>
        <v>5.641289437585734E-3</v>
      </c>
    </row>
    <row r="4977" spans="1:5" x14ac:dyDescent="0.35">
      <c r="A4977" t="str">
        <f ca="1"/>
        <v>wpn_raptr</v>
      </c>
      <c r="B4977" t="str">
        <f ca="1"/>
        <v>primary</v>
      </c>
      <c r="C4977" t="str">
        <f ca="1"/>
        <v>freedom</v>
      </c>
      <c r="D4977" t="str">
        <f ca="1"/>
        <v>legend</v>
      </c>
      <c r="E4977" s="6">
        <f ca="1"/>
        <v>5.6213017751479289E-3</v>
      </c>
    </row>
    <row r="4978" spans="1:5" x14ac:dyDescent="0.35">
      <c r="A4978" t="str">
        <f ca="1"/>
        <v>wpn_raptr</v>
      </c>
      <c r="B4978" t="str">
        <f ca="1"/>
        <v>primary</v>
      </c>
      <c r="C4978" t="str">
        <f ca="1"/>
        <v>freedom</v>
      </c>
      <c r="D4978" t="str">
        <f ca="1"/>
        <v>master</v>
      </c>
      <c r="E4978" s="6">
        <f ca="1"/>
        <v>5.6213017751479289E-3</v>
      </c>
    </row>
    <row r="4979" spans="1:5" x14ac:dyDescent="0.35">
      <c r="A4979" t="str">
        <f ca="1"/>
        <v>wpn_aek</v>
      </c>
      <c r="B4979" t="str">
        <f ca="1"/>
        <v>primary</v>
      </c>
      <c r="C4979" t="str">
        <f ca="1"/>
        <v>ecolog</v>
      </c>
      <c r="D4979" t="str">
        <f ca="1"/>
        <v>novice</v>
      </c>
      <c r="E4979" s="6">
        <f ca="1"/>
        <v>5.4000000000000003E-3</v>
      </c>
    </row>
    <row r="4980" spans="1:5" x14ac:dyDescent="0.35">
      <c r="A4980" t="str">
        <f ca="1"/>
        <v>wpn_aek</v>
      </c>
      <c r="B4980" t="str">
        <f ca="1"/>
        <v>primary</v>
      </c>
      <c r="C4980" t="str">
        <f ca="1"/>
        <v>ecolog</v>
      </c>
      <c r="D4980" t="str">
        <f ca="1"/>
        <v>trainee</v>
      </c>
      <c r="E4980" s="6">
        <f ca="1"/>
        <v>5.4000000000000003E-3</v>
      </c>
    </row>
    <row r="4981" spans="1:5" x14ac:dyDescent="0.35">
      <c r="A4981" t="str">
        <f ca="1"/>
        <v>wpn_sr25</v>
      </c>
      <c r="B4981" t="str">
        <f ca="1"/>
        <v>primary</v>
      </c>
      <c r="C4981" t="str">
        <f ca="1"/>
        <v>monolith</v>
      </c>
      <c r="D4981" t="str">
        <f ca="1"/>
        <v>legend</v>
      </c>
      <c r="E4981" s="6">
        <f ca="1"/>
        <v>5.4000000000000003E-3</v>
      </c>
    </row>
    <row r="4982" spans="1:5" x14ac:dyDescent="0.35">
      <c r="A4982" t="str">
        <f ca="1"/>
        <v>wpn_p90gamma</v>
      </c>
      <c r="B4982" t="str">
        <f ca="1"/>
        <v>primary</v>
      </c>
      <c r="C4982" t="str">
        <f ca="1"/>
        <v>freedom</v>
      </c>
      <c r="D4982" t="str">
        <f ca="1"/>
        <v>expert</v>
      </c>
      <c r="E4982" s="6">
        <f ca="1"/>
        <v>5.3633217993079583E-3</v>
      </c>
    </row>
    <row r="4983" spans="1:5" x14ac:dyDescent="0.35">
      <c r="A4983" t="str">
        <f ca="1"/>
        <v>wpn_p90gamma</v>
      </c>
      <c r="B4983" t="str">
        <f ca="1"/>
        <v>primary</v>
      </c>
      <c r="C4983" t="str">
        <f ca="1"/>
        <v>freedom</v>
      </c>
      <c r="D4983" t="str">
        <f ca="1"/>
        <v>veteran</v>
      </c>
      <c r="E4983" s="6">
        <f ca="1"/>
        <v>5.3633217993079583E-3</v>
      </c>
    </row>
    <row r="4984" spans="1:5" x14ac:dyDescent="0.35">
      <c r="A4984" t="str">
        <f ca="1"/>
        <v>wpn_abakan_n</v>
      </c>
      <c r="B4984" t="str">
        <f ca="1"/>
        <v>primary</v>
      </c>
      <c r="C4984" t="str">
        <f ca="1"/>
        <v>zombied</v>
      </c>
      <c r="D4984" t="str">
        <f ca="1"/>
        <v>experienced</v>
      </c>
      <c r="E4984" s="6">
        <f ca="1"/>
        <v>5.3168402777777771E-3</v>
      </c>
    </row>
    <row r="4985" spans="1:5" x14ac:dyDescent="0.35">
      <c r="A4985" t="str">
        <f ca="1"/>
        <v>wpn_aek</v>
      </c>
      <c r="B4985" t="str">
        <f ca="1"/>
        <v>primary</v>
      </c>
      <c r="C4985" t="str">
        <f ca="1"/>
        <v>zombied</v>
      </c>
      <c r="D4985" t="str">
        <f ca="1"/>
        <v>experienced</v>
      </c>
      <c r="E4985" s="6">
        <f ca="1"/>
        <v>5.3168402777777771E-3</v>
      </c>
    </row>
    <row r="4986" spans="1:5" x14ac:dyDescent="0.35">
      <c r="A4986" t="str">
        <f ca="1"/>
        <v>wpn_ak103</v>
      </c>
      <c r="B4986" t="str">
        <f ca="1"/>
        <v>primary</v>
      </c>
      <c r="C4986" t="str">
        <f ca="1"/>
        <v>zombied</v>
      </c>
      <c r="D4986" t="str">
        <f ca="1"/>
        <v>experienced</v>
      </c>
      <c r="E4986" s="6">
        <f ca="1"/>
        <v>5.3168402777777771E-3</v>
      </c>
    </row>
    <row r="4987" spans="1:5" x14ac:dyDescent="0.35">
      <c r="A4987" t="str">
        <f ca="1"/>
        <v>wpn_ak105</v>
      </c>
      <c r="B4987" t="str">
        <f ca="1"/>
        <v>primary</v>
      </c>
      <c r="C4987" t="str">
        <f ca="1"/>
        <v>zombied</v>
      </c>
      <c r="D4987" t="str">
        <f ca="1"/>
        <v>experienced</v>
      </c>
      <c r="E4987" s="6">
        <f ca="1"/>
        <v>5.3168402777777771E-3</v>
      </c>
    </row>
    <row r="4988" spans="1:5" x14ac:dyDescent="0.35">
      <c r="A4988" t="str">
        <f ca="1"/>
        <v>wpn_ak12_m1</v>
      </c>
      <c r="B4988" t="str">
        <f ca="1"/>
        <v>primary</v>
      </c>
      <c r="C4988" t="str">
        <f ca="1"/>
        <v>zombied</v>
      </c>
      <c r="D4988" t="str">
        <f ca="1"/>
        <v>experienced</v>
      </c>
      <c r="E4988" s="6">
        <f ca="1"/>
        <v>5.3168402777777771E-3</v>
      </c>
    </row>
    <row r="4989" spans="1:5" x14ac:dyDescent="0.35">
      <c r="A4989" t="str">
        <f ca="1"/>
        <v>wpn_ak5c_bas</v>
      </c>
      <c r="B4989" t="str">
        <f ca="1"/>
        <v>primary</v>
      </c>
      <c r="C4989" t="str">
        <f ca="1"/>
        <v>zombied</v>
      </c>
      <c r="D4989" t="str">
        <f ca="1"/>
        <v>experienced</v>
      </c>
      <c r="E4989" s="6">
        <f ca="1"/>
        <v>5.3168402777777771E-3</v>
      </c>
    </row>
    <row r="4990" spans="1:5" x14ac:dyDescent="0.35">
      <c r="A4990" t="str">
        <f ca="1"/>
        <v>wpn_ak74u_tac</v>
      </c>
      <c r="B4990" t="str">
        <f ca="1"/>
        <v>primary</v>
      </c>
      <c r="C4990" t="str">
        <f ca="1"/>
        <v>zombied</v>
      </c>
      <c r="D4990" t="str">
        <f ca="1"/>
        <v>experienced</v>
      </c>
      <c r="E4990" s="6">
        <f ca="1"/>
        <v>5.3168402777777771E-3</v>
      </c>
    </row>
    <row r="4991" spans="1:5" x14ac:dyDescent="0.35">
      <c r="A4991" t="str">
        <f ca="1"/>
        <v>wpn_bm16</v>
      </c>
      <c r="B4991" t="str">
        <f ca="1"/>
        <v>primary</v>
      </c>
      <c r="C4991" t="str">
        <f ca="1"/>
        <v>zombied</v>
      </c>
      <c r="D4991" t="str">
        <f ca="1"/>
        <v>experienced</v>
      </c>
      <c r="E4991" s="6">
        <f ca="1"/>
        <v>5.3168402777777771E-3</v>
      </c>
    </row>
    <row r="4992" spans="1:5" x14ac:dyDescent="0.35">
      <c r="A4992" t="str">
        <f ca="1"/>
        <v>wpn_bm16_full</v>
      </c>
      <c r="B4992" t="str">
        <f ca="1"/>
        <v>primary</v>
      </c>
      <c r="C4992" t="str">
        <f ca="1"/>
        <v>zombied</v>
      </c>
      <c r="D4992" t="str">
        <f ca="1"/>
        <v>experienced</v>
      </c>
      <c r="E4992" s="6">
        <f ca="1"/>
        <v>5.3168402777777771E-3</v>
      </c>
    </row>
    <row r="4993" spans="1:5" x14ac:dyDescent="0.35">
      <c r="A4993" t="str">
        <f ca="1"/>
        <v>wpn_fal_aus</v>
      </c>
      <c r="B4993" t="str">
        <f ca="1"/>
        <v>primary</v>
      </c>
      <c r="C4993" t="str">
        <f ca="1"/>
        <v>zombied</v>
      </c>
      <c r="D4993" t="str">
        <f ca="1"/>
        <v>experienced</v>
      </c>
      <c r="E4993" s="6">
        <f ca="1"/>
        <v>5.3168402777777771E-3</v>
      </c>
    </row>
    <row r="4994" spans="1:5" x14ac:dyDescent="0.35">
      <c r="A4994" t="str">
        <f ca="1"/>
        <v>wpn_fort17</v>
      </c>
      <c r="B4994" t="str">
        <f ca="1"/>
        <v>primary</v>
      </c>
      <c r="C4994" t="str">
        <f ca="1"/>
        <v>zombied</v>
      </c>
      <c r="D4994" t="str">
        <f ca="1"/>
        <v>experienced</v>
      </c>
      <c r="E4994" s="6">
        <f ca="1"/>
        <v>5.3168402777777771E-3</v>
      </c>
    </row>
    <row r="4995" spans="1:5" x14ac:dyDescent="0.35">
      <c r="A4995" t="str">
        <f ca="1"/>
        <v>wpn_groza</v>
      </c>
      <c r="B4995" t="str">
        <f ca="1"/>
        <v>primary</v>
      </c>
      <c r="C4995" t="str">
        <f ca="1"/>
        <v>zombied</v>
      </c>
      <c r="D4995" t="str">
        <f ca="1"/>
        <v>experienced</v>
      </c>
      <c r="E4995" s="6">
        <f ca="1"/>
        <v>5.3168402777777771E-3</v>
      </c>
    </row>
    <row r="4996" spans="1:5" x14ac:dyDescent="0.35">
      <c r="A4996" t="str">
        <f ca="1"/>
        <v>wpn_ithacam37_stakeout</v>
      </c>
      <c r="B4996" t="str">
        <f ca="1"/>
        <v>primary</v>
      </c>
      <c r="C4996" t="str">
        <f ca="1"/>
        <v>zombied</v>
      </c>
      <c r="D4996" t="str">
        <f ca="1"/>
        <v>experienced</v>
      </c>
      <c r="E4996" s="6">
        <f ca="1"/>
        <v>5.3168402777777771E-3</v>
      </c>
    </row>
    <row r="4997" spans="1:5" x14ac:dyDescent="0.35">
      <c r="A4997" t="str">
        <f ca="1"/>
        <v>wpn_l85_m2</v>
      </c>
      <c r="B4997" t="str">
        <f ca="1"/>
        <v>primary</v>
      </c>
      <c r="C4997" t="str">
        <f ca="1"/>
        <v>zombied</v>
      </c>
      <c r="D4997" t="str">
        <f ca="1"/>
        <v>experienced</v>
      </c>
      <c r="E4997" s="6">
        <f ca="1"/>
        <v>5.3168402777777771E-3</v>
      </c>
    </row>
    <row r="4998" spans="1:5" x14ac:dyDescent="0.35">
      <c r="A4998" t="str">
        <f ca="1"/>
        <v>wpn_m4a1_siber</v>
      </c>
      <c r="B4998" t="str">
        <f ca="1"/>
        <v>primary</v>
      </c>
      <c r="C4998" t="str">
        <f ca="1"/>
        <v>zombied</v>
      </c>
      <c r="D4998" t="str">
        <f ca="1"/>
        <v>experienced</v>
      </c>
      <c r="E4998" s="6">
        <f ca="1"/>
        <v>5.3168402777777771E-3</v>
      </c>
    </row>
    <row r="4999" spans="1:5" x14ac:dyDescent="0.35">
      <c r="A4999" t="str">
        <f ca="1"/>
        <v>wpn_mosin</v>
      </c>
      <c r="B4999" t="str">
        <f ca="1"/>
        <v>primary</v>
      </c>
      <c r="C4999" t="str">
        <f ca="1"/>
        <v>zombied</v>
      </c>
      <c r="D4999" t="str">
        <f ca="1"/>
        <v>experienced</v>
      </c>
      <c r="E4999" s="6">
        <f ca="1"/>
        <v>5.3168402777777771E-3</v>
      </c>
    </row>
    <row r="5000" spans="1:5" x14ac:dyDescent="0.35">
      <c r="A5000" t="str">
        <f ca="1"/>
        <v>wpn_mp133</v>
      </c>
      <c r="B5000" t="str">
        <f ca="1"/>
        <v>primary</v>
      </c>
      <c r="C5000" t="str">
        <f ca="1"/>
        <v>zombied</v>
      </c>
      <c r="D5000" t="str">
        <f ca="1"/>
        <v>experienced</v>
      </c>
      <c r="E5000" s="6">
        <f ca="1"/>
        <v>5.3168402777777771E-3</v>
      </c>
    </row>
    <row r="5001" spans="1:5" x14ac:dyDescent="0.35">
      <c r="A5001" t="str">
        <f ca="1"/>
        <v>wpn_mp153</v>
      </c>
      <c r="B5001" t="str">
        <f ca="1"/>
        <v>primary</v>
      </c>
      <c r="C5001" t="str">
        <f ca="1"/>
        <v>zombied</v>
      </c>
      <c r="D5001" t="str">
        <f ca="1"/>
        <v>experienced</v>
      </c>
      <c r="E5001" s="6">
        <f ca="1"/>
        <v>5.3168402777777771E-3</v>
      </c>
    </row>
    <row r="5002" spans="1:5" x14ac:dyDescent="0.35">
      <c r="A5002" t="str">
        <f ca="1"/>
        <v>wpn_protecta</v>
      </c>
      <c r="B5002" t="str">
        <f ca="1"/>
        <v>primary</v>
      </c>
      <c r="C5002" t="str">
        <f ca="1"/>
        <v>zombied</v>
      </c>
      <c r="D5002" t="str">
        <f ca="1"/>
        <v>experienced</v>
      </c>
      <c r="E5002" s="6">
        <f ca="1"/>
        <v>5.3168402777777771E-3</v>
      </c>
    </row>
    <row r="5003" spans="1:5" x14ac:dyDescent="0.35">
      <c r="A5003" t="str">
        <f ca="1"/>
        <v>wpn_protecta_aim</v>
      </c>
      <c r="B5003" t="str">
        <f ca="1"/>
        <v>primary</v>
      </c>
      <c r="C5003" t="str">
        <f ca="1"/>
        <v>zombied</v>
      </c>
      <c r="D5003" t="str">
        <f ca="1"/>
        <v>experienced</v>
      </c>
      <c r="E5003" s="6">
        <f ca="1"/>
        <v>5.3168402777777771E-3</v>
      </c>
    </row>
    <row r="5004" spans="1:5" x14ac:dyDescent="0.35">
      <c r="A5004" t="str">
        <f ca="1"/>
        <v>wpn_rpk</v>
      </c>
      <c r="B5004" t="str">
        <f ca="1"/>
        <v>primary</v>
      </c>
      <c r="C5004" t="str">
        <f ca="1"/>
        <v>zombied</v>
      </c>
      <c r="D5004" t="str">
        <f ca="1"/>
        <v>experienced</v>
      </c>
      <c r="E5004" s="6">
        <f ca="1"/>
        <v>5.3168402777777771E-3</v>
      </c>
    </row>
    <row r="5005" spans="1:5" x14ac:dyDescent="0.35">
      <c r="A5005" t="str">
        <f ca="1"/>
        <v>wpn_saiga12s_m1</v>
      </c>
      <c r="B5005" t="str">
        <f ca="1"/>
        <v>primary</v>
      </c>
      <c r="C5005" t="str">
        <f ca="1"/>
        <v>zombied</v>
      </c>
      <c r="D5005" t="str">
        <f ca="1"/>
        <v>experienced</v>
      </c>
      <c r="E5005" s="6">
        <f ca="1"/>
        <v>5.3168402777777771E-3</v>
      </c>
    </row>
    <row r="5006" spans="1:5" x14ac:dyDescent="0.35">
      <c r="A5006" t="str">
        <f ca="1"/>
        <v>wpn_sig226</v>
      </c>
      <c r="B5006" t="str">
        <f ca="1"/>
        <v>primary</v>
      </c>
      <c r="C5006" t="str">
        <f ca="1"/>
        <v>zombied</v>
      </c>
      <c r="D5006" t="str">
        <f ca="1"/>
        <v>experienced</v>
      </c>
      <c r="E5006" s="6">
        <f ca="1"/>
        <v>5.3168402777777771E-3</v>
      </c>
    </row>
    <row r="5007" spans="1:5" x14ac:dyDescent="0.35">
      <c r="A5007" t="str">
        <f ca="1"/>
        <v>wpn_sig550</v>
      </c>
      <c r="B5007" t="str">
        <f ca="1"/>
        <v>primary</v>
      </c>
      <c r="C5007" t="str">
        <f ca="1"/>
        <v>zombied</v>
      </c>
      <c r="D5007" t="str">
        <f ca="1"/>
        <v>experienced</v>
      </c>
      <c r="E5007" s="6">
        <f ca="1"/>
        <v>5.3168402777777771E-3</v>
      </c>
    </row>
    <row r="5008" spans="1:5" x14ac:dyDescent="0.35">
      <c r="A5008" t="str">
        <f ca="1"/>
        <v>wpn_sig552</v>
      </c>
      <c r="B5008" t="str">
        <f ca="1"/>
        <v>primary</v>
      </c>
      <c r="C5008" t="str">
        <f ca="1"/>
        <v>zombied</v>
      </c>
      <c r="D5008" t="str">
        <f ca="1"/>
        <v>experienced</v>
      </c>
      <c r="E5008" s="6">
        <f ca="1"/>
        <v>5.3168402777777771E-3</v>
      </c>
    </row>
    <row r="5009" spans="1:5" x14ac:dyDescent="0.35">
      <c r="A5009" t="str">
        <f ca="1"/>
        <v>wpn_sv98</v>
      </c>
      <c r="B5009" t="str">
        <f ca="1"/>
        <v>primary</v>
      </c>
      <c r="C5009" t="str">
        <f ca="1"/>
        <v>zombied</v>
      </c>
      <c r="D5009" t="str">
        <f ca="1"/>
        <v>experienced</v>
      </c>
      <c r="E5009" s="6">
        <f ca="1"/>
        <v>5.3168402777777771E-3</v>
      </c>
    </row>
    <row r="5010" spans="1:5" x14ac:dyDescent="0.35">
      <c r="A5010" t="str">
        <f ca="1"/>
        <v>wpn_svu</v>
      </c>
      <c r="B5010" t="str">
        <f ca="1"/>
        <v>primary</v>
      </c>
      <c r="C5010" t="str">
        <f ca="1"/>
        <v>zombied</v>
      </c>
      <c r="D5010" t="str">
        <f ca="1"/>
        <v>experienced</v>
      </c>
      <c r="E5010" s="6">
        <f ca="1"/>
        <v>5.3168402777777771E-3</v>
      </c>
    </row>
    <row r="5011" spans="1:5" x14ac:dyDescent="0.35">
      <c r="A5011" t="str">
        <f ca="1"/>
        <v>wpn_toz106_m1</v>
      </c>
      <c r="B5011" t="str">
        <f ca="1"/>
        <v>primary</v>
      </c>
      <c r="C5011" t="str">
        <f ca="1"/>
        <v>zombied</v>
      </c>
      <c r="D5011" t="str">
        <f ca="1"/>
        <v>experienced</v>
      </c>
      <c r="E5011" s="6">
        <f ca="1"/>
        <v>5.3168402777777771E-3</v>
      </c>
    </row>
    <row r="5012" spans="1:5" x14ac:dyDescent="0.35">
      <c r="A5012" t="str">
        <f ca="1"/>
        <v>wpn_toz34</v>
      </c>
      <c r="B5012" t="str">
        <f ca="1"/>
        <v>primary</v>
      </c>
      <c r="C5012" t="str">
        <f ca="1"/>
        <v>zombied</v>
      </c>
      <c r="D5012" t="str">
        <f ca="1"/>
        <v>experienced</v>
      </c>
      <c r="E5012" s="6">
        <f ca="1"/>
        <v>5.3168402777777771E-3</v>
      </c>
    </row>
    <row r="5013" spans="1:5" x14ac:dyDescent="0.35">
      <c r="A5013" t="str">
        <f ca="1"/>
        <v>wpn_toz34_obrez</v>
      </c>
      <c r="B5013" t="str">
        <f ca="1"/>
        <v>primary</v>
      </c>
      <c r="C5013" t="str">
        <f ca="1"/>
        <v>zombied</v>
      </c>
      <c r="D5013" t="str">
        <f ca="1"/>
        <v>experienced</v>
      </c>
      <c r="E5013" s="6">
        <f ca="1"/>
        <v>5.3168402777777771E-3</v>
      </c>
    </row>
    <row r="5014" spans="1:5" x14ac:dyDescent="0.35">
      <c r="A5014" t="str">
        <f ca="1"/>
        <v>wpn_wincheaster1300</v>
      </c>
      <c r="B5014" t="str">
        <f ca="1"/>
        <v>primary</v>
      </c>
      <c r="C5014" t="str">
        <f ca="1"/>
        <v>zombied</v>
      </c>
      <c r="D5014" t="str">
        <f ca="1"/>
        <v>experienced</v>
      </c>
      <c r="E5014" s="6">
        <f ca="1"/>
        <v>5.3168402777777771E-3</v>
      </c>
    </row>
    <row r="5015" spans="1:5" x14ac:dyDescent="0.35">
      <c r="A5015" t="str">
        <f ca="1"/>
        <v>wpn_xm4</v>
      </c>
      <c r="B5015" t="str">
        <f ca="1"/>
        <v>primary</v>
      </c>
      <c r="C5015" t="str">
        <f ca="1"/>
        <v>zombied</v>
      </c>
      <c r="D5015" t="str">
        <f ca="1"/>
        <v>experienced</v>
      </c>
      <c r="E5015" s="6">
        <f ca="1"/>
        <v>5.3168402777777771E-3</v>
      </c>
    </row>
    <row r="5016" spans="1:5" x14ac:dyDescent="0.35">
      <c r="A5016" t="str">
        <f ca="1"/>
        <v>wpn_abakan_n</v>
      </c>
      <c r="B5016" t="str">
        <f ca="1"/>
        <v>primary</v>
      </c>
      <c r="C5016" t="str">
        <f ca="1"/>
        <v>zombied</v>
      </c>
      <c r="D5016" t="str">
        <f ca="1"/>
        <v>professional</v>
      </c>
      <c r="E5016" s="6">
        <f ca="1"/>
        <v>5.3168402777777771E-3</v>
      </c>
    </row>
    <row r="5017" spans="1:5" x14ac:dyDescent="0.35">
      <c r="A5017" t="str">
        <f ca="1"/>
        <v>wpn_aek</v>
      </c>
      <c r="B5017" t="str">
        <f ca="1"/>
        <v>primary</v>
      </c>
      <c r="C5017" t="str">
        <f ca="1"/>
        <v>zombied</v>
      </c>
      <c r="D5017" t="str">
        <f ca="1"/>
        <v>professional</v>
      </c>
      <c r="E5017" s="6">
        <f ca="1"/>
        <v>5.3168402777777771E-3</v>
      </c>
    </row>
    <row r="5018" spans="1:5" x14ac:dyDescent="0.35">
      <c r="A5018" t="str">
        <f ca="1"/>
        <v>wpn_ak103</v>
      </c>
      <c r="B5018" t="str">
        <f ca="1"/>
        <v>primary</v>
      </c>
      <c r="C5018" t="str">
        <f ca="1"/>
        <v>zombied</v>
      </c>
      <c r="D5018" t="str">
        <f ca="1"/>
        <v>professional</v>
      </c>
      <c r="E5018" s="6">
        <f ca="1"/>
        <v>5.3168402777777771E-3</v>
      </c>
    </row>
    <row r="5019" spans="1:5" x14ac:dyDescent="0.35">
      <c r="A5019" t="str">
        <f ca="1"/>
        <v>wpn_ak105</v>
      </c>
      <c r="B5019" t="str">
        <f ca="1"/>
        <v>primary</v>
      </c>
      <c r="C5019" t="str">
        <f ca="1"/>
        <v>zombied</v>
      </c>
      <c r="D5019" t="str">
        <f ca="1"/>
        <v>professional</v>
      </c>
      <c r="E5019" s="6">
        <f ca="1"/>
        <v>5.3168402777777771E-3</v>
      </c>
    </row>
    <row r="5020" spans="1:5" x14ac:dyDescent="0.35">
      <c r="A5020" t="str">
        <f ca="1"/>
        <v>wpn_ak12_m1</v>
      </c>
      <c r="B5020" t="str">
        <f ca="1"/>
        <v>primary</v>
      </c>
      <c r="C5020" t="str">
        <f ca="1"/>
        <v>zombied</v>
      </c>
      <c r="D5020" t="str">
        <f ca="1"/>
        <v>professional</v>
      </c>
      <c r="E5020" s="6">
        <f ca="1"/>
        <v>5.3168402777777771E-3</v>
      </c>
    </row>
    <row r="5021" spans="1:5" x14ac:dyDescent="0.35">
      <c r="A5021" t="str">
        <f ca="1"/>
        <v>wpn_ak5c_bas</v>
      </c>
      <c r="B5021" t="str">
        <f ca="1"/>
        <v>primary</v>
      </c>
      <c r="C5021" t="str">
        <f ca="1"/>
        <v>zombied</v>
      </c>
      <c r="D5021" t="str">
        <f ca="1"/>
        <v>professional</v>
      </c>
      <c r="E5021" s="6">
        <f ca="1"/>
        <v>5.3168402777777771E-3</v>
      </c>
    </row>
    <row r="5022" spans="1:5" x14ac:dyDescent="0.35">
      <c r="A5022" t="str">
        <f ca="1"/>
        <v>wpn_ak74u_tac</v>
      </c>
      <c r="B5022" t="str">
        <f ca="1"/>
        <v>primary</v>
      </c>
      <c r="C5022" t="str">
        <f ca="1"/>
        <v>zombied</v>
      </c>
      <c r="D5022" t="str">
        <f ca="1"/>
        <v>professional</v>
      </c>
      <c r="E5022" s="6">
        <f ca="1"/>
        <v>5.3168402777777771E-3</v>
      </c>
    </row>
    <row r="5023" spans="1:5" x14ac:dyDescent="0.35">
      <c r="A5023" t="str">
        <f ca="1"/>
        <v>wpn_bm16</v>
      </c>
      <c r="B5023" t="str">
        <f ca="1"/>
        <v>primary</v>
      </c>
      <c r="C5023" t="str">
        <f ca="1"/>
        <v>zombied</v>
      </c>
      <c r="D5023" t="str">
        <f ca="1"/>
        <v>professional</v>
      </c>
      <c r="E5023" s="6">
        <f ca="1"/>
        <v>5.3168402777777771E-3</v>
      </c>
    </row>
    <row r="5024" spans="1:5" x14ac:dyDescent="0.35">
      <c r="A5024" t="str">
        <f ca="1"/>
        <v>wpn_bm16_full</v>
      </c>
      <c r="B5024" t="str">
        <f ca="1"/>
        <v>primary</v>
      </c>
      <c r="C5024" t="str">
        <f ca="1"/>
        <v>zombied</v>
      </c>
      <c r="D5024" t="str">
        <f ca="1"/>
        <v>professional</v>
      </c>
      <c r="E5024" s="6">
        <f ca="1"/>
        <v>5.3168402777777771E-3</v>
      </c>
    </row>
    <row r="5025" spans="1:5" x14ac:dyDescent="0.35">
      <c r="A5025" t="str">
        <f ca="1"/>
        <v>wpn_fal_aus</v>
      </c>
      <c r="B5025" t="str">
        <f ca="1"/>
        <v>primary</v>
      </c>
      <c r="C5025" t="str">
        <f ca="1"/>
        <v>zombied</v>
      </c>
      <c r="D5025" t="str">
        <f ca="1"/>
        <v>professional</v>
      </c>
      <c r="E5025" s="6">
        <f ca="1"/>
        <v>5.3168402777777771E-3</v>
      </c>
    </row>
    <row r="5026" spans="1:5" x14ac:dyDescent="0.35">
      <c r="A5026" t="str">
        <f ca="1"/>
        <v>wpn_fort17</v>
      </c>
      <c r="B5026" t="str">
        <f ca="1"/>
        <v>primary</v>
      </c>
      <c r="C5026" t="str">
        <f ca="1"/>
        <v>zombied</v>
      </c>
      <c r="D5026" t="str">
        <f ca="1"/>
        <v>professional</v>
      </c>
      <c r="E5026" s="6">
        <f ca="1"/>
        <v>5.3168402777777771E-3</v>
      </c>
    </row>
    <row r="5027" spans="1:5" x14ac:dyDescent="0.35">
      <c r="A5027" t="str">
        <f ca="1"/>
        <v>wpn_groza</v>
      </c>
      <c r="B5027" t="str">
        <f ca="1"/>
        <v>primary</v>
      </c>
      <c r="C5027" t="str">
        <f ca="1"/>
        <v>zombied</v>
      </c>
      <c r="D5027" t="str">
        <f ca="1"/>
        <v>professional</v>
      </c>
      <c r="E5027" s="6">
        <f ca="1"/>
        <v>5.3168402777777771E-3</v>
      </c>
    </row>
    <row r="5028" spans="1:5" x14ac:dyDescent="0.35">
      <c r="A5028" t="str">
        <f ca="1"/>
        <v>wpn_ithacam37_stakeout</v>
      </c>
      <c r="B5028" t="str">
        <f ca="1"/>
        <v>primary</v>
      </c>
      <c r="C5028" t="str">
        <f ca="1"/>
        <v>zombied</v>
      </c>
      <c r="D5028" t="str">
        <f ca="1"/>
        <v>professional</v>
      </c>
      <c r="E5028" s="6">
        <f ca="1"/>
        <v>5.3168402777777771E-3</v>
      </c>
    </row>
    <row r="5029" spans="1:5" x14ac:dyDescent="0.35">
      <c r="A5029" t="str">
        <f ca="1"/>
        <v>wpn_l85_m2</v>
      </c>
      <c r="B5029" t="str">
        <f ca="1"/>
        <v>primary</v>
      </c>
      <c r="C5029" t="str">
        <f ca="1"/>
        <v>zombied</v>
      </c>
      <c r="D5029" t="str">
        <f ca="1"/>
        <v>professional</v>
      </c>
      <c r="E5029" s="6">
        <f ca="1"/>
        <v>5.3168402777777771E-3</v>
      </c>
    </row>
    <row r="5030" spans="1:5" x14ac:dyDescent="0.35">
      <c r="A5030" t="str">
        <f ca="1"/>
        <v>wpn_m4a1_siber</v>
      </c>
      <c r="B5030" t="str">
        <f ca="1"/>
        <v>primary</v>
      </c>
      <c r="C5030" t="str">
        <f ca="1"/>
        <v>zombied</v>
      </c>
      <c r="D5030" t="str">
        <f ca="1"/>
        <v>professional</v>
      </c>
      <c r="E5030" s="6">
        <f ca="1"/>
        <v>5.3168402777777771E-3</v>
      </c>
    </row>
    <row r="5031" spans="1:5" x14ac:dyDescent="0.35">
      <c r="A5031" t="str">
        <f ca="1"/>
        <v>wpn_mosin</v>
      </c>
      <c r="B5031" t="str">
        <f ca="1"/>
        <v>primary</v>
      </c>
      <c r="C5031" t="str">
        <f ca="1"/>
        <v>zombied</v>
      </c>
      <c r="D5031" t="str">
        <f ca="1"/>
        <v>professional</v>
      </c>
      <c r="E5031" s="6">
        <f ca="1"/>
        <v>5.3168402777777771E-3</v>
      </c>
    </row>
    <row r="5032" spans="1:5" x14ac:dyDescent="0.35">
      <c r="A5032" t="str">
        <f ca="1"/>
        <v>wpn_mp133</v>
      </c>
      <c r="B5032" t="str">
        <f ca="1"/>
        <v>primary</v>
      </c>
      <c r="C5032" t="str">
        <f ca="1"/>
        <v>zombied</v>
      </c>
      <c r="D5032" t="str">
        <f ca="1"/>
        <v>professional</v>
      </c>
      <c r="E5032" s="6">
        <f ca="1"/>
        <v>5.3168402777777771E-3</v>
      </c>
    </row>
    <row r="5033" spans="1:5" x14ac:dyDescent="0.35">
      <c r="A5033" t="str">
        <f ca="1"/>
        <v>wpn_mp153</v>
      </c>
      <c r="B5033" t="str">
        <f ca="1"/>
        <v>primary</v>
      </c>
      <c r="C5033" t="str">
        <f ca="1"/>
        <v>zombied</v>
      </c>
      <c r="D5033" t="str">
        <f ca="1"/>
        <v>professional</v>
      </c>
      <c r="E5033" s="6">
        <f ca="1"/>
        <v>5.3168402777777771E-3</v>
      </c>
    </row>
    <row r="5034" spans="1:5" x14ac:dyDescent="0.35">
      <c r="A5034" t="str">
        <f ca="1"/>
        <v>wpn_protecta</v>
      </c>
      <c r="B5034" t="str">
        <f ca="1"/>
        <v>primary</v>
      </c>
      <c r="C5034" t="str">
        <f ca="1"/>
        <v>zombied</v>
      </c>
      <c r="D5034" t="str">
        <f ca="1"/>
        <v>professional</v>
      </c>
      <c r="E5034" s="6">
        <f ca="1"/>
        <v>5.3168402777777771E-3</v>
      </c>
    </row>
    <row r="5035" spans="1:5" x14ac:dyDescent="0.35">
      <c r="A5035" t="str">
        <f ca="1"/>
        <v>wpn_protecta_aim</v>
      </c>
      <c r="B5035" t="str">
        <f ca="1"/>
        <v>primary</v>
      </c>
      <c r="C5035" t="str">
        <f ca="1"/>
        <v>zombied</v>
      </c>
      <c r="D5035" t="str">
        <f ca="1"/>
        <v>professional</v>
      </c>
      <c r="E5035" s="6">
        <f ca="1"/>
        <v>5.3168402777777771E-3</v>
      </c>
    </row>
    <row r="5036" spans="1:5" x14ac:dyDescent="0.35">
      <c r="A5036" t="str">
        <f ca="1"/>
        <v>wpn_rpk</v>
      </c>
      <c r="B5036" t="str">
        <f ca="1"/>
        <v>primary</v>
      </c>
      <c r="C5036" t="str">
        <f ca="1"/>
        <v>zombied</v>
      </c>
      <c r="D5036" t="str">
        <f ca="1"/>
        <v>professional</v>
      </c>
      <c r="E5036" s="6">
        <f ca="1"/>
        <v>5.3168402777777771E-3</v>
      </c>
    </row>
    <row r="5037" spans="1:5" x14ac:dyDescent="0.35">
      <c r="A5037" t="str">
        <f ca="1"/>
        <v>wpn_saiga12s_m1</v>
      </c>
      <c r="B5037" t="str">
        <f ca="1"/>
        <v>primary</v>
      </c>
      <c r="C5037" t="str">
        <f ca="1"/>
        <v>zombied</v>
      </c>
      <c r="D5037" t="str">
        <f ca="1"/>
        <v>professional</v>
      </c>
      <c r="E5037" s="6">
        <f ca="1"/>
        <v>5.3168402777777771E-3</v>
      </c>
    </row>
    <row r="5038" spans="1:5" x14ac:dyDescent="0.35">
      <c r="A5038" t="str">
        <f ca="1"/>
        <v>wpn_sig226</v>
      </c>
      <c r="B5038" t="str">
        <f ca="1"/>
        <v>primary</v>
      </c>
      <c r="C5038" t="str">
        <f ca="1"/>
        <v>zombied</v>
      </c>
      <c r="D5038" t="str">
        <f ca="1"/>
        <v>professional</v>
      </c>
      <c r="E5038" s="6">
        <f ca="1"/>
        <v>5.3168402777777771E-3</v>
      </c>
    </row>
    <row r="5039" spans="1:5" x14ac:dyDescent="0.35">
      <c r="A5039" t="str">
        <f ca="1"/>
        <v>wpn_sig550</v>
      </c>
      <c r="B5039" t="str">
        <f ca="1"/>
        <v>primary</v>
      </c>
      <c r="C5039" t="str">
        <f ca="1"/>
        <v>zombied</v>
      </c>
      <c r="D5039" t="str">
        <f ca="1"/>
        <v>professional</v>
      </c>
      <c r="E5039" s="6">
        <f ca="1"/>
        <v>5.3168402777777771E-3</v>
      </c>
    </row>
    <row r="5040" spans="1:5" x14ac:dyDescent="0.35">
      <c r="A5040" t="str">
        <f ca="1"/>
        <v>wpn_sig552</v>
      </c>
      <c r="B5040" t="str">
        <f ca="1"/>
        <v>primary</v>
      </c>
      <c r="C5040" t="str">
        <f ca="1"/>
        <v>zombied</v>
      </c>
      <c r="D5040" t="str">
        <f ca="1"/>
        <v>professional</v>
      </c>
      <c r="E5040" s="6">
        <f ca="1"/>
        <v>5.3168402777777771E-3</v>
      </c>
    </row>
    <row r="5041" spans="1:5" x14ac:dyDescent="0.35">
      <c r="A5041" t="str">
        <f ca="1"/>
        <v>wpn_sv98</v>
      </c>
      <c r="B5041" t="str">
        <f ca="1"/>
        <v>primary</v>
      </c>
      <c r="C5041" t="str">
        <f ca="1"/>
        <v>zombied</v>
      </c>
      <c r="D5041" t="str">
        <f ca="1"/>
        <v>professional</v>
      </c>
      <c r="E5041" s="6">
        <f ca="1"/>
        <v>5.3168402777777771E-3</v>
      </c>
    </row>
    <row r="5042" spans="1:5" x14ac:dyDescent="0.35">
      <c r="A5042" t="str">
        <f ca="1"/>
        <v>wpn_svu</v>
      </c>
      <c r="B5042" t="str">
        <f ca="1"/>
        <v>primary</v>
      </c>
      <c r="C5042" t="str">
        <f ca="1"/>
        <v>zombied</v>
      </c>
      <c r="D5042" t="str">
        <f ca="1"/>
        <v>professional</v>
      </c>
      <c r="E5042" s="6">
        <f ca="1"/>
        <v>5.3168402777777771E-3</v>
      </c>
    </row>
    <row r="5043" spans="1:5" x14ac:dyDescent="0.35">
      <c r="A5043" t="str">
        <f ca="1"/>
        <v>wpn_toz106_m1</v>
      </c>
      <c r="B5043" t="str">
        <f ca="1"/>
        <v>primary</v>
      </c>
      <c r="C5043" t="str">
        <f ca="1"/>
        <v>zombied</v>
      </c>
      <c r="D5043" t="str">
        <f ca="1"/>
        <v>professional</v>
      </c>
      <c r="E5043" s="6">
        <f ca="1"/>
        <v>5.3168402777777771E-3</v>
      </c>
    </row>
    <row r="5044" spans="1:5" x14ac:dyDescent="0.35">
      <c r="A5044" t="str">
        <f ca="1"/>
        <v>wpn_toz34</v>
      </c>
      <c r="B5044" t="str">
        <f ca="1"/>
        <v>primary</v>
      </c>
      <c r="C5044" t="str">
        <f ca="1"/>
        <v>zombied</v>
      </c>
      <c r="D5044" t="str">
        <f ca="1"/>
        <v>professional</v>
      </c>
      <c r="E5044" s="6">
        <f ca="1"/>
        <v>5.3168402777777771E-3</v>
      </c>
    </row>
    <row r="5045" spans="1:5" x14ac:dyDescent="0.35">
      <c r="A5045" t="str">
        <f ca="1"/>
        <v>wpn_toz34_obrez</v>
      </c>
      <c r="B5045" t="str">
        <f ca="1"/>
        <v>primary</v>
      </c>
      <c r="C5045" t="str">
        <f ca="1"/>
        <v>zombied</v>
      </c>
      <c r="D5045" t="str">
        <f ca="1"/>
        <v>professional</v>
      </c>
      <c r="E5045" s="6">
        <f ca="1"/>
        <v>5.3168402777777771E-3</v>
      </c>
    </row>
    <row r="5046" spans="1:5" x14ac:dyDescent="0.35">
      <c r="A5046" t="str">
        <f ca="1"/>
        <v>wpn_wincheaster1300</v>
      </c>
      <c r="B5046" t="str">
        <f ca="1"/>
        <v>primary</v>
      </c>
      <c r="C5046" t="str">
        <f ca="1"/>
        <v>zombied</v>
      </c>
      <c r="D5046" t="str">
        <f ca="1"/>
        <v>professional</v>
      </c>
      <c r="E5046" s="6">
        <f ca="1"/>
        <v>5.3168402777777771E-3</v>
      </c>
    </row>
    <row r="5047" spans="1:5" x14ac:dyDescent="0.35">
      <c r="A5047" t="str">
        <f ca="1"/>
        <v>wpn_xm4</v>
      </c>
      <c r="B5047" t="str">
        <f ca="1"/>
        <v>primary</v>
      </c>
      <c r="C5047" t="str">
        <f ca="1"/>
        <v>zombied</v>
      </c>
      <c r="D5047" t="str">
        <f ca="1"/>
        <v>professional</v>
      </c>
      <c r="E5047" s="6">
        <f ca="1"/>
        <v>5.3168402777777771E-3</v>
      </c>
    </row>
    <row r="5048" spans="1:5" x14ac:dyDescent="0.35">
      <c r="A5048" t="str">
        <f ca="1"/>
        <v>wpn_pkm_siber</v>
      </c>
      <c r="B5048" t="str">
        <f ca="1"/>
        <v>primary</v>
      </c>
      <c r="C5048" t="str">
        <f ca="1"/>
        <v>bandit</v>
      </c>
      <c r="D5048" t="str">
        <f ca="1"/>
        <v>legend</v>
      </c>
      <c r="E5048" s="6">
        <f ca="1"/>
        <v>5.2864282968089196E-3</v>
      </c>
    </row>
    <row r="5049" spans="1:5" x14ac:dyDescent="0.35">
      <c r="A5049" t="str">
        <f ca="1"/>
        <v>wpn_pkm_siber</v>
      </c>
      <c r="B5049" t="str">
        <f ca="1"/>
        <v>primary</v>
      </c>
      <c r="C5049" t="str">
        <f ca="1"/>
        <v>bandit</v>
      </c>
      <c r="D5049" t="str">
        <f ca="1"/>
        <v>master</v>
      </c>
      <c r="E5049" s="6">
        <f ca="1"/>
        <v>5.2864282968089196E-3</v>
      </c>
    </row>
    <row r="5050" spans="1:5" x14ac:dyDescent="0.35">
      <c r="A5050" t="str">
        <f ca="1"/>
        <v>wpn_ak5c_isg</v>
      </c>
      <c r="B5050" t="str">
        <f ca="1"/>
        <v>primary</v>
      </c>
      <c r="C5050" t="str">
        <f ca="1"/>
        <v>isg</v>
      </c>
      <c r="D5050" t="str">
        <f ca="1"/>
        <v>expert</v>
      </c>
      <c r="E5050" s="6">
        <f ca="1"/>
        <v>5.1562500000000002E-3</v>
      </c>
    </row>
    <row r="5051" spans="1:5" x14ac:dyDescent="0.35">
      <c r="A5051" t="str">
        <f ca="1"/>
        <v>wpn_ak74_isg</v>
      </c>
      <c r="B5051" t="str">
        <f ca="1"/>
        <v>primary</v>
      </c>
      <c r="C5051" t="str">
        <f ca="1"/>
        <v>isg</v>
      </c>
      <c r="D5051" t="str">
        <f ca="1"/>
        <v>expert</v>
      </c>
      <c r="E5051" s="6">
        <f ca="1"/>
        <v>5.1562500000000002E-3</v>
      </c>
    </row>
    <row r="5052" spans="1:5" x14ac:dyDescent="0.35">
      <c r="A5052" t="str">
        <f ca="1"/>
        <v>wpn_ak74u_m1_isg</v>
      </c>
      <c r="B5052" t="str">
        <f ca="1"/>
        <v>primary</v>
      </c>
      <c r="C5052" t="str">
        <f ca="1"/>
        <v>isg</v>
      </c>
      <c r="D5052" t="str">
        <f ca="1"/>
        <v>expert</v>
      </c>
      <c r="E5052" s="6">
        <f ca="1"/>
        <v>5.1562500000000002E-3</v>
      </c>
    </row>
    <row r="5053" spans="1:5" x14ac:dyDescent="0.35">
      <c r="A5053" t="str">
        <f ca="1"/>
        <v>wpn_m4_ru556</v>
      </c>
      <c r="B5053" t="str">
        <f ca="1"/>
        <v>primary</v>
      </c>
      <c r="C5053" t="str">
        <f ca="1"/>
        <v>isg</v>
      </c>
      <c r="D5053" t="str">
        <f ca="1"/>
        <v>expert</v>
      </c>
      <c r="E5053" s="6">
        <f ca="1"/>
        <v>5.1562500000000002E-3</v>
      </c>
    </row>
    <row r="5054" spans="1:5" x14ac:dyDescent="0.35">
      <c r="A5054" t="str">
        <f ca="1"/>
        <v>wpn_ak5c_isg</v>
      </c>
      <c r="B5054" t="str">
        <f ca="1"/>
        <v>primary</v>
      </c>
      <c r="C5054" t="str">
        <f ca="1"/>
        <v>isg</v>
      </c>
      <c r="D5054" t="str">
        <f ca="1"/>
        <v>veteran</v>
      </c>
      <c r="E5054" s="6">
        <f ca="1"/>
        <v>5.1562500000000002E-3</v>
      </c>
    </row>
    <row r="5055" spans="1:5" x14ac:dyDescent="0.35">
      <c r="A5055" t="str">
        <f ca="1"/>
        <v>wpn_ak74_isg</v>
      </c>
      <c r="B5055" t="str">
        <f ca="1"/>
        <v>primary</v>
      </c>
      <c r="C5055" t="str">
        <f ca="1"/>
        <v>isg</v>
      </c>
      <c r="D5055" t="str">
        <f ca="1"/>
        <v>veteran</v>
      </c>
      <c r="E5055" s="6">
        <f ca="1"/>
        <v>5.1562500000000002E-3</v>
      </c>
    </row>
    <row r="5056" spans="1:5" x14ac:dyDescent="0.35">
      <c r="A5056" t="str">
        <f ca="1"/>
        <v>wpn_ak74u_m1_isg</v>
      </c>
      <c r="B5056" t="str">
        <f ca="1"/>
        <v>primary</v>
      </c>
      <c r="C5056" t="str">
        <f ca="1"/>
        <v>isg</v>
      </c>
      <c r="D5056" t="str">
        <f ca="1"/>
        <v>veteran</v>
      </c>
      <c r="E5056" s="6">
        <f ca="1"/>
        <v>5.1562500000000002E-3</v>
      </c>
    </row>
    <row r="5057" spans="1:5" x14ac:dyDescent="0.35">
      <c r="A5057" t="str">
        <f ca="1"/>
        <v>wpn_m4_ru556</v>
      </c>
      <c r="B5057" t="str">
        <f ca="1"/>
        <v>primary</v>
      </c>
      <c r="C5057" t="str">
        <f ca="1"/>
        <v>isg</v>
      </c>
      <c r="D5057" t="str">
        <f ca="1"/>
        <v>veteran</v>
      </c>
      <c r="E5057" s="6">
        <f ca="1"/>
        <v>5.1562500000000002E-3</v>
      </c>
    </row>
    <row r="5058" spans="1:5" x14ac:dyDescent="0.35">
      <c r="A5058" t="str">
        <f ca="1"/>
        <v>wpn_vintorez_isg</v>
      </c>
      <c r="B5058" t="str">
        <f ca="1"/>
        <v>primary</v>
      </c>
      <c r="C5058" t="str">
        <f ca="1"/>
        <v>greh</v>
      </c>
      <c r="D5058" t="str">
        <f ca="1"/>
        <v>legend</v>
      </c>
      <c r="E5058" s="6">
        <f ca="1"/>
        <v>4.9382716049382715E-3</v>
      </c>
    </row>
    <row r="5059" spans="1:5" x14ac:dyDescent="0.35">
      <c r="A5059" t="str">
        <f ca="1"/>
        <v>wpn_aek</v>
      </c>
      <c r="B5059" t="str">
        <f ca="1"/>
        <v>primary</v>
      </c>
      <c r="C5059" t="str">
        <f ca="1"/>
        <v>stalker</v>
      </c>
      <c r="D5059" t="str">
        <f ca="1"/>
        <v>expert</v>
      </c>
      <c r="E5059" s="6">
        <f ca="1"/>
        <v>4.7831632653061226E-3</v>
      </c>
    </row>
    <row r="5060" spans="1:5" x14ac:dyDescent="0.35">
      <c r="A5060" t="str">
        <f ca="1"/>
        <v>wpn_m4_ru556</v>
      </c>
      <c r="B5060" t="str">
        <f ca="1"/>
        <v>primary</v>
      </c>
      <c r="C5060" t="str">
        <f ca="1"/>
        <v>killer</v>
      </c>
      <c r="D5060" t="str">
        <f ca="1"/>
        <v>expert</v>
      </c>
      <c r="E5060" s="6">
        <f ca="1"/>
        <v>4.7554919619560649E-3</v>
      </c>
    </row>
    <row r="5061" spans="1:5" x14ac:dyDescent="0.35">
      <c r="A5061" t="str">
        <f ca="1"/>
        <v>wpn_m4_ru556</v>
      </c>
      <c r="B5061" t="str">
        <f ca="1"/>
        <v>primary</v>
      </c>
      <c r="C5061" t="str">
        <f ca="1"/>
        <v>killer</v>
      </c>
      <c r="D5061" t="str">
        <f ca="1"/>
        <v>veteran</v>
      </c>
      <c r="E5061" s="6">
        <f ca="1"/>
        <v>4.7554919619560649E-3</v>
      </c>
    </row>
    <row r="5062" spans="1:5" x14ac:dyDescent="0.35">
      <c r="A5062" t="str">
        <f ca="1"/>
        <v>wpn_ak5c_isg</v>
      </c>
      <c r="B5062" t="str">
        <f ca="1"/>
        <v>primary</v>
      </c>
      <c r="C5062" t="str">
        <f ca="1"/>
        <v>monolith</v>
      </c>
      <c r="D5062" t="str">
        <f ca="1"/>
        <v>master</v>
      </c>
      <c r="E5062" s="6">
        <f ca="1"/>
        <v>4.7153635116598076E-3</v>
      </c>
    </row>
    <row r="5063" spans="1:5" x14ac:dyDescent="0.35">
      <c r="A5063" t="str">
        <f ca="1"/>
        <v>wpn_ak74_pmc</v>
      </c>
      <c r="B5063" t="str">
        <f ca="1"/>
        <v>primary</v>
      </c>
      <c r="C5063" t="str">
        <f ca="1"/>
        <v>monolith</v>
      </c>
      <c r="D5063" t="str">
        <f ca="1"/>
        <v>master</v>
      </c>
      <c r="E5063" s="6">
        <f ca="1"/>
        <v>4.7153635116598076E-3</v>
      </c>
    </row>
    <row r="5064" spans="1:5" x14ac:dyDescent="0.35">
      <c r="A5064" t="str">
        <f ca="1"/>
        <v>wpn_ak74m_beard</v>
      </c>
      <c r="B5064" t="str">
        <f ca="1"/>
        <v>primary</v>
      </c>
      <c r="C5064" t="str">
        <f ca="1"/>
        <v>monolith</v>
      </c>
      <c r="D5064" t="str">
        <f ca="1"/>
        <v>master</v>
      </c>
      <c r="E5064" s="6">
        <f ca="1"/>
        <v>4.7153635116598076E-3</v>
      </c>
    </row>
    <row r="5065" spans="1:5" x14ac:dyDescent="0.35">
      <c r="A5065" t="str">
        <f ca="1"/>
        <v>wpn_ak74u_m1_isg</v>
      </c>
      <c r="B5065" t="str">
        <f ca="1"/>
        <v>primary</v>
      </c>
      <c r="C5065" t="str">
        <f ca="1"/>
        <v>monolith</v>
      </c>
      <c r="D5065" t="str">
        <f ca="1"/>
        <v>master</v>
      </c>
      <c r="E5065" s="6">
        <f ca="1"/>
        <v>4.7153635116598076E-3</v>
      </c>
    </row>
    <row r="5066" spans="1:5" x14ac:dyDescent="0.35">
      <c r="A5066" t="str">
        <f ca="1"/>
        <v>wpn_akm_alfa</v>
      </c>
      <c r="B5066" t="str">
        <f ca="1"/>
        <v>primary</v>
      </c>
      <c r="C5066" t="str">
        <f ca="1"/>
        <v>monolith</v>
      </c>
      <c r="D5066" t="str">
        <f ca="1"/>
        <v>master</v>
      </c>
      <c r="E5066" s="6">
        <f ca="1"/>
        <v>4.7153635116598076E-3</v>
      </c>
    </row>
    <row r="5067" spans="1:5" x14ac:dyDescent="0.35">
      <c r="A5067" t="str">
        <f ca="1"/>
        <v>wpn_dvl10_m1</v>
      </c>
      <c r="B5067" t="str">
        <f ca="1"/>
        <v>primary</v>
      </c>
      <c r="C5067" t="str">
        <f ca="1"/>
        <v>monolith</v>
      </c>
      <c r="D5067" t="str">
        <f ca="1"/>
        <v>master</v>
      </c>
      <c r="E5067" s="6">
        <f ca="1"/>
        <v>4.7153635116598076E-3</v>
      </c>
    </row>
    <row r="5068" spans="1:5" x14ac:dyDescent="0.35">
      <c r="A5068" t="str">
        <f ca="1"/>
        <v>wpn_fn2000_nimble</v>
      </c>
      <c r="B5068" t="str">
        <f ca="1"/>
        <v>primary</v>
      </c>
      <c r="C5068" t="str">
        <f ca="1"/>
        <v>monolith</v>
      </c>
      <c r="D5068" t="str">
        <f ca="1"/>
        <v>master</v>
      </c>
      <c r="E5068" s="6">
        <f ca="1"/>
        <v>4.7153635116598076E-3</v>
      </c>
    </row>
    <row r="5069" spans="1:5" x14ac:dyDescent="0.35">
      <c r="A5069" t="str">
        <f ca="1"/>
        <v>wpn_g36</v>
      </c>
      <c r="B5069" t="str">
        <f ca="1"/>
        <v>primary</v>
      </c>
      <c r="C5069" t="str">
        <f ca="1"/>
        <v>monolith</v>
      </c>
      <c r="D5069" t="str">
        <f ca="1"/>
        <v>master</v>
      </c>
      <c r="E5069" s="6">
        <f ca="1"/>
        <v>4.7153635116598076E-3</v>
      </c>
    </row>
    <row r="5070" spans="1:5" x14ac:dyDescent="0.35">
      <c r="A5070" t="str">
        <f ca="1"/>
        <v>wpn_g36ka4_rwap</v>
      </c>
      <c r="B5070" t="str">
        <f ca="1"/>
        <v>primary</v>
      </c>
      <c r="C5070" t="str">
        <f ca="1"/>
        <v>monolith</v>
      </c>
      <c r="D5070" t="str">
        <f ca="1"/>
        <v>master</v>
      </c>
      <c r="E5070" s="6">
        <f ca="1"/>
        <v>4.7153635116598076E-3</v>
      </c>
    </row>
    <row r="5071" spans="1:5" x14ac:dyDescent="0.35">
      <c r="A5071" t="str">
        <f ca="1"/>
        <v>wpn_g36v_rwap</v>
      </c>
      <c r="B5071" t="str">
        <f ca="1"/>
        <v>primary</v>
      </c>
      <c r="C5071" t="str">
        <f ca="1"/>
        <v>monolith</v>
      </c>
      <c r="D5071" t="str">
        <f ca="1"/>
        <v>master</v>
      </c>
      <c r="E5071" s="6">
        <f ca="1"/>
        <v>4.7153635116598076E-3</v>
      </c>
    </row>
    <row r="5072" spans="1:5" x14ac:dyDescent="0.35">
      <c r="A5072" t="str">
        <f ca="1"/>
        <v>wpn_ks23</v>
      </c>
      <c r="B5072" t="str">
        <f ca="1"/>
        <v>primary</v>
      </c>
      <c r="C5072" t="str">
        <f ca="1"/>
        <v>monolith</v>
      </c>
      <c r="D5072" t="str">
        <f ca="1"/>
        <v>master</v>
      </c>
      <c r="E5072" s="6">
        <f ca="1"/>
        <v>4.7153635116598076E-3</v>
      </c>
    </row>
    <row r="5073" spans="1:5" x14ac:dyDescent="0.35">
      <c r="A5073" t="str">
        <f ca="1"/>
        <v>wpn_ks23_23_up</v>
      </c>
      <c r="B5073" t="str">
        <f ca="1"/>
        <v>primary</v>
      </c>
      <c r="C5073" t="str">
        <f ca="1"/>
        <v>monolith</v>
      </c>
      <c r="D5073" t="str">
        <f ca="1"/>
        <v>master</v>
      </c>
      <c r="E5073" s="6">
        <f ca="1"/>
        <v>4.7153635116598076E-3</v>
      </c>
    </row>
    <row r="5074" spans="1:5" x14ac:dyDescent="0.35">
      <c r="A5074" t="str">
        <f ca="1"/>
        <v>wpn_l96a1m</v>
      </c>
      <c r="B5074" t="str">
        <f ca="1"/>
        <v>primary</v>
      </c>
      <c r="C5074" t="str">
        <f ca="1"/>
        <v>monolith</v>
      </c>
      <c r="D5074" t="str">
        <f ca="1"/>
        <v>master</v>
      </c>
      <c r="E5074" s="6">
        <f ca="1"/>
        <v>4.7153635116598076E-3</v>
      </c>
    </row>
    <row r="5075" spans="1:5" x14ac:dyDescent="0.35">
      <c r="A5075" t="str">
        <f ca="1"/>
        <v>wpn_m4a1_siber</v>
      </c>
      <c r="B5075" t="str">
        <f ca="1"/>
        <v>primary</v>
      </c>
      <c r="C5075" t="str">
        <f ca="1"/>
        <v>monolith</v>
      </c>
      <c r="D5075" t="str">
        <f ca="1"/>
        <v>master</v>
      </c>
      <c r="E5075" s="6">
        <f ca="1"/>
        <v>4.7153635116598076E-3</v>
      </c>
    </row>
    <row r="5076" spans="1:5" x14ac:dyDescent="0.35">
      <c r="A5076" t="str">
        <f ca="1"/>
        <v>wpn_mp5</v>
      </c>
      <c r="B5076" t="str">
        <f ca="1"/>
        <v>primary</v>
      </c>
      <c r="C5076" t="str">
        <f ca="1"/>
        <v>monolith</v>
      </c>
      <c r="D5076" t="str">
        <f ca="1"/>
        <v>master</v>
      </c>
      <c r="E5076" s="6">
        <f ca="1"/>
        <v>4.7153635116598076E-3</v>
      </c>
    </row>
    <row r="5077" spans="1:5" x14ac:dyDescent="0.35">
      <c r="A5077" t="str">
        <f ca="1"/>
        <v>wpn_mp5sd</v>
      </c>
      <c r="B5077" t="str">
        <f ca="1"/>
        <v>primary</v>
      </c>
      <c r="C5077" t="str">
        <f ca="1"/>
        <v>monolith</v>
      </c>
      <c r="D5077" t="str">
        <f ca="1"/>
        <v>master</v>
      </c>
      <c r="E5077" s="6">
        <f ca="1"/>
        <v>4.7153635116598076E-3</v>
      </c>
    </row>
    <row r="5078" spans="1:5" x14ac:dyDescent="0.35">
      <c r="A5078" t="str">
        <f ca="1"/>
        <v>wpn_mp7</v>
      </c>
      <c r="B5078" t="str">
        <f ca="1"/>
        <v>primary</v>
      </c>
      <c r="C5078" t="str">
        <f ca="1"/>
        <v>monolith</v>
      </c>
      <c r="D5078" t="str">
        <f ca="1"/>
        <v>master</v>
      </c>
      <c r="E5078" s="6">
        <f ca="1"/>
        <v>4.7153635116598076E-3</v>
      </c>
    </row>
    <row r="5079" spans="1:5" x14ac:dyDescent="0.35">
      <c r="A5079" t="str">
        <f ca="1"/>
        <v>wpn_pkm_siber</v>
      </c>
      <c r="B5079" t="str">
        <f ca="1"/>
        <v>primary</v>
      </c>
      <c r="C5079" t="str">
        <f ca="1"/>
        <v>monolith</v>
      </c>
      <c r="D5079" t="str">
        <f ca="1"/>
        <v>master</v>
      </c>
      <c r="E5079" s="6">
        <f ca="1"/>
        <v>4.7153635116598076E-3</v>
      </c>
    </row>
    <row r="5080" spans="1:5" x14ac:dyDescent="0.35">
      <c r="A5080" t="str">
        <f ca="1"/>
        <v>wpn_pkp_siber</v>
      </c>
      <c r="B5080" t="str">
        <f ca="1"/>
        <v>primary</v>
      </c>
      <c r="C5080" t="str">
        <f ca="1"/>
        <v>monolith</v>
      </c>
      <c r="D5080" t="str">
        <f ca="1"/>
        <v>master</v>
      </c>
      <c r="E5080" s="6">
        <f ca="1"/>
        <v>4.7153635116598076E-3</v>
      </c>
    </row>
    <row r="5081" spans="1:5" x14ac:dyDescent="0.35">
      <c r="A5081" t="str">
        <f ca="1"/>
        <v>wpn_saiga12s_isg</v>
      </c>
      <c r="B5081" t="str">
        <f ca="1"/>
        <v>primary</v>
      </c>
      <c r="C5081" t="str">
        <f ca="1"/>
        <v>monolith</v>
      </c>
      <c r="D5081" t="str">
        <f ca="1"/>
        <v>master</v>
      </c>
      <c r="E5081" s="6">
        <f ca="1"/>
        <v>4.7153635116598076E-3</v>
      </c>
    </row>
    <row r="5082" spans="1:5" x14ac:dyDescent="0.35">
      <c r="A5082" t="str">
        <f ca="1"/>
        <v>wpn_sr2_m1</v>
      </c>
      <c r="B5082" t="str">
        <f ca="1"/>
        <v>primary</v>
      </c>
      <c r="C5082" t="str">
        <f ca="1"/>
        <v>monolith</v>
      </c>
      <c r="D5082" t="str">
        <f ca="1"/>
        <v>master</v>
      </c>
      <c r="E5082" s="6">
        <f ca="1"/>
        <v>4.7153635116598076E-3</v>
      </c>
    </row>
    <row r="5083" spans="1:5" x14ac:dyDescent="0.35">
      <c r="A5083" t="str">
        <f ca="1"/>
        <v>wpn_svds</v>
      </c>
      <c r="B5083" t="str">
        <f ca="1"/>
        <v>primary</v>
      </c>
      <c r="C5083" t="str">
        <f ca="1"/>
        <v>monolith</v>
      </c>
      <c r="D5083" t="str">
        <f ca="1"/>
        <v>master</v>
      </c>
      <c r="E5083" s="6">
        <f ca="1"/>
        <v>4.7153635116598076E-3</v>
      </c>
    </row>
    <row r="5084" spans="1:5" x14ac:dyDescent="0.35">
      <c r="A5084" t="str">
        <f ca="1"/>
        <v>wpn_ump45_custom</v>
      </c>
      <c r="B5084" t="str">
        <f ca="1"/>
        <v>primary</v>
      </c>
      <c r="C5084" t="str">
        <f ca="1"/>
        <v>monolith</v>
      </c>
      <c r="D5084" t="str">
        <f ca="1"/>
        <v>master</v>
      </c>
      <c r="E5084" s="6">
        <f ca="1"/>
        <v>4.7153635116598076E-3</v>
      </c>
    </row>
    <row r="5085" spans="1:5" x14ac:dyDescent="0.35">
      <c r="A5085" t="str">
        <f ca="1"/>
        <v>wpn_vssk</v>
      </c>
      <c r="B5085" t="str">
        <f ca="1"/>
        <v>primary</v>
      </c>
      <c r="C5085" t="str">
        <f ca="1"/>
        <v>monolith</v>
      </c>
      <c r="D5085" t="str">
        <f ca="1"/>
        <v>master</v>
      </c>
      <c r="E5085" s="6">
        <f ca="1"/>
        <v>4.7153635116598076E-3</v>
      </c>
    </row>
    <row r="5086" spans="1:5" x14ac:dyDescent="0.35">
      <c r="A5086" t="str">
        <f ca="1"/>
        <v>wpn_dvl10</v>
      </c>
      <c r="B5086" t="str">
        <f ca="1"/>
        <v>primary</v>
      </c>
      <c r="C5086" t="str">
        <f ca="1"/>
        <v>killer</v>
      </c>
      <c r="D5086" t="str">
        <f ca="1"/>
        <v>expert</v>
      </c>
      <c r="E5086" s="6">
        <f ca="1"/>
        <v>4.6713239626294083E-3</v>
      </c>
    </row>
    <row r="5087" spans="1:5" x14ac:dyDescent="0.35">
      <c r="A5087" t="str">
        <f ca="1"/>
        <v>wpn_dvl10_m1</v>
      </c>
      <c r="B5087" t="str">
        <f ca="1"/>
        <v>primary</v>
      </c>
      <c r="C5087" t="str">
        <f ca="1"/>
        <v>killer</v>
      </c>
      <c r="D5087" t="str">
        <f ca="1"/>
        <v>expert</v>
      </c>
      <c r="E5087" s="6">
        <f ca="1"/>
        <v>4.6713239626294083E-3</v>
      </c>
    </row>
    <row r="5088" spans="1:5" x14ac:dyDescent="0.35">
      <c r="A5088" t="str">
        <f ca="1"/>
        <v>wpn_fal_sa58_osw</v>
      </c>
      <c r="B5088" t="str">
        <f ca="1"/>
        <v>primary</v>
      </c>
      <c r="C5088" t="str">
        <f ca="1"/>
        <v>killer</v>
      </c>
      <c r="D5088" t="str">
        <f ca="1"/>
        <v>expert</v>
      </c>
      <c r="E5088" s="6">
        <f ca="1"/>
        <v>4.6713239626294083E-3</v>
      </c>
    </row>
    <row r="5089" spans="1:5" x14ac:dyDescent="0.35">
      <c r="A5089" t="str">
        <f ca="1"/>
        <v>wpn_g36</v>
      </c>
      <c r="B5089" t="str">
        <f ca="1"/>
        <v>primary</v>
      </c>
      <c r="C5089" t="str">
        <f ca="1"/>
        <v>killer</v>
      </c>
      <c r="D5089" t="str">
        <f ca="1"/>
        <v>expert</v>
      </c>
      <c r="E5089" s="6">
        <f ca="1"/>
        <v>4.6713239626294083E-3</v>
      </c>
    </row>
    <row r="5090" spans="1:5" x14ac:dyDescent="0.35">
      <c r="A5090" t="str">
        <f ca="1"/>
        <v>wpn_g36_camo</v>
      </c>
      <c r="B5090" t="str">
        <f ca="1"/>
        <v>primary</v>
      </c>
      <c r="C5090" t="str">
        <f ca="1"/>
        <v>killer</v>
      </c>
      <c r="D5090" t="str">
        <f ca="1"/>
        <v>expert</v>
      </c>
      <c r="E5090" s="6">
        <f ca="1"/>
        <v>4.6713239626294083E-3</v>
      </c>
    </row>
    <row r="5091" spans="1:5" x14ac:dyDescent="0.35">
      <c r="A5091" t="str">
        <f ca="1"/>
        <v>wpn_g36k</v>
      </c>
      <c r="B5091" t="str">
        <f ca="1"/>
        <v>primary</v>
      </c>
      <c r="C5091" t="str">
        <f ca="1"/>
        <v>killer</v>
      </c>
      <c r="D5091" t="str">
        <f ca="1"/>
        <v>expert</v>
      </c>
      <c r="E5091" s="6">
        <f ca="1"/>
        <v>4.6713239626294083E-3</v>
      </c>
    </row>
    <row r="5092" spans="1:5" x14ac:dyDescent="0.35">
      <c r="A5092" t="str">
        <f ca="1"/>
        <v>wpn_ithacam37_mag</v>
      </c>
      <c r="B5092" t="str">
        <f ca="1"/>
        <v>primary</v>
      </c>
      <c r="C5092" t="str">
        <f ca="1"/>
        <v>killer</v>
      </c>
      <c r="D5092" t="str">
        <f ca="1"/>
        <v>expert</v>
      </c>
      <c r="E5092" s="6">
        <f ca="1"/>
        <v>4.6713239626294083E-3</v>
      </c>
    </row>
    <row r="5093" spans="1:5" x14ac:dyDescent="0.35">
      <c r="A5093" t="str">
        <f ca="1"/>
        <v>wpn_mossberg590</v>
      </c>
      <c r="B5093" t="str">
        <f ca="1"/>
        <v>primary</v>
      </c>
      <c r="C5093" t="str">
        <f ca="1"/>
        <v>killer</v>
      </c>
      <c r="D5093" t="str">
        <f ca="1"/>
        <v>expert</v>
      </c>
      <c r="E5093" s="6">
        <f ca="1"/>
        <v>4.6713239626294083E-3</v>
      </c>
    </row>
    <row r="5094" spans="1:5" x14ac:dyDescent="0.35">
      <c r="A5094" t="str">
        <f ca="1"/>
        <v>wpn_mp133</v>
      </c>
      <c r="B5094" t="str">
        <f ca="1"/>
        <v>primary</v>
      </c>
      <c r="C5094" t="str">
        <f ca="1"/>
        <v>killer</v>
      </c>
      <c r="D5094" t="str">
        <f ca="1"/>
        <v>expert</v>
      </c>
      <c r="E5094" s="6">
        <f ca="1"/>
        <v>4.6713239626294083E-3</v>
      </c>
    </row>
    <row r="5095" spans="1:5" x14ac:dyDescent="0.35">
      <c r="A5095" t="str">
        <f ca="1"/>
        <v>wpn_mp153</v>
      </c>
      <c r="B5095" t="str">
        <f ca="1"/>
        <v>primary</v>
      </c>
      <c r="C5095" t="str">
        <f ca="1"/>
        <v>killer</v>
      </c>
      <c r="D5095" t="str">
        <f ca="1"/>
        <v>expert</v>
      </c>
      <c r="E5095" s="6">
        <f ca="1"/>
        <v>4.6713239626294083E-3</v>
      </c>
    </row>
    <row r="5096" spans="1:5" x14ac:dyDescent="0.35">
      <c r="A5096" t="str">
        <f ca="1"/>
        <v>wpn_mp153_m1</v>
      </c>
      <c r="B5096" t="str">
        <f ca="1"/>
        <v>primary</v>
      </c>
      <c r="C5096" t="str">
        <f ca="1"/>
        <v>killer</v>
      </c>
      <c r="D5096" t="str">
        <f ca="1"/>
        <v>expert</v>
      </c>
      <c r="E5096" s="6">
        <f ca="1"/>
        <v>4.6713239626294083E-3</v>
      </c>
    </row>
    <row r="5097" spans="1:5" x14ac:dyDescent="0.35">
      <c r="A5097" t="str">
        <f ca="1"/>
        <v>wpn_remington870</v>
      </c>
      <c r="B5097" t="str">
        <f ca="1"/>
        <v>primary</v>
      </c>
      <c r="C5097" t="str">
        <f ca="1"/>
        <v>killer</v>
      </c>
      <c r="D5097" t="str">
        <f ca="1"/>
        <v>expert</v>
      </c>
      <c r="E5097" s="6">
        <f ca="1"/>
        <v>4.6713239626294083E-3</v>
      </c>
    </row>
    <row r="5098" spans="1:5" x14ac:dyDescent="0.35">
      <c r="A5098" t="str">
        <f ca="1"/>
        <v>wpn_ump45_custom</v>
      </c>
      <c r="B5098" t="str">
        <f ca="1"/>
        <v>primary</v>
      </c>
      <c r="C5098" t="str">
        <f ca="1"/>
        <v>killer</v>
      </c>
      <c r="D5098" t="str">
        <f ca="1"/>
        <v>expert</v>
      </c>
      <c r="E5098" s="6">
        <f ca="1"/>
        <v>4.6713239626294083E-3</v>
      </c>
    </row>
    <row r="5099" spans="1:5" x14ac:dyDescent="0.35">
      <c r="A5099" t="str">
        <f ca="1"/>
        <v>wpn_wincheaster1300</v>
      </c>
      <c r="B5099" t="str">
        <f ca="1"/>
        <v>primary</v>
      </c>
      <c r="C5099" t="str">
        <f ca="1"/>
        <v>killer</v>
      </c>
      <c r="D5099" t="str">
        <f ca="1"/>
        <v>expert</v>
      </c>
      <c r="E5099" s="6">
        <f ca="1"/>
        <v>4.6713239626294083E-3</v>
      </c>
    </row>
    <row r="5100" spans="1:5" x14ac:dyDescent="0.35">
      <c r="A5100" t="str">
        <f ca="1"/>
        <v>wpn_dvl10</v>
      </c>
      <c r="B5100" t="str">
        <f ca="1"/>
        <v>primary</v>
      </c>
      <c r="C5100" t="str">
        <f ca="1"/>
        <v>killer</v>
      </c>
      <c r="D5100" t="str">
        <f ca="1"/>
        <v>veteran</v>
      </c>
      <c r="E5100" s="6">
        <f ca="1"/>
        <v>4.6713239626294083E-3</v>
      </c>
    </row>
    <row r="5101" spans="1:5" x14ac:dyDescent="0.35">
      <c r="A5101" t="str">
        <f ca="1"/>
        <v>wpn_dvl10_m1</v>
      </c>
      <c r="B5101" t="str">
        <f ca="1"/>
        <v>primary</v>
      </c>
      <c r="C5101" t="str">
        <f ca="1"/>
        <v>killer</v>
      </c>
      <c r="D5101" t="str">
        <f ca="1"/>
        <v>veteran</v>
      </c>
      <c r="E5101" s="6">
        <f ca="1"/>
        <v>4.6713239626294083E-3</v>
      </c>
    </row>
    <row r="5102" spans="1:5" x14ac:dyDescent="0.35">
      <c r="A5102" t="str">
        <f ca="1"/>
        <v>wpn_fal_sa58_osw</v>
      </c>
      <c r="B5102" t="str">
        <f ca="1"/>
        <v>primary</v>
      </c>
      <c r="C5102" t="str">
        <f ca="1"/>
        <v>killer</v>
      </c>
      <c r="D5102" t="str">
        <f ca="1"/>
        <v>veteran</v>
      </c>
      <c r="E5102" s="6">
        <f ca="1"/>
        <v>4.6713239626294083E-3</v>
      </c>
    </row>
    <row r="5103" spans="1:5" x14ac:dyDescent="0.35">
      <c r="A5103" t="str">
        <f ca="1"/>
        <v>wpn_g36</v>
      </c>
      <c r="B5103" t="str">
        <f ca="1"/>
        <v>primary</v>
      </c>
      <c r="C5103" t="str">
        <f ca="1"/>
        <v>killer</v>
      </c>
      <c r="D5103" t="str">
        <f ca="1"/>
        <v>veteran</v>
      </c>
      <c r="E5103" s="6">
        <f ca="1"/>
        <v>4.6713239626294083E-3</v>
      </c>
    </row>
    <row r="5104" spans="1:5" x14ac:dyDescent="0.35">
      <c r="A5104" t="str">
        <f ca="1"/>
        <v>wpn_g36_camo</v>
      </c>
      <c r="B5104" t="str">
        <f ca="1"/>
        <v>primary</v>
      </c>
      <c r="C5104" t="str">
        <f ca="1"/>
        <v>killer</v>
      </c>
      <c r="D5104" t="str">
        <f ca="1"/>
        <v>veteran</v>
      </c>
      <c r="E5104" s="6">
        <f ca="1"/>
        <v>4.6713239626294083E-3</v>
      </c>
    </row>
    <row r="5105" spans="1:5" x14ac:dyDescent="0.35">
      <c r="A5105" t="str">
        <f ca="1"/>
        <v>wpn_g36k</v>
      </c>
      <c r="B5105" t="str">
        <f ca="1"/>
        <v>primary</v>
      </c>
      <c r="C5105" t="str">
        <f ca="1"/>
        <v>killer</v>
      </c>
      <c r="D5105" t="str">
        <f ca="1"/>
        <v>veteran</v>
      </c>
      <c r="E5105" s="6">
        <f ca="1"/>
        <v>4.6713239626294083E-3</v>
      </c>
    </row>
    <row r="5106" spans="1:5" x14ac:dyDescent="0.35">
      <c r="A5106" t="str">
        <f ca="1"/>
        <v>wpn_ithacam37_mag</v>
      </c>
      <c r="B5106" t="str">
        <f ca="1"/>
        <v>primary</v>
      </c>
      <c r="C5106" t="str">
        <f ca="1"/>
        <v>killer</v>
      </c>
      <c r="D5106" t="str">
        <f ca="1"/>
        <v>veteran</v>
      </c>
      <c r="E5106" s="6">
        <f ca="1"/>
        <v>4.6713239626294083E-3</v>
      </c>
    </row>
    <row r="5107" spans="1:5" x14ac:dyDescent="0.35">
      <c r="A5107" t="str">
        <f ca="1"/>
        <v>wpn_mossberg590</v>
      </c>
      <c r="B5107" t="str">
        <f ca="1"/>
        <v>primary</v>
      </c>
      <c r="C5107" t="str">
        <f ca="1"/>
        <v>killer</v>
      </c>
      <c r="D5107" t="str">
        <f ca="1"/>
        <v>veteran</v>
      </c>
      <c r="E5107" s="6">
        <f ca="1"/>
        <v>4.6713239626294083E-3</v>
      </c>
    </row>
    <row r="5108" spans="1:5" x14ac:dyDescent="0.35">
      <c r="A5108" t="str">
        <f ca="1"/>
        <v>wpn_mp133</v>
      </c>
      <c r="B5108" t="str">
        <f ca="1"/>
        <v>primary</v>
      </c>
      <c r="C5108" t="str">
        <f ca="1"/>
        <v>killer</v>
      </c>
      <c r="D5108" t="str">
        <f ca="1"/>
        <v>veteran</v>
      </c>
      <c r="E5108" s="6">
        <f ca="1"/>
        <v>4.6713239626294083E-3</v>
      </c>
    </row>
    <row r="5109" spans="1:5" x14ac:dyDescent="0.35">
      <c r="A5109" t="str">
        <f ca="1"/>
        <v>wpn_mp153</v>
      </c>
      <c r="B5109" t="str">
        <f ca="1"/>
        <v>primary</v>
      </c>
      <c r="C5109" t="str">
        <f ca="1"/>
        <v>killer</v>
      </c>
      <c r="D5109" t="str">
        <f ca="1"/>
        <v>veteran</v>
      </c>
      <c r="E5109" s="6">
        <f ca="1"/>
        <v>4.6713239626294083E-3</v>
      </c>
    </row>
    <row r="5110" spans="1:5" x14ac:dyDescent="0.35">
      <c r="A5110" t="str">
        <f ca="1"/>
        <v>wpn_mp153_m1</v>
      </c>
      <c r="B5110" t="str">
        <f ca="1"/>
        <v>primary</v>
      </c>
      <c r="C5110" t="str">
        <f ca="1"/>
        <v>killer</v>
      </c>
      <c r="D5110" t="str">
        <f ca="1"/>
        <v>veteran</v>
      </c>
      <c r="E5110" s="6">
        <f ca="1"/>
        <v>4.6713239626294083E-3</v>
      </c>
    </row>
    <row r="5111" spans="1:5" x14ac:dyDescent="0.35">
      <c r="A5111" t="str">
        <f ca="1"/>
        <v>wpn_remington870</v>
      </c>
      <c r="B5111" t="str">
        <f ca="1"/>
        <v>primary</v>
      </c>
      <c r="C5111" t="str">
        <f ca="1"/>
        <v>killer</v>
      </c>
      <c r="D5111" t="str">
        <f ca="1"/>
        <v>veteran</v>
      </c>
      <c r="E5111" s="6">
        <f ca="1"/>
        <v>4.6713239626294083E-3</v>
      </c>
    </row>
    <row r="5112" spans="1:5" x14ac:dyDescent="0.35">
      <c r="A5112" t="str">
        <f ca="1"/>
        <v>wpn_ump45_custom</v>
      </c>
      <c r="B5112" t="str">
        <f ca="1"/>
        <v>primary</v>
      </c>
      <c r="C5112" t="str">
        <f ca="1"/>
        <v>killer</v>
      </c>
      <c r="D5112" t="str">
        <f ca="1"/>
        <v>veteran</v>
      </c>
      <c r="E5112" s="6">
        <f ca="1"/>
        <v>4.6713239626294083E-3</v>
      </c>
    </row>
    <row r="5113" spans="1:5" x14ac:dyDescent="0.35">
      <c r="A5113" t="str">
        <f ca="1"/>
        <v>wpn_wincheaster1300</v>
      </c>
      <c r="B5113" t="str">
        <f ca="1"/>
        <v>primary</v>
      </c>
      <c r="C5113" t="str">
        <f ca="1"/>
        <v>killer</v>
      </c>
      <c r="D5113" t="str">
        <f ca="1"/>
        <v>veteran</v>
      </c>
      <c r="E5113" s="6">
        <f ca="1"/>
        <v>4.6713239626294083E-3</v>
      </c>
    </row>
    <row r="5114" spans="1:5" x14ac:dyDescent="0.35">
      <c r="A5114" t="str">
        <f ca="1"/>
        <v>wpn_fnp45</v>
      </c>
      <c r="B5114" t="str">
        <f ca="1"/>
        <v>secondary</v>
      </c>
      <c r="C5114" t="str">
        <f ca="1"/>
        <v>freedom</v>
      </c>
      <c r="D5114" t="str">
        <f ca="1"/>
        <v>experienced</v>
      </c>
      <c r="E5114" s="6">
        <f ca="1"/>
        <v>4.6485260770975055E-3</v>
      </c>
    </row>
    <row r="5115" spans="1:5" x14ac:dyDescent="0.35">
      <c r="A5115" t="str">
        <f ca="1"/>
        <v>wpn_fnx45</v>
      </c>
      <c r="B5115" t="str">
        <f ca="1"/>
        <v>secondary</v>
      </c>
      <c r="C5115" t="str">
        <f ca="1"/>
        <v>freedom</v>
      </c>
      <c r="D5115" t="str">
        <f ca="1"/>
        <v>experienced</v>
      </c>
      <c r="E5115" s="6">
        <f ca="1"/>
        <v>4.6485260770975055E-3</v>
      </c>
    </row>
    <row r="5116" spans="1:5" x14ac:dyDescent="0.35">
      <c r="A5116" t="str">
        <f ca="1"/>
        <v>wpn_fnx45_alt</v>
      </c>
      <c r="B5116" t="str">
        <f ca="1"/>
        <v>secondary</v>
      </c>
      <c r="C5116" t="str">
        <f ca="1"/>
        <v>freedom</v>
      </c>
      <c r="D5116" t="str">
        <f ca="1"/>
        <v>experienced</v>
      </c>
      <c r="E5116" s="6">
        <f ca="1"/>
        <v>4.6485260770975055E-3</v>
      </c>
    </row>
    <row r="5117" spans="1:5" x14ac:dyDescent="0.35">
      <c r="A5117" t="str">
        <f ca="1"/>
        <v>wpn_fnx45_custom</v>
      </c>
      <c r="B5117" t="str">
        <f ca="1"/>
        <v>secondary</v>
      </c>
      <c r="C5117" t="str">
        <f ca="1"/>
        <v>freedom</v>
      </c>
      <c r="D5117" t="str">
        <f ca="1"/>
        <v>experienced</v>
      </c>
      <c r="E5117" s="6">
        <f ca="1"/>
        <v>4.6485260770975055E-3</v>
      </c>
    </row>
    <row r="5118" spans="1:5" x14ac:dyDescent="0.35">
      <c r="A5118" t="str">
        <f ca="1"/>
        <v>wpn_fnp45</v>
      </c>
      <c r="B5118" t="str">
        <f ca="1"/>
        <v>secondary</v>
      </c>
      <c r="C5118" t="str">
        <f ca="1"/>
        <v>freedom</v>
      </c>
      <c r="D5118" t="str">
        <f ca="1"/>
        <v>professional</v>
      </c>
      <c r="E5118" s="6">
        <f ca="1"/>
        <v>4.6485260770975055E-3</v>
      </c>
    </row>
    <row r="5119" spans="1:5" x14ac:dyDescent="0.35">
      <c r="A5119" t="str">
        <f ca="1"/>
        <v>wpn_fnx45</v>
      </c>
      <c r="B5119" t="str">
        <f ca="1"/>
        <v>secondary</v>
      </c>
      <c r="C5119" t="str">
        <f ca="1"/>
        <v>freedom</v>
      </c>
      <c r="D5119" t="str">
        <f ca="1"/>
        <v>professional</v>
      </c>
      <c r="E5119" s="6">
        <f ca="1"/>
        <v>4.6485260770975055E-3</v>
      </c>
    </row>
    <row r="5120" spans="1:5" x14ac:dyDescent="0.35">
      <c r="A5120" t="str">
        <f ca="1"/>
        <v>wpn_fnx45_alt</v>
      </c>
      <c r="B5120" t="str">
        <f ca="1"/>
        <v>secondary</v>
      </c>
      <c r="C5120" t="str">
        <f ca="1"/>
        <v>freedom</v>
      </c>
      <c r="D5120" t="str">
        <f ca="1"/>
        <v>professional</v>
      </c>
      <c r="E5120" s="6">
        <f ca="1"/>
        <v>4.6485260770975055E-3</v>
      </c>
    </row>
    <row r="5121" spans="1:5" x14ac:dyDescent="0.35">
      <c r="A5121" t="str">
        <f ca="1"/>
        <v>wpn_fnx45_custom</v>
      </c>
      <c r="B5121" t="str">
        <f ca="1"/>
        <v>secondary</v>
      </c>
      <c r="C5121" t="str">
        <f ca="1"/>
        <v>freedom</v>
      </c>
      <c r="D5121" t="str">
        <f ca="1"/>
        <v>professional</v>
      </c>
      <c r="E5121" s="6">
        <f ca="1"/>
        <v>4.6485260770975055E-3</v>
      </c>
    </row>
    <row r="5122" spans="1:5" x14ac:dyDescent="0.35">
      <c r="A5122" t="str">
        <f ca="1"/>
        <v>wpn_amb17</v>
      </c>
      <c r="B5122" t="str">
        <f ca="1"/>
        <v>primary</v>
      </c>
      <c r="C5122" t="str">
        <f ca="1"/>
        <v>army</v>
      </c>
      <c r="D5122" t="str">
        <f ca="1"/>
        <v>legend</v>
      </c>
      <c r="E5122" s="6">
        <f ca="1"/>
        <v>4.6076099881093933E-3</v>
      </c>
    </row>
    <row r="5123" spans="1:5" x14ac:dyDescent="0.35">
      <c r="A5123" t="str">
        <f ca="1"/>
        <v>wpn_amb17</v>
      </c>
      <c r="B5123" t="str">
        <f ca="1"/>
        <v>primary</v>
      </c>
      <c r="C5123" t="str">
        <f ca="1"/>
        <v>army</v>
      </c>
      <c r="D5123" t="str">
        <f ca="1"/>
        <v>master</v>
      </c>
      <c r="E5123" s="6">
        <f ca="1"/>
        <v>4.6076099881093933E-3</v>
      </c>
    </row>
    <row r="5124" spans="1:5" x14ac:dyDescent="0.35">
      <c r="A5124" t="str">
        <f ca="1"/>
        <v>wpn_amb17</v>
      </c>
      <c r="B5124" t="str">
        <f ca="1"/>
        <v>primary</v>
      </c>
      <c r="C5124" t="str">
        <f ca="1"/>
        <v>killer</v>
      </c>
      <c r="D5124" t="str">
        <f ca="1"/>
        <v>legend</v>
      </c>
      <c r="E5124" s="6">
        <f ca="1"/>
        <v>4.6076099881093933E-3</v>
      </c>
    </row>
    <row r="5125" spans="1:5" x14ac:dyDescent="0.35">
      <c r="A5125" t="str">
        <f ca="1"/>
        <v>wpn_howa20</v>
      </c>
      <c r="B5125" t="str">
        <f ca="1"/>
        <v>primary</v>
      </c>
      <c r="C5125" t="str">
        <f ca="1"/>
        <v>killer</v>
      </c>
      <c r="D5125" t="str">
        <f ca="1"/>
        <v>legend</v>
      </c>
      <c r="E5125" s="6">
        <f ca="1"/>
        <v>4.6076099881093933E-3</v>
      </c>
    </row>
    <row r="5126" spans="1:5" x14ac:dyDescent="0.35">
      <c r="A5126" t="str">
        <f ca="1"/>
        <v>wpn_scar_siber</v>
      </c>
      <c r="B5126" t="str">
        <f ca="1"/>
        <v>primary</v>
      </c>
      <c r="C5126" t="str">
        <f ca="1"/>
        <v>killer</v>
      </c>
      <c r="D5126" t="str">
        <f ca="1"/>
        <v>legend</v>
      </c>
      <c r="E5126" s="6">
        <f ca="1"/>
        <v>4.6076099881093933E-3</v>
      </c>
    </row>
    <row r="5127" spans="1:5" x14ac:dyDescent="0.35">
      <c r="A5127" t="str">
        <f ca="1"/>
        <v>wpn_scar_siber_m1</v>
      </c>
      <c r="B5127" t="str">
        <f ca="1"/>
        <v>primary</v>
      </c>
      <c r="C5127" t="str">
        <f ca="1"/>
        <v>killer</v>
      </c>
      <c r="D5127" t="str">
        <f ca="1"/>
        <v>legend</v>
      </c>
      <c r="E5127" s="6">
        <f ca="1"/>
        <v>4.6076099881093933E-3</v>
      </c>
    </row>
    <row r="5128" spans="1:5" x14ac:dyDescent="0.35">
      <c r="A5128" t="str">
        <f ca="1"/>
        <v>wpn_scar_siber_m2</v>
      </c>
      <c r="B5128" t="str">
        <f ca="1"/>
        <v>primary</v>
      </c>
      <c r="C5128" t="str">
        <f ca="1"/>
        <v>killer</v>
      </c>
      <c r="D5128" t="str">
        <f ca="1"/>
        <v>legend</v>
      </c>
      <c r="E5128" s="6">
        <f ca="1"/>
        <v>4.6076099881093933E-3</v>
      </c>
    </row>
    <row r="5129" spans="1:5" x14ac:dyDescent="0.35">
      <c r="A5129" t="str">
        <f ca="1"/>
        <v>wpn_amb17</v>
      </c>
      <c r="B5129" t="str">
        <f ca="1"/>
        <v>primary</v>
      </c>
      <c r="C5129" t="str">
        <f ca="1"/>
        <v>killer</v>
      </c>
      <c r="D5129" t="str">
        <f ca="1"/>
        <v>master</v>
      </c>
      <c r="E5129" s="6">
        <f ca="1"/>
        <v>4.6076099881093933E-3</v>
      </c>
    </row>
    <row r="5130" spans="1:5" x14ac:dyDescent="0.35">
      <c r="A5130" t="str">
        <f ca="1"/>
        <v>wpn_howa20</v>
      </c>
      <c r="B5130" t="str">
        <f ca="1"/>
        <v>primary</v>
      </c>
      <c r="C5130" t="str">
        <f ca="1"/>
        <v>killer</v>
      </c>
      <c r="D5130" t="str">
        <f ca="1"/>
        <v>master</v>
      </c>
      <c r="E5130" s="6">
        <f ca="1"/>
        <v>4.6076099881093933E-3</v>
      </c>
    </row>
    <row r="5131" spans="1:5" x14ac:dyDescent="0.35">
      <c r="A5131" t="str">
        <f ca="1"/>
        <v>wpn_scar_siber</v>
      </c>
      <c r="B5131" t="str">
        <f ca="1"/>
        <v>primary</v>
      </c>
      <c r="C5131" t="str">
        <f ca="1"/>
        <v>killer</v>
      </c>
      <c r="D5131" t="str">
        <f ca="1"/>
        <v>master</v>
      </c>
      <c r="E5131" s="6">
        <f ca="1"/>
        <v>4.6076099881093933E-3</v>
      </c>
    </row>
    <row r="5132" spans="1:5" x14ac:dyDescent="0.35">
      <c r="A5132" t="str">
        <f ca="1"/>
        <v>wpn_scar_siber_m1</v>
      </c>
      <c r="B5132" t="str">
        <f ca="1"/>
        <v>primary</v>
      </c>
      <c r="C5132" t="str">
        <f ca="1"/>
        <v>killer</v>
      </c>
      <c r="D5132" t="str">
        <f ca="1"/>
        <v>master</v>
      </c>
      <c r="E5132" s="6">
        <f ca="1"/>
        <v>4.6076099881093933E-3</v>
      </c>
    </row>
    <row r="5133" spans="1:5" x14ac:dyDescent="0.35">
      <c r="A5133" t="str">
        <f ca="1"/>
        <v>wpn_scar_siber_m2</v>
      </c>
      <c r="B5133" t="str">
        <f ca="1"/>
        <v>primary</v>
      </c>
      <c r="C5133" t="str">
        <f ca="1"/>
        <v>killer</v>
      </c>
      <c r="D5133" t="str">
        <f ca="1"/>
        <v>master</v>
      </c>
      <c r="E5133" s="6">
        <f ca="1"/>
        <v>4.6076099881093933E-3</v>
      </c>
    </row>
    <row r="5134" spans="1:5" x14ac:dyDescent="0.35">
      <c r="A5134" t="str">
        <f ca="1"/>
        <v>wpn_aek</v>
      </c>
      <c r="B5134" t="str">
        <f ca="1"/>
        <v>primary</v>
      </c>
      <c r="C5134" t="str">
        <f ca="1"/>
        <v>zombied</v>
      </c>
      <c r="D5134" t="str">
        <f ca="1"/>
        <v>expert</v>
      </c>
      <c r="E5134" s="6">
        <f ca="1"/>
        <v>4.4589774078478001E-3</v>
      </c>
    </row>
    <row r="5135" spans="1:5" x14ac:dyDescent="0.35">
      <c r="A5135" t="str">
        <f ca="1"/>
        <v>wpn_aek</v>
      </c>
      <c r="B5135" t="str">
        <f ca="1"/>
        <v>primary</v>
      </c>
      <c r="C5135" t="str">
        <f ca="1"/>
        <v>zombied</v>
      </c>
      <c r="D5135" t="str">
        <f ca="1"/>
        <v>veteran</v>
      </c>
      <c r="E5135" s="6">
        <f ca="1"/>
        <v>4.4589774078478001E-3</v>
      </c>
    </row>
    <row r="5136" spans="1:5" x14ac:dyDescent="0.35">
      <c r="A5136" t="str">
        <f ca="1"/>
        <v>wpn_ump45_custom</v>
      </c>
      <c r="B5136" t="str">
        <f ca="1"/>
        <v>primary</v>
      </c>
      <c r="C5136" t="str">
        <f ca="1"/>
        <v>renegade</v>
      </c>
      <c r="D5136" t="str">
        <f ca="1"/>
        <v>expert</v>
      </c>
      <c r="E5136" s="6">
        <f ca="1"/>
        <v>4.4444444444444444E-3</v>
      </c>
    </row>
    <row r="5137" spans="1:5" x14ac:dyDescent="0.35">
      <c r="A5137" t="str">
        <f ca="1"/>
        <v>wpn_ump45_custom</v>
      </c>
      <c r="B5137" t="str">
        <f ca="1"/>
        <v>primary</v>
      </c>
      <c r="C5137" t="str">
        <f ca="1"/>
        <v>renegade</v>
      </c>
      <c r="D5137" t="str">
        <f ca="1"/>
        <v>veteran</v>
      </c>
      <c r="E5137" s="6">
        <f ca="1"/>
        <v>4.4444444444444444E-3</v>
      </c>
    </row>
    <row r="5138" spans="1:5" x14ac:dyDescent="0.35">
      <c r="A5138" t="str">
        <f ca="1"/>
        <v>wpn_vintorez_isg</v>
      </c>
      <c r="B5138" t="str">
        <f ca="1"/>
        <v>primary</v>
      </c>
      <c r="C5138" t="str">
        <f ca="1"/>
        <v>monolith</v>
      </c>
      <c r="D5138" t="str">
        <f ca="1"/>
        <v>legend</v>
      </c>
      <c r="E5138" s="6">
        <f ca="1"/>
        <v>4.4000000000000003E-3</v>
      </c>
    </row>
    <row r="5139" spans="1:5" x14ac:dyDescent="0.35">
      <c r="A5139" t="str">
        <f ca="1"/>
        <v>wpn_ak103</v>
      </c>
      <c r="B5139" t="str">
        <f ca="1"/>
        <v>primary</v>
      </c>
      <c r="C5139" t="str">
        <f ca="1"/>
        <v>zombied</v>
      </c>
      <c r="D5139" t="str">
        <f ca="1"/>
        <v>expert</v>
      </c>
      <c r="E5139" s="6">
        <f ca="1"/>
        <v>4.3846611177170034E-3</v>
      </c>
    </row>
    <row r="5140" spans="1:5" x14ac:dyDescent="0.35">
      <c r="A5140" t="str">
        <f ca="1"/>
        <v>wpn_ak74m_beard</v>
      </c>
      <c r="B5140" t="str">
        <f ca="1"/>
        <v>primary</v>
      </c>
      <c r="C5140" t="str">
        <f ca="1"/>
        <v>zombied</v>
      </c>
      <c r="D5140" t="str">
        <f ca="1"/>
        <v>expert</v>
      </c>
      <c r="E5140" s="6">
        <f ca="1"/>
        <v>4.3846611177170034E-3</v>
      </c>
    </row>
    <row r="5141" spans="1:5" x14ac:dyDescent="0.35">
      <c r="A5141" t="str">
        <f ca="1"/>
        <v>wpn_bizon</v>
      </c>
      <c r="B5141" t="str">
        <f ca="1"/>
        <v>primary</v>
      </c>
      <c r="C5141" t="str">
        <f ca="1"/>
        <v>zombied</v>
      </c>
      <c r="D5141" t="str">
        <f ca="1"/>
        <v>expert</v>
      </c>
      <c r="E5141" s="6">
        <f ca="1"/>
        <v>4.3846611177170034E-3</v>
      </c>
    </row>
    <row r="5142" spans="1:5" x14ac:dyDescent="0.35">
      <c r="A5142" t="str">
        <f ca="1"/>
        <v>wpn_fort17</v>
      </c>
      <c r="B5142" t="str">
        <f ca="1"/>
        <v>primary</v>
      </c>
      <c r="C5142" t="str">
        <f ca="1"/>
        <v>zombied</v>
      </c>
      <c r="D5142" t="str">
        <f ca="1"/>
        <v>expert</v>
      </c>
      <c r="E5142" s="6">
        <f ca="1"/>
        <v>4.3846611177170034E-3</v>
      </c>
    </row>
    <row r="5143" spans="1:5" x14ac:dyDescent="0.35">
      <c r="A5143" t="str">
        <f ca="1"/>
        <v>wpn_ithacam37_stakeout</v>
      </c>
      <c r="B5143" t="str">
        <f ca="1"/>
        <v>primary</v>
      </c>
      <c r="C5143" t="str">
        <f ca="1"/>
        <v>zombied</v>
      </c>
      <c r="D5143" t="str">
        <f ca="1"/>
        <v>expert</v>
      </c>
      <c r="E5143" s="6">
        <f ca="1"/>
        <v>4.3846611177170034E-3</v>
      </c>
    </row>
    <row r="5144" spans="1:5" x14ac:dyDescent="0.35">
      <c r="A5144" t="str">
        <f ca="1"/>
        <v>wpn_k98_mod</v>
      </c>
      <c r="B5144" t="str">
        <f ca="1"/>
        <v>primary</v>
      </c>
      <c r="C5144" t="str">
        <f ca="1"/>
        <v>zombied</v>
      </c>
      <c r="D5144" t="str">
        <f ca="1"/>
        <v>expert</v>
      </c>
      <c r="E5144" s="6">
        <f ca="1"/>
        <v>4.3846611177170034E-3</v>
      </c>
    </row>
    <row r="5145" spans="1:5" x14ac:dyDescent="0.35">
      <c r="A5145" t="str">
        <f ca="1"/>
        <v>wpn_mossberg590</v>
      </c>
      <c r="B5145" t="str">
        <f ca="1"/>
        <v>primary</v>
      </c>
      <c r="C5145" t="str">
        <f ca="1"/>
        <v>zombied</v>
      </c>
      <c r="D5145" t="str">
        <f ca="1"/>
        <v>expert</v>
      </c>
      <c r="E5145" s="6">
        <f ca="1"/>
        <v>4.3846611177170034E-3</v>
      </c>
    </row>
    <row r="5146" spans="1:5" x14ac:dyDescent="0.35">
      <c r="A5146" t="str">
        <f ca="1"/>
        <v>wpn_mp153</v>
      </c>
      <c r="B5146" t="str">
        <f ca="1"/>
        <v>primary</v>
      </c>
      <c r="C5146" t="str">
        <f ca="1"/>
        <v>zombied</v>
      </c>
      <c r="D5146" t="str">
        <f ca="1"/>
        <v>expert</v>
      </c>
      <c r="E5146" s="6">
        <f ca="1"/>
        <v>4.3846611177170034E-3</v>
      </c>
    </row>
    <row r="5147" spans="1:5" x14ac:dyDescent="0.35">
      <c r="A5147" t="str">
        <f ca="1"/>
        <v>wpn_mp153_m1</v>
      </c>
      <c r="B5147" t="str">
        <f ca="1"/>
        <v>primary</v>
      </c>
      <c r="C5147" t="str">
        <f ca="1"/>
        <v>zombied</v>
      </c>
      <c r="D5147" t="str">
        <f ca="1"/>
        <v>expert</v>
      </c>
      <c r="E5147" s="6">
        <f ca="1"/>
        <v>4.3846611177170034E-3</v>
      </c>
    </row>
    <row r="5148" spans="1:5" x14ac:dyDescent="0.35">
      <c r="A5148" t="str">
        <f ca="1"/>
        <v>wpn_protecta</v>
      </c>
      <c r="B5148" t="str">
        <f ca="1"/>
        <v>primary</v>
      </c>
      <c r="C5148" t="str">
        <f ca="1"/>
        <v>zombied</v>
      </c>
      <c r="D5148" t="str">
        <f ca="1"/>
        <v>expert</v>
      </c>
      <c r="E5148" s="6">
        <f ca="1"/>
        <v>4.3846611177170034E-3</v>
      </c>
    </row>
    <row r="5149" spans="1:5" x14ac:dyDescent="0.35">
      <c r="A5149" t="str">
        <f ca="1"/>
        <v>wpn_protecta_aim</v>
      </c>
      <c r="B5149" t="str">
        <f ca="1"/>
        <v>primary</v>
      </c>
      <c r="C5149" t="str">
        <f ca="1"/>
        <v>zombied</v>
      </c>
      <c r="D5149" t="str">
        <f ca="1"/>
        <v>expert</v>
      </c>
      <c r="E5149" s="6">
        <f ca="1"/>
        <v>4.3846611177170034E-3</v>
      </c>
    </row>
    <row r="5150" spans="1:5" x14ac:dyDescent="0.35">
      <c r="A5150" t="str">
        <f ca="1"/>
        <v>wpn_remington870</v>
      </c>
      <c r="B5150" t="str">
        <f ca="1"/>
        <v>primary</v>
      </c>
      <c r="C5150" t="str">
        <f ca="1"/>
        <v>zombied</v>
      </c>
      <c r="D5150" t="str">
        <f ca="1"/>
        <v>expert</v>
      </c>
      <c r="E5150" s="6">
        <f ca="1"/>
        <v>4.3846611177170034E-3</v>
      </c>
    </row>
    <row r="5151" spans="1:5" x14ac:dyDescent="0.35">
      <c r="A5151" t="str">
        <f ca="1"/>
        <v>wpn_rpk</v>
      </c>
      <c r="B5151" t="str">
        <f ca="1"/>
        <v>primary</v>
      </c>
      <c r="C5151" t="str">
        <f ca="1"/>
        <v>zombied</v>
      </c>
      <c r="D5151" t="str">
        <f ca="1"/>
        <v>expert</v>
      </c>
      <c r="E5151" s="6">
        <f ca="1"/>
        <v>4.3846611177170034E-3</v>
      </c>
    </row>
    <row r="5152" spans="1:5" x14ac:dyDescent="0.35">
      <c r="A5152" t="str">
        <f ca="1"/>
        <v>wpn_saiga12s_m1</v>
      </c>
      <c r="B5152" t="str">
        <f ca="1"/>
        <v>primary</v>
      </c>
      <c r="C5152" t="str">
        <f ca="1"/>
        <v>zombied</v>
      </c>
      <c r="D5152" t="str">
        <f ca="1"/>
        <v>expert</v>
      </c>
      <c r="E5152" s="6">
        <f ca="1"/>
        <v>4.3846611177170034E-3</v>
      </c>
    </row>
    <row r="5153" spans="1:5" x14ac:dyDescent="0.35">
      <c r="A5153" t="str">
        <f ca="1"/>
        <v>wpn_saiga12s_m2</v>
      </c>
      <c r="B5153" t="str">
        <f ca="1"/>
        <v>primary</v>
      </c>
      <c r="C5153" t="str">
        <f ca="1"/>
        <v>zombied</v>
      </c>
      <c r="D5153" t="str">
        <f ca="1"/>
        <v>expert</v>
      </c>
      <c r="E5153" s="6">
        <f ca="1"/>
        <v>4.3846611177170034E-3</v>
      </c>
    </row>
    <row r="5154" spans="1:5" x14ac:dyDescent="0.35">
      <c r="A5154" t="str">
        <f ca="1"/>
        <v>wpn_sks_b</v>
      </c>
      <c r="B5154" t="str">
        <f ca="1"/>
        <v>primary</v>
      </c>
      <c r="C5154" t="str">
        <f ca="1"/>
        <v>zombied</v>
      </c>
      <c r="D5154" t="str">
        <f ca="1"/>
        <v>expert</v>
      </c>
      <c r="E5154" s="6">
        <f ca="1"/>
        <v>4.3846611177170034E-3</v>
      </c>
    </row>
    <row r="5155" spans="1:5" x14ac:dyDescent="0.35">
      <c r="A5155" t="str">
        <f ca="1"/>
        <v>wpn_sks_molot</v>
      </c>
      <c r="B5155" t="str">
        <f ca="1"/>
        <v>primary</v>
      </c>
      <c r="C5155" t="str">
        <f ca="1"/>
        <v>zombied</v>
      </c>
      <c r="D5155" t="str">
        <f ca="1"/>
        <v>expert</v>
      </c>
      <c r="E5155" s="6">
        <f ca="1"/>
        <v>4.3846611177170034E-3</v>
      </c>
    </row>
    <row r="5156" spans="1:5" x14ac:dyDescent="0.35">
      <c r="A5156" t="str">
        <f ca="1"/>
        <v>wpn_sks_tac</v>
      </c>
      <c r="B5156" t="str">
        <f ca="1"/>
        <v>primary</v>
      </c>
      <c r="C5156" t="str">
        <f ca="1"/>
        <v>zombied</v>
      </c>
      <c r="D5156" t="str">
        <f ca="1"/>
        <v>expert</v>
      </c>
      <c r="E5156" s="6">
        <f ca="1"/>
        <v>4.3846611177170034E-3</v>
      </c>
    </row>
    <row r="5157" spans="1:5" x14ac:dyDescent="0.35">
      <c r="A5157" t="str">
        <f ca="1"/>
        <v>wpn_sr2_m1</v>
      </c>
      <c r="B5157" t="str">
        <f ca="1"/>
        <v>primary</v>
      </c>
      <c r="C5157" t="str">
        <f ca="1"/>
        <v>zombied</v>
      </c>
      <c r="D5157" t="str">
        <f ca="1"/>
        <v>expert</v>
      </c>
      <c r="E5157" s="6">
        <f ca="1"/>
        <v>4.3846611177170034E-3</v>
      </c>
    </row>
    <row r="5158" spans="1:5" x14ac:dyDescent="0.35">
      <c r="A5158" t="str">
        <f ca="1"/>
        <v>wpn_sr2_veresk</v>
      </c>
      <c r="B5158" t="str">
        <f ca="1"/>
        <v>primary</v>
      </c>
      <c r="C5158" t="str">
        <f ca="1"/>
        <v>zombied</v>
      </c>
      <c r="D5158" t="str">
        <f ca="1"/>
        <v>expert</v>
      </c>
      <c r="E5158" s="6">
        <f ca="1"/>
        <v>4.3846611177170034E-3</v>
      </c>
    </row>
    <row r="5159" spans="1:5" x14ac:dyDescent="0.35">
      <c r="A5159" t="str">
        <f ca="1"/>
        <v>wpn_sv98</v>
      </c>
      <c r="B5159" t="str">
        <f ca="1"/>
        <v>primary</v>
      </c>
      <c r="C5159" t="str">
        <f ca="1"/>
        <v>zombied</v>
      </c>
      <c r="D5159" t="str">
        <f ca="1"/>
        <v>expert</v>
      </c>
      <c r="E5159" s="6">
        <f ca="1"/>
        <v>4.3846611177170034E-3</v>
      </c>
    </row>
    <row r="5160" spans="1:5" x14ac:dyDescent="0.35">
      <c r="A5160" t="str">
        <f ca="1"/>
        <v>wpn_svd_m1</v>
      </c>
      <c r="B5160" t="str">
        <f ca="1"/>
        <v>primary</v>
      </c>
      <c r="C5160" t="str">
        <f ca="1"/>
        <v>zombied</v>
      </c>
      <c r="D5160" t="str">
        <f ca="1"/>
        <v>expert</v>
      </c>
      <c r="E5160" s="6">
        <f ca="1"/>
        <v>4.3846611177170034E-3</v>
      </c>
    </row>
    <row r="5161" spans="1:5" x14ac:dyDescent="0.35">
      <c r="A5161" t="str">
        <f ca="1"/>
        <v>wpn_svu</v>
      </c>
      <c r="B5161" t="str">
        <f ca="1"/>
        <v>primary</v>
      </c>
      <c r="C5161" t="str">
        <f ca="1"/>
        <v>zombied</v>
      </c>
      <c r="D5161" t="str">
        <f ca="1"/>
        <v>expert</v>
      </c>
      <c r="E5161" s="6">
        <f ca="1"/>
        <v>4.3846611177170034E-3</v>
      </c>
    </row>
    <row r="5162" spans="1:5" x14ac:dyDescent="0.35">
      <c r="A5162" t="str">
        <f ca="1"/>
        <v>wpn_ump45_custom</v>
      </c>
      <c r="B5162" t="str">
        <f ca="1"/>
        <v>primary</v>
      </c>
      <c r="C5162" t="str">
        <f ca="1"/>
        <v>zombied</v>
      </c>
      <c r="D5162" t="str">
        <f ca="1"/>
        <v>expert</v>
      </c>
      <c r="E5162" s="6">
        <f ca="1"/>
        <v>4.3846611177170034E-3</v>
      </c>
    </row>
    <row r="5163" spans="1:5" x14ac:dyDescent="0.35">
      <c r="A5163" t="str">
        <f ca="1"/>
        <v>wpn_vityaz</v>
      </c>
      <c r="B5163" t="str">
        <f ca="1"/>
        <v>primary</v>
      </c>
      <c r="C5163" t="str">
        <f ca="1"/>
        <v>zombied</v>
      </c>
      <c r="D5163" t="str">
        <f ca="1"/>
        <v>expert</v>
      </c>
      <c r="E5163" s="6">
        <f ca="1"/>
        <v>4.3846611177170034E-3</v>
      </c>
    </row>
    <row r="5164" spans="1:5" x14ac:dyDescent="0.35">
      <c r="A5164" t="str">
        <f ca="1"/>
        <v>wpn_wincheaster1300</v>
      </c>
      <c r="B5164" t="str">
        <f ca="1"/>
        <v>primary</v>
      </c>
      <c r="C5164" t="str">
        <f ca="1"/>
        <v>zombied</v>
      </c>
      <c r="D5164" t="str">
        <f ca="1"/>
        <v>expert</v>
      </c>
      <c r="E5164" s="6">
        <f ca="1"/>
        <v>4.3846611177170034E-3</v>
      </c>
    </row>
    <row r="5165" spans="1:5" x14ac:dyDescent="0.35">
      <c r="A5165" t="str">
        <f ca="1"/>
        <v>wpn_ak103</v>
      </c>
      <c r="B5165" t="str">
        <f ca="1"/>
        <v>primary</v>
      </c>
      <c r="C5165" t="str">
        <f ca="1"/>
        <v>zombied</v>
      </c>
      <c r="D5165" t="str">
        <f ca="1"/>
        <v>veteran</v>
      </c>
      <c r="E5165" s="6">
        <f ca="1"/>
        <v>4.3846611177170034E-3</v>
      </c>
    </row>
    <row r="5166" spans="1:5" x14ac:dyDescent="0.35">
      <c r="A5166" t="str">
        <f ca="1"/>
        <v>wpn_ak74m_beard</v>
      </c>
      <c r="B5166" t="str">
        <f ca="1"/>
        <v>primary</v>
      </c>
      <c r="C5166" t="str">
        <f ca="1"/>
        <v>zombied</v>
      </c>
      <c r="D5166" t="str">
        <f ca="1"/>
        <v>veteran</v>
      </c>
      <c r="E5166" s="6">
        <f ca="1"/>
        <v>4.3846611177170034E-3</v>
      </c>
    </row>
    <row r="5167" spans="1:5" x14ac:dyDescent="0.35">
      <c r="A5167" t="str">
        <f ca="1"/>
        <v>wpn_bizon</v>
      </c>
      <c r="B5167" t="str">
        <f ca="1"/>
        <v>primary</v>
      </c>
      <c r="C5167" t="str">
        <f ca="1"/>
        <v>zombied</v>
      </c>
      <c r="D5167" t="str">
        <f ca="1"/>
        <v>veteran</v>
      </c>
      <c r="E5167" s="6">
        <f ca="1"/>
        <v>4.3846611177170034E-3</v>
      </c>
    </row>
    <row r="5168" spans="1:5" x14ac:dyDescent="0.35">
      <c r="A5168" t="str">
        <f ca="1"/>
        <v>wpn_fort17</v>
      </c>
      <c r="B5168" t="str">
        <f ca="1"/>
        <v>primary</v>
      </c>
      <c r="C5168" t="str">
        <f ca="1"/>
        <v>zombied</v>
      </c>
      <c r="D5168" t="str">
        <f ca="1"/>
        <v>veteran</v>
      </c>
      <c r="E5168" s="6">
        <f ca="1"/>
        <v>4.3846611177170034E-3</v>
      </c>
    </row>
    <row r="5169" spans="1:5" x14ac:dyDescent="0.35">
      <c r="A5169" t="str">
        <f ca="1"/>
        <v>wpn_ithacam37_stakeout</v>
      </c>
      <c r="B5169" t="str">
        <f ca="1"/>
        <v>primary</v>
      </c>
      <c r="C5169" t="str">
        <f ca="1"/>
        <v>zombied</v>
      </c>
      <c r="D5169" t="str">
        <f ca="1"/>
        <v>veteran</v>
      </c>
      <c r="E5169" s="6">
        <f ca="1"/>
        <v>4.3846611177170034E-3</v>
      </c>
    </row>
    <row r="5170" spans="1:5" x14ac:dyDescent="0.35">
      <c r="A5170" t="str">
        <f ca="1"/>
        <v>wpn_k98_mod</v>
      </c>
      <c r="B5170" t="str">
        <f ca="1"/>
        <v>primary</v>
      </c>
      <c r="C5170" t="str">
        <f ca="1"/>
        <v>zombied</v>
      </c>
      <c r="D5170" t="str">
        <f ca="1"/>
        <v>veteran</v>
      </c>
      <c r="E5170" s="6">
        <f ca="1"/>
        <v>4.3846611177170034E-3</v>
      </c>
    </row>
    <row r="5171" spans="1:5" x14ac:dyDescent="0.35">
      <c r="A5171" t="str">
        <f ca="1"/>
        <v>wpn_mossberg590</v>
      </c>
      <c r="B5171" t="str">
        <f ca="1"/>
        <v>primary</v>
      </c>
      <c r="C5171" t="str">
        <f ca="1"/>
        <v>zombied</v>
      </c>
      <c r="D5171" t="str">
        <f ca="1"/>
        <v>veteran</v>
      </c>
      <c r="E5171" s="6">
        <f ca="1"/>
        <v>4.3846611177170034E-3</v>
      </c>
    </row>
    <row r="5172" spans="1:5" x14ac:dyDescent="0.35">
      <c r="A5172" t="str">
        <f ca="1"/>
        <v>wpn_mp153</v>
      </c>
      <c r="B5172" t="str">
        <f ca="1"/>
        <v>primary</v>
      </c>
      <c r="C5172" t="str">
        <f ca="1"/>
        <v>zombied</v>
      </c>
      <c r="D5172" t="str">
        <f ca="1"/>
        <v>veteran</v>
      </c>
      <c r="E5172" s="6">
        <f ca="1"/>
        <v>4.3846611177170034E-3</v>
      </c>
    </row>
    <row r="5173" spans="1:5" x14ac:dyDescent="0.35">
      <c r="A5173" t="str">
        <f ca="1"/>
        <v>wpn_mp153_m1</v>
      </c>
      <c r="B5173" t="str">
        <f ca="1"/>
        <v>primary</v>
      </c>
      <c r="C5173" t="str">
        <f ca="1"/>
        <v>zombied</v>
      </c>
      <c r="D5173" t="str">
        <f ca="1"/>
        <v>veteran</v>
      </c>
      <c r="E5173" s="6">
        <f ca="1"/>
        <v>4.3846611177170034E-3</v>
      </c>
    </row>
    <row r="5174" spans="1:5" x14ac:dyDescent="0.35">
      <c r="A5174" t="str">
        <f ca="1"/>
        <v>wpn_protecta</v>
      </c>
      <c r="B5174" t="str">
        <f ca="1"/>
        <v>primary</v>
      </c>
      <c r="C5174" t="str">
        <f ca="1"/>
        <v>zombied</v>
      </c>
      <c r="D5174" t="str">
        <f ca="1"/>
        <v>veteran</v>
      </c>
      <c r="E5174" s="6">
        <f ca="1"/>
        <v>4.3846611177170034E-3</v>
      </c>
    </row>
    <row r="5175" spans="1:5" x14ac:dyDescent="0.35">
      <c r="A5175" t="str">
        <f ca="1"/>
        <v>wpn_protecta_aim</v>
      </c>
      <c r="B5175" t="str">
        <f ca="1"/>
        <v>primary</v>
      </c>
      <c r="C5175" t="str">
        <f ca="1"/>
        <v>zombied</v>
      </c>
      <c r="D5175" t="str">
        <f ca="1"/>
        <v>veteran</v>
      </c>
      <c r="E5175" s="6">
        <f ca="1"/>
        <v>4.3846611177170034E-3</v>
      </c>
    </row>
    <row r="5176" spans="1:5" x14ac:dyDescent="0.35">
      <c r="A5176" t="str">
        <f ca="1"/>
        <v>wpn_remington870</v>
      </c>
      <c r="B5176" t="str">
        <f ca="1"/>
        <v>primary</v>
      </c>
      <c r="C5176" t="str">
        <f ca="1"/>
        <v>zombied</v>
      </c>
      <c r="D5176" t="str">
        <f ca="1"/>
        <v>veteran</v>
      </c>
      <c r="E5176" s="6">
        <f ca="1"/>
        <v>4.3846611177170034E-3</v>
      </c>
    </row>
    <row r="5177" spans="1:5" x14ac:dyDescent="0.35">
      <c r="A5177" t="str">
        <f ca="1"/>
        <v>wpn_rpk</v>
      </c>
      <c r="B5177" t="str">
        <f ca="1"/>
        <v>primary</v>
      </c>
      <c r="C5177" t="str">
        <f ca="1"/>
        <v>zombied</v>
      </c>
      <c r="D5177" t="str">
        <f ca="1"/>
        <v>veteran</v>
      </c>
      <c r="E5177" s="6">
        <f ca="1"/>
        <v>4.3846611177170034E-3</v>
      </c>
    </row>
    <row r="5178" spans="1:5" x14ac:dyDescent="0.35">
      <c r="A5178" t="str">
        <f ca="1"/>
        <v>wpn_saiga12s_m1</v>
      </c>
      <c r="B5178" t="str">
        <f ca="1"/>
        <v>primary</v>
      </c>
      <c r="C5178" t="str">
        <f ca="1"/>
        <v>zombied</v>
      </c>
      <c r="D5178" t="str">
        <f ca="1"/>
        <v>veteran</v>
      </c>
      <c r="E5178" s="6">
        <f ca="1"/>
        <v>4.3846611177170034E-3</v>
      </c>
    </row>
    <row r="5179" spans="1:5" x14ac:dyDescent="0.35">
      <c r="A5179" t="str">
        <f ca="1"/>
        <v>wpn_saiga12s_m2</v>
      </c>
      <c r="B5179" t="str">
        <f ca="1"/>
        <v>primary</v>
      </c>
      <c r="C5179" t="str">
        <f ca="1"/>
        <v>zombied</v>
      </c>
      <c r="D5179" t="str">
        <f ca="1"/>
        <v>veteran</v>
      </c>
      <c r="E5179" s="6">
        <f ca="1"/>
        <v>4.3846611177170034E-3</v>
      </c>
    </row>
    <row r="5180" spans="1:5" x14ac:dyDescent="0.35">
      <c r="A5180" t="str">
        <f ca="1"/>
        <v>wpn_sks_b</v>
      </c>
      <c r="B5180" t="str">
        <f ca="1"/>
        <v>primary</v>
      </c>
      <c r="C5180" t="str">
        <f ca="1"/>
        <v>zombied</v>
      </c>
      <c r="D5180" t="str">
        <f ca="1"/>
        <v>veteran</v>
      </c>
      <c r="E5180" s="6">
        <f ca="1"/>
        <v>4.3846611177170034E-3</v>
      </c>
    </row>
    <row r="5181" spans="1:5" x14ac:dyDescent="0.35">
      <c r="A5181" t="str">
        <f ca="1"/>
        <v>wpn_sks_molot</v>
      </c>
      <c r="B5181" t="str">
        <f ca="1"/>
        <v>primary</v>
      </c>
      <c r="C5181" t="str">
        <f ca="1"/>
        <v>zombied</v>
      </c>
      <c r="D5181" t="str">
        <f ca="1"/>
        <v>veteran</v>
      </c>
      <c r="E5181" s="6">
        <f ca="1"/>
        <v>4.3846611177170034E-3</v>
      </c>
    </row>
    <row r="5182" spans="1:5" x14ac:dyDescent="0.35">
      <c r="A5182" t="str">
        <f ca="1"/>
        <v>wpn_sks_tac</v>
      </c>
      <c r="B5182" t="str">
        <f ca="1"/>
        <v>primary</v>
      </c>
      <c r="C5182" t="str">
        <f ca="1"/>
        <v>zombied</v>
      </c>
      <c r="D5182" t="str">
        <f ca="1"/>
        <v>veteran</v>
      </c>
      <c r="E5182" s="6">
        <f ca="1"/>
        <v>4.3846611177170034E-3</v>
      </c>
    </row>
    <row r="5183" spans="1:5" x14ac:dyDescent="0.35">
      <c r="A5183" t="str">
        <f ca="1"/>
        <v>wpn_sr2_m1</v>
      </c>
      <c r="B5183" t="str">
        <f ca="1"/>
        <v>primary</v>
      </c>
      <c r="C5183" t="str">
        <f ca="1"/>
        <v>zombied</v>
      </c>
      <c r="D5183" t="str">
        <f ca="1"/>
        <v>veteran</v>
      </c>
      <c r="E5183" s="6">
        <f ca="1"/>
        <v>4.3846611177170034E-3</v>
      </c>
    </row>
    <row r="5184" spans="1:5" x14ac:dyDescent="0.35">
      <c r="A5184" t="str">
        <f ca="1"/>
        <v>wpn_sr2_veresk</v>
      </c>
      <c r="B5184" t="str">
        <f ca="1"/>
        <v>primary</v>
      </c>
      <c r="C5184" t="str">
        <f ca="1"/>
        <v>zombied</v>
      </c>
      <c r="D5184" t="str">
        <f ca="1"/>
        <v>veteran</v>
      </c>
      <c r="E5184" s="6">
        <f ca="1"/>
        <v>4.3846611177170034E-3</v>
      </c>
    </row>
    <row r="5185" spans="1:5" x14ac:dyDescent="0.35">
      <c r="A5185" t="str">
        <f ca="1"/>
        <v>wpn_sv98</v>
      </c>
      <c r="B5185" t="str">
        <f ca="1"/>
        <v>primary</v>
      </c>
      <c r="C5185" t="str">
        <f ca="1"/>
        <v>zombied</v>
      </c>
      <c r="D5185" t="str">
        <f ca="1"/>
        <v>veteran</v>
      </c>
      <c r="E5185" s="6">
        <f ca="1"/>
        <v>4.3846611177170034E-3</v>
      </c>
    </row>
    <row r="5186" spans="1:5" x14ac:dyDescent="0.35">
      <c r="A5186" t="str">
        <f ca="1"/>
        <v>wpn_svd_m1</v>
      </c>
      <c r="B5186" t="str">
        <f ca="1"/>
        <v>primary</v>
      </c>
      <c r="C5186" t="str">
        <f ca="1"/>
        <v>zombied</v>
      </c>
      <c r="D5186" t="str">
        <f ca="1"/>
        <v>veteran</v>
      </c>
      <c r="E5186" s="6">
        <f ca="1"/>
        <v>4.3846611177170034E-3</v>
      </c>
    </row>
    <row r="5187" spans="1:5" x14ac:dyDescent="0.35">
      <c r="A5187" t="str">
        <f ca="1"/>
        <v>wpn_svu</v>
      </c>
      <c r="B5187" t="str">
        <f ca="1"/>
        <v>primary</v>
      </c>
      <c r="C5187" t="str">
        <f ca="1"/>
        <v>zombied</v>
      </c>
      <c r="D5187" t="str">
        <f ca="1"/>
        <v>veteran</v>
      </c>
      <c r="E5187" s="6">
        <f ca="1"/>
        <v>4.3846611177170034E-3</v>
      </c>
    </row>
    <row r="5188" spans="1:5" x14ac:dyDescent="0.35">
      <c r="A5188" t="str">
        <f ca="1"/>
        <v>wpn_ump45_custom</v>
      </c>
      <c r="B5188" t="str">
        <f ca="1"/>
        <v>primary</v>
      </c>
      <c r="C5188" t="str">
        <f ca="1"/>
        <v>zombied</v>
      </c>
      <c r="D5188" t="str">
        <f ca="1"/>
        <v>veteran</v>
      </c>
      <c r="E5188" s="6">
        <f ca="1"/>
        <v>4.3846611177170034E-3</v>
      </c>
    </row>
    <row r="5189" spans="1:5" x14ac:dyDescent="0.35">
      <c r="A5189" t="str">
        <f ca="1"/>
        <v>wpn_vityaz</v>
      </c>
      <c r="B5189" t="str">
        <f ca="1"/>
        <v>primary</v>
      </c>
      <c r="C5189" t="str">
        <f ca="1"/>
        <v>zombied</v>
      </c>
      <c r="D5189" t="str">
        <f ca="1"/>
        <v>veteran</v>
      </c>
      <c r="E5189" s="6">
        <f ca="1"/>
        <v>4.3846611177170034E-3</v>
      </c>
    </row>
    <row r="5190" spans="1:5" x14ac:dyDescent="0.35">
      <c r="A5190" t="str">
        <f ca="1"/>
        <v>wpn_wincheaster1300</v>
      </c>
      <c r="B5190" t="str">
        <f ca="1"/>
        <v>primary</v>
      </c>
      <c r="C5190" t="str">
        <f ca="1"/>
        <v>zombied</v>
      </c>
      <c r="D5190" t="str">
        <f ca="1"/>
        <v>veteran</v>
      </c>
      <c r="E5190" s="6">
        <f ca="1"/>
        <v>4.3846611177170034E-3</v>
      </c>
    </row>
    <row r="5191" spans="1:5" x14ac:dyDescent="0.35">
      <c r="A5191" t="str">
        <f ca="1"/>
        <v>wpn_vssk</v>
      </c>
      <c r="B5191" t="str">
        <f ca="1"/>
        <v>primary</v>
      </c>
      <c r="C5191" t="str">
        <f ca="1"/>
        <v>bandit</v>
      </c>
      <c r="D5191" t="str">
        <f ca="1"/>
        <v>legend</v>
      </c>
      <c r="E5191" s="6">
        <f ca="1"/>
        <v>4.3060361399461745E-3</v>
      </c>
    </row>
    <row r="5192" spans="1:5" x14ac:dyDescent="0.35">
      <c r="A5192" t="str">
        <f ca="1"/>
        <v>wpn_vssk</v>
      </c>
      <c r="B5192" t="str">
        <f ca="1"/>
        <v>primary</v>
      </c>
      <c r="C5192" t="str">
        <f ca="1"/>
        <v>bandit</v>
      </c>
      <c r="D5192" t="str">
        <f ca="1"/>
        <v>master</v>
      </c>
      <c r="E5192" s="6">
        <f ca="1"/>
        <v>4.3060361399461745E-3</v>
      </c>
    </row>
    <row r="5193" spans="1:5" x14ac:dyDescent="0.35">
      <c r="A5193" t="str">
        <f ca="1"/>
        <v>wpn_aek</v>
      </c>
      <c r="B5193" t="str">
        <f ca="1"/>
        <v>primary</v>
      </c>
      <c r="C5193" t="str">
        <f ca="1"/>
        <v>zombied</v>
      </c>
      <c r="D5193" t="str">
        <f ca="1"/>
        <v>legend</v>
      </c>
      <c r="E5193" s="6">
        <f ca="1"/>
        <v>4.3055555555555555E-3</v>
      </c>
    </row>
    <row r="5194" spans="1:5" x14ac:dyDescent="0.35">
      <c r="A5194" t="str">
        <f ca="1"/>
        <v>wpn_aek</v>
      </c>
      <c r="B5194" t="str">
        <f ca="1"/>
        <v>primary</v>
      </c>
      <c r="C5194" t="str">
        <f ca="1"/>
        <v>zombied</v>
      </c>
      <c r="D5194" t="str">
        <f ca="1"/>
        <v>master</v>
      </c>
      <c r="E5194" s="6">
        <f ca="1"/>
        <v>4.3055555555555555E-3</v>
      </c>
    </row>
    <row r="5195" spans="1:5" x14ac:dyDescent="0.35">
      <c r="A5195" t="str">
        <f ca="1"/>
        <v>wpn_ak103</v>
      </c>
      <c r="B5195" t="str">
        <f ca="1"/>
        <v>primary</v>
      </c>
      <c r="C5195" t="str">
        <f ca="1"/>
        <v>zombied</v>
      </c>
      <c r="D5195" t="str">
        <f ca="1"/>
        <v>legend</v>
      </c>
      <c r="E5195" s="6">
        <f ca="1"/>
        <v>4.2361111111111106E-3</v>
      </c>
    </row>
    <row r="5196" spans="1:5" x14ac:dyDescent="0.35">
      <c r="A5196" t="str">
        <f ca="1"/>
        <v>wpn_ak74m_beard</v>
      </c>
      <c r="B5196" t="str">
        <f ca="1"/>
        <v>primary</v>
      </c>
      <c r="C5196" t="str">
        <f ca="1"/>
        <v>zombied</v>
      </c>
      <c r="D5196" t="str">
        <f ca="1"/>
        <v>legend</v>
      </c>
      <c r="E5196" s="6">
        <f ca="1"/>
        <v>4.2361111111111106E-3</v>
      </c>
    </row>
    <row r="5197" spans="1:5" x14ac:dyDescent="0.35">
      <c r="A5197" t="str">
        <f ca="1"/>
        <v>wpn_bizon</v>
      </c>
      <c r="B5197" t="str">
        <f ca="1"/>
        <v>primary</v>
      </c>
      <c r="C5197" t="str">
        <f ca="1"/>
        <v>zombied</v>
      </c>
      <c r="D5197" t="str">
        <f ca="1"/>
        <v>legend</v>
      </c>
      <c r="E5197" s="6">
        <f ca="1"/>
        <v>4.2361111111111106E-3</v>
      </c>
    </row>
    <row r="5198" spans="1:5" x14ac:dyDescent="0.35">
      <c r="A5198" t="str">
        <f ca="1"/>
        <v>wpn_ithacam37_stakeout</v>
      </c>
      <c r="B5198" t="str">
        <f ca="1"/>
        <v>primary</v>
      </c>
      <c r="C5198" t="str">
        <f ca="1"/>
        <v>zombied</v>
      </c>
      <c r="D5198" t="str">
        <f ca="1"/>
        <v>legend</v>
      </c>
      <c r="E5198" s="6">
        <f ca="1"/>
        <v>4.2361111111111106E-3</v>
      </c>
    </row>
    <row r="5199" spans="1:5" x14ac:dyDescent="0.35">
      <c r="A5199" t="str">
        <f ca="1"/>
        <v>wpn_k98_mod</v>
      </c>
      <c r="B5199" t="str">
        <f ca="1"/>
        <v>primary</v>
      </c>
      <c r="C5199" t="str">
        <f ca="1"/>
        <v>zombied</v>
      </c>
      <c r="D5199" t="str">
        <f ca="1"/>
        <v>legend</v>
      </c>
      <c r="E5199" s="6">
        <f ca="1"/>
        <v>4.2361111111111106E-3</v>
      </c>
    </row>
    <row r="5200" spans="1:5" x14ac:dyDescent="0.35">
      <c r="A5200" t="str">
        <f ca="1"/>
        <v>wpn_mossberg590</v>
      </c>
      <c r="B5200" t="str">
        <f ca="1"/>
        <v>primary</v>
      </c>
      <c r="C5200" t="str">
        <f ca="1"/>
        <v>zombied</v>
      </c>
      <c r="D5200" t="str">
        <f ca="1"/>
        <v>legend</v>
      </c>
      <c r="E5200" s="6">
        <f ca="1"/>
        <v>4.2361111111111106E-3</v>
      </c>
    </row>
    <row r="5201" spans="1:5" x14ac:dyDescent="0.35">
      <c r="A5201" t="str">
        <f ca="1"/>
        <v>wpn_mp153</v>
      </c>
      <c r="B5201" t="str">
        <f ca="1"/>
        <v>primary</v>
      </c>
      <c r="C5201" t="str">
        <f ca="1"/>
        <v>zombied</v>
      </c>
      <c r="D5201" t="str">
        <f ca="1"/>
        <v>legend</v>
      </c>
      <c r="E5201" s="6">
        <f ca="1"/>
        <v>4.2361111111111106E-3</v>
      </c>
    </row>
    <row r="5202" spans="1:5" x14ac:dyDescent="0.35">
      <c r="A5202" t="str">
        <f ca="1"/>
        <v>wpn_mp153_m1</v>
      </c>
      <c r="B5202" t="str">
        <f ca="1"/>
        <v>primary</v>
      </c>
      <c r="C5202" t="str">
        <f ca="1"/>
        <v>zombied</v>
      </c>
      <c r="D5202" t="str">
        <f ca="1"/>
        <v>legend</v>
      </c>
      <c r="E5202" s="6">
        <f ca="1"/>
        <v>4.2361111111111106E-3</v>
      </c>
    </row>
    <row r="5203" spans="1:5" x14ac:dyDescent="0.35">
      <c r="A5203" t="str">
        <f ca="1"/>
        <v>wpn_pkm_siber</v>
      </c>
      <c r="B5203" t="str">
        <f ca="1"/>
        <v>primary</v>
      </c>
      <c r="C5203" t="str">
        <f ca="1"/>
        <v>zombied</v>
      </c>
      <c r="D5203" t="str">
        <f ca="1"/>
        <v>legend</v>
      </c>
      <c r="E5203" s="6">
        <f ca="1"/>
        <v>4.2361111111111106E-3</v>
      </c>
    </row>
    <row r="5204" spans="1:5" x14ac:dyDescent="0.35">
      <c r="A5204" t="str">
        <f ca="1"/>
        <v>wpn_pkp_siber</v>
      </c>
      <c r="B5204" t="str">
        <f ca="1"/>
        <v>primary</v>
      </c>
      <c r="C5204" t="str">
        <f ca="1"/>
        <v>zombied</v>
      </c>
      <c r="D5204" t="str">
        <f ca="1"/>
        <v>legend</v>
      </c>
      <c r="E5204" s="6">
        <f ca="1"/>
        <v>4.2361111111111106E-3</v>
      </c>
    </row>
    <row r="5205" spans="1:5" x14ac:dyDescent="0.35">
      <c r="A5205" t="str">
        <f ca="1"/>
        <v>wpn_protecta</v>
      </c>
      <c r="B5205" t="str">
        <f ca="1"/>
        <v>primary</v>
      </c>
      <c r="C5205" t="str">
        <f ca="1"/>
        <v>zombied</v>
      </c>
      <c r="D5205" t="str">
        <f ca="1"/>
        <v>legend</v>
      </c>
      <c r="E5205" s="6">
        <f ca="1"/>
        <v>4.2361111111111106E-3</v>
      </c>
    </row>
    <row r="5206" spans="1:5" x14ac:dyDescent="0.35">
      <c r="A5206" t="str">
        <f ca="1"/>
        <v>wpn_protecta_aim</v>
      </c>
      <c r="B5206" t="str">
        <f ca="1"/>
        <v>primary</v>
      </c>
      <c r="C5206" t="str">
        <f ca="1"/>
        <v>zombied</v>
      </c>
      <c r="D5206" t="str">
        <f ca="1"/>
        <v>legend</v>
      </c>
      <c r="E5206" s="6">
        <f ca="1"/>
        <v>4.2361111111111106E-3</v>
      </c>
    </row>
    <row r="5207" spans="1:5" x14ac:dyDescent="0.35">
      <c r="A5207" t="str">
        <f ca="1"/>
        <v>wpn_remington870</v>
      </c>
      <c r="B5207" t="str">
        <f ca="1"/>
        <v>primary</v>
      </c>
      <c r="C5207" t="str">
        <f ca="1"/>
        <v>zombied</v>
      </c>
      <c r="D5207" t="str">
        <f ca="1"/>
        <v>legend</v>
      </c>
      <c r="E5207" s="6">
        <f ca="1"/>
        <v>4.2361111111111106E-3</v>
      </c>
    </row>
    <row r="5208" spans="1:5" x14ac:dyDescent="0.35">
      <c r="A5208" t="str">
        <f ca="1"/>
        <v>wpn_rpk</v>
      </c>
      <c r="B5208" t="str">
        <f ca="1"/>
        <v>primary</v>
      </c>
      <c r="C5208" t="str">
        <f ca="1"/>
        <v>zombied</v>
      </c>
      <c r="D5208" t="str">
        <f ca="1"/>
        <v>legend</v>
      </c>
      <c r="E5208" s="6">
        <f ca="1"/>
        <v>4.2361111111111106E-3</v>
      </c>
    </row>
    <row r="5209" spans="1:5" x14ac:dyDescent="0.35">
      <c r="A5209" t="str">
        <f ca="1"/>
        <v>wpn_saiga12s_m1</v>
      </c>
      <c r="B5209" t="str">
        <f ca="1"/>
        <v>primary</v>
      </c>
      <c r="C5209" t="str">
        <f ca="1"/>
        <v>zombied</v>
      </c>
      <c r="D5209" t="str">
        <f ca="1"/>
        <v>legend</v>
      </c>
      <c r="E5209" s="6">
        <f ca="1"/>
        <v>4.2361111111111106E-3</v>
      </c>
    </row>
    <row r="5210" spans="1:5" x14ac:dyDescent="0.35">
      <c r="A5210" t="str">
        <f ca="1"/>
        <v>wpn_saiga12s_m2</v>
      </c>
      <c r="B5210" t="str">
        <f ca="1"/>
        <v>primary</v>
      </c>
      <c r="C5210" t="str">
        <f ca="1"/>
        <v>zombied</v>
      </c>
      <c r="D5210" t="str">
        <f ca="1"/>
        <v>legend</v>
      </c>
      <c r="E5210" s="6">
        <f ca="1"/>
        <v>4.2361111111111106E-3</v>
      </c>
    </row>
    <row r="5211" spans="1:5" x14ac:dyDescent="0.35">
      <c r="A5211" t="str">
        <f ca="1"/>
        <v>wpn_sks_b</v>
      </c>
      <c r="B5211" t="str">
        <f ca="1"/>
        <v>primary</v>
      </c>
      <c r="C5211" t="str">
        <f ca="1"/>
        <v>zombied</v>
      </c>
      <c r="D5211" t="str">
        <f ca="1"/>
        <v>legend</v>
      </c>
      <c r="E5211" s="6">
        <f ca="1"/>
        <v>4.2361111111111106E-3</v>
      </c>
    </row>
    <row r="5212" spans="1:5" x14ac:dyDescent="0.35">
      <c r="A5212" t="str">
        <f ca="1"/>
        <v>wpn_sks_molot</v>
      </c>
      <c r="B5212" t="str">
        <f ca="1"/>
        <v>primary</v>
      </c>
      <c r="C5212" t="str">
        <f ca="1"/>
        <v>zombied</v>
      </c>
      <c r="D5212" t="str">
        <f ca="1"/>
        <v>legend</v>
      </c>
      <c r="E5212" s="6">
        <f ca="1"/>
        <v>4.2361111111111106E-3</v>
      </c>
    </row>
    <row r="5213" spans="1:5" x14ac:dyDescent="0.35">
      <c r="A5213" t="str">
        <f ca="1"/>
        <v>wpn_sks_tac</v>
      </c>
      <c r="B5213" t="str">
        <f ca="1"/>
        <v>primary</v>
      </c>
      <c r="C5213" t="str">
        <f ca="1"/>
        <v>zombied</v>
      </c>
      <c r="D5213" t="str">
        <f ca="1"/>
        <v>legend</v>
      </c>
      <c r="E5213" s="6">
        <f ca="1"/>
        <v>4.2361111111111106E-3</v>
      </c>
    </row>
    <row r="5214" spans="1:5" x14ac:dyDescent="0.35">
      <c r="A5214" t="str">
        <f ca="1"/>
        <v>wpn_sr2_m1</v>
      </c>
      <c r="B5214" t="str">
        <f ca="1"/>
        <v>primary</v>
      </c>
      <c r="C5214" t="str">
        <f ca="1"/>
        <v>zombied</v>
      </c>
      <c r="D5214" t="str">
        <f ca="1"/>
        <v>legend</v>
      </c>
      <c r="E5214" s="6">
        <f ca="1"/>
        <v>4.2361111111111106E-3</v>
      </c>
    </row>
    <row r="5215" spans="1:5" x14ac:dyDescent="0.35">
      <c r="A5215" t="str">
        <f ca="1"/>
        <v>wpn_sr2_veresk</v>
      </c>
      <c r="B5215" t="str">
        <f ca="1"/>
        <v>primary</v>
      </c>
      <c r="C5215" t="str">
        <f ca="1"/>
        <v>zombied</v>
      </c>
      <c r="D5215" t="str">
        <f ca="1"/>
        <v>legend</v>
      </c>
      <c r="E5215" s="6">
        <f ca="1"/>
        <v>4.2361111111111106E-3</v>
      </c>
    </row>
    <row r="5216" spans="1:5" x14ac:dyDescent="0.35">
      <c r="A5216" t="str">
        <f ca="1"/>
        <v>wpn_sv98</v>
      </c>
      <c r="B5216" t="str">
        <f ca="1"/>
        <v>primary</v>
      </c>
      <c r="C5216" t="str">
        <f ca="1"/>
        <v>zombied</v>
      </c>
      <c r="D5216" t="str">
        <f ca="1"/>
        <v>legend</v>
      </c>
      <c r="E5216" s="6">
        <f ca="1"/>
        <v>4.2361111111111106E-3</v>
      </c>
    </row>
    <row r="5217" spans="1:5" x14ac:dyDescent="0.35">
      <c r="A5217" t="str">
        <f ca="1"/>
        <v>wpn_svd_m1</v>
      </c>
      <c r="B5217" t="str">
        <f ca="1"/>
        <v>primary</v>
      </c>
      <c r="C5217" t="str">
        <f ca="1"/>
        <v>zombied</v>
      </c>
      <c r="D5217" t="str">
        <f ca="1"/>
        <v>legend</v>
      </c>
      <c r="E5217" s="6">
        <f ca="1"/>
        <v>4.2361111111111106E-3</v>
      </c>
    </row>
    <row r="5218" spans="1:5" x14ac:dyDescent="0.35">
      <c r="A5218" t="str">
        <f ca="1"/>
        <v>wpn_svu</v>
      </c>
      <c r="B5218" t="str">
        <f ca="1"/>
        <v>primary</v>
      </c>
      <c r="C5218" t="str">
        <f ca="1"/>
        <v>zombied</v>
      </c>
      <c r="D5218" t="str">
        <f ca="1"/>
        <v>legend</v>
      </c>
      <c r="E5218" s="6">
        <f ca="1"/>
        <v>4.2361111111111106E-3</v>
      </c>
    </row>
    <row r="5219" spans="1:5" x14ac:dyDescent="0.35">
      <c r="A5219" t="str">
        <f ca="1"/>
        <v>wpn_thompson_m1a1</v>
      </c>
      <c r="B5219" t="str">
        <f ca="1"/>
        <v>primary</v>
      </c>
      <c r="C5219" t="str">
        <f ca="1"/>
        <v>zombied</v>
      </c>
      <c r="D5219" t="str">
        <f ca="1"/>
        <v>legend</v>
      </c>
      <c r="E5219" s="6">
        <f ca="1"/>
        <v>4.2361111111111106E-3</v>
      </c>
    </row>
    <row r="5220" spans="1:5" x14ac:dyDescent="0.35">
      <c r="A5220" t="str">
        <f ca="1"/>
        <v>wpn_ump45_custom</v>
      </c>
      <c r="B5220" t="str">
        <f ca="1"/>
        <v>primary</v>
      </c>
      <c r="C5220" t="str">
        <f ca="1"/>
        <v>zombied</v>
      </c>
      <c r="D5220" t="str">
        <f ca="1"/>
        <v>legend</v>
      </c>
      <c r="E5220" s="6">
        <f ca="1"/>
        <v>4.2361111111111106E-3</v>
      </c>
    </row>
    <row r="5221" spans="1:5" x14ac:dyDescent="0.35">
      <c r="A5221" t="str">
        <f ca="1"/>
        <v>wpn_vityaz</v>
      </c>
      <c r="B5221" t="str">
        <f ca="1"/>
        <v>primary</v>
      </c>
      <c r="C5221" t="str">
        <f ca="1"/>
        <v>zombied</v>
      </c>
      <c r="D5221" t="str">
        <f ca="1"/>
        <v>legend</v>
      </c>
      <c r="E5221" s="6">
        <f ca="1"/>
        <v>4.2361111111111106E-3</v>
      </c>
    </row>
    <row r="5222" spans="1:5" x14ac:dyDescent="0.35">
      <c r="A5222" t="str">
        <f ca="1"/>
        <v>wpn_wincheaster1300</v>
      </c>
      <c r="B5222" t="str">
        <f ca="1"/>
        <v>primary</v>
      </c>
      <c r="C5222" t="str">
        <f ca="1"/>
        <v>zombied</v>
      </c>
      <c r="D5222" t="str">
        <f ca="1"/>
        <v>legend</v>
      </c>
      <c r="E5222" s="6">
        <f ca="1"/>
        <v>4.2361111111111106E-3</v>
      </c>
    </row>
    <row r="5223" spans="1:5" x14ac:dyDescent="0.35">
      <c r="A5223" t="str">
        <f ca="1"/>
        <v>wpn_ak103</v>
      </c>
      <c r="B5223" t="str">
        <f ca="1"/>
        <v>primary</v>
      </c>
      <c r="C5223" t="str">
        <f ca="1"/>
        <v>zombied</v>
      </c>
      <c r="D5223" t="str">
        <f ca="1"/>
        <v>master</v>
      </c>
      <c r="E5223" s="6">
        <f ca="1"/>
        <v>4.2361111111111106E-3</v>
      </c>
    </row>
    <row r="5224" spans="1:5" x14ac:dyDescent="0.35">
      <c r="A5224" t="str">
        <f ca="1"/>
        <v>wpn_ak74m_beard</v>
      </c>
      <c r="B5224" t="str">
        <f ca="1"/>
        <v>primary</v>
      </c>
      <c r="C5224" t="str">
        <f ca="1"/>
        <v>zombied</v>
      </c>
      <c r="D5224" t="str">
        <f ca="1"/>
        <v>master</v>
      </c>
      <c r="E5224" s="6">
        <f ca="1"/>
        <v>4.2361111111111106E-3</v>
      </c>
    </row>
    <row r="5225" spans="1:5" x14ac:dyDescent="0.35">
      <c r="A5225" t="str">
        <f ca="1"/>
        <v>wpn_bizon</v>
      </c>
      <c r="B5225" t="str">
        <f ca="1"/>
        <v>primary</v>
      </c>
      <c r="C5225" t="str">
        <f ca="1"/>
        <v>zombied</v>
      </c>
      <c r="D5225" t="str">
        <f ca="1"/>
        <v>master</v>
      </c>
      <c r="E5225" s="6">
        <f ca="1"/>
        <v>4.2361111111111106E-3</v>
      </c>
    </row>
    <row r="5226" spans="1:5" x14ac:dyDescent="0.35">
      <c r="A5226" t="str">
        <f ca="1"/>
        <v>wpn_ithacam37_stakeout</v>
      </c>
      <c r="B5226" t="str">
        <f ca="1"/>
        <v>primary</v>
      </c>
      <c r="C5226" t="str">
        <f ca="1"/>
        <v>zombied</v>
      </c>
      <c r="D5226" t="str">
        <f ca="1"/>
        <v>master</v>
      </c>
      <c r="E5226" s="6">
        <f ca="1"/>
        <v>4.2361111111111106E-3</v>
      </c>
    </row>
    <row r="5227" spans="1:5" x14ac:dyDescent="0.35">
      <c r="A5227" t="str">
        <f ca="1"/>
        <v>wpn_k98_mod</v>
      </c>
      <c r="B5227" t="str">
        <f ca="1"/>
        <v>primary</v>
      </c>
      <c r="C5227" t="str">
        <f ca="1"/>
        <v>zombied</v>
      </c>
      <c r="D5227" t="str">
        <f ca="1"/>
        <v>master</v>
      </c>
      <c r="E5227" s="6">
        <f ca="1"/>
        <v>4.2361111111111106E-3</v>
      </c>
    </row>
    <row r="5228" spans="1:5" x14ac:dyDescent="0.35">
      <c r="A5228" t="str">
        <f ca="1"/>
        <v>wpn_mossberg590</v>
      </c>
      <c r="B5228" t="str">
        <f ca="1"/>
        <v>primary</v>
      </c>
      <c r="C5228" t="str">
        <f ca="1"/>
        <v>zombied</v>
      </c>
      <c r="D5228" t="str">
        <f ca="1"/>
        <v>master</v>
      </c>
      <c r="E5228" s="6">
        <f ca="1"/>
        <v>4.2361111111111106E-3</v>
      </c>
    </row>
    <row r="5229" spans="1:5" x14ac:dyDescent="0.35">
      <c r="A5229" t="str">
        <f ca="1"/>
        <v>wpn_mp153</v>
      </c>
      <c r="B5229" t="str">
        <f ca="1"/>
        <v>primary</v>
      </c>
      <c r="C5229" t="str">
        <f ca="1"/>
        <v>zombied</v>
      </c>
      <c r="D5229" t="str">
        <f ca="1"/>
        <v>master</v>
      </c>
      <c r="E5229" s="6">
        <f ca="1"/>
        <v>4.2361111111111106E-3</v>
      </c>
    </row>
    <row r="5230" spans="1:5" x14ac:dyDescent="0.35">
      <c r="A5230" t="str">
        <f ca="1"/>
        <v>wpn_mp153_m1</v>
      </c>
      <c r="B5230" t="str">
        <f ca="1"/>
        <v>primary</v>
      </c>
      <c r="C5230" t="str">
        <f ca="1"/>
        <v>zombied</v>
      </c>
      <c r="D5230" t="str">
        <f ca="1"/>
        <v>master</v>
      </c>
      <c r="E5230" s="6">
        <f ca="1"/>
        <v>4.2361111111111106E-3</v>
      </c>
    </row>
    <row r="5231" spans="1:5" x14ac:dyDescent="0.35">
      <c r="A5231" t="str">
        <f ca="1"/>
        <v>wpn_pkm_siber</v>
      </c>
      <c r="B5231" t="str">
        <f ca="1"/>
        <v>primary</v>
      </c>
      <c r="C5231" t="str">
        <f ca="1"/>
        <v>zombied</v>
      </c>
      <c r="D5231" t="str">
        <f ca="1"/>
        <v>master</v>
      </c>
      <c r="E5231" s="6">
        <f ca="1"/>
        <v>4.2361111111111106E-3</v>
      </c>
    </row>
    <row r="5232" spans="1:5" x14ac:dyDescent="0.35">
      <c r="A5232" t="str">
        <f ca="1"/>
        <v>wpn_pkp_siber</v>
      </c>
      <c r="B5232" t="str">
        <f ca="1"/>
        <v>primary</v>
      </c>
      <c r="C5232" t="str">
        <f ca="1"/>
        <v>zombied</v>
      </c>
      <c r="D5232" t="str">
        <f ca="1"/>
        <v>master</v>
      </c>
      <c r="E5232" s="6">
        <f ca="1"/>
        <v>4.2361111111111106E-3</v>
      </c>
    </row>
    <row r="5233" spans="1:5" x14ac:dyDescent="0.35">
      <c r="A5233" t="str">
        <f ca="1"/>
        <v>wpn_protecta</v>
      </c>
      <c r="B5233" t="str">
        <f ca="1"/>
        <v>primary</v>
      </c>
      <c r="C5233" t="str">
        <f ca="1"/>
        <v>zombied</v>
      </c>
      <c r="D5233" t="str">
        <f ca="1"/>
        <v>master</v>
      </c>
      <c r="E5233" s="6">
        <f ca="1"/>
        <v>4.2361111111111106E-3</v>
      </c>
    </row>
    <row r="5234" spans="1:5" x14ac:dyDescent="0.35">
      <c r="A5234" t="str">
        <f ca="1"/>
        <v>wpn_protecta_aim</v>
      </c>
      <c r="B5234" t="str">
        <f ca="1"/>
        <v>primary</v>
      </c>
      <c r="C5234" t="str">
        <f ca="1"/>
        <v>zombied</v>
      </c>
      <c r="D5234" t="str">
        <f ca="1"/>
        <v>master</v>
      </c>
      <c r="E5234" s="6">
        <f ca="1"/>
        <v>4.2361111111111106E-3</v>
      </c>
    </row>
    <row r="5235" spans="1:5" x14ac:dyDescent="0.35">
      <c r="A5235" t="str">
        <f ca="1"/>
        <v>wpn_remington870</v>
      </c>
      <c r="B5235" t="str">
        <f ca="1"/>
        <v>primary</v>
      </c>
      <c r="C5235" t="str">
        <f ca="1"/>
        <v>zombied</v>
      </c>
      <c r="D5235" t="str">
        <f ca="1"/>
        <v>master</v>
      </c>
      <c r="E5235" s="6">
        <f ca="1"/>
        <v>4.2361111111111106E-3</v>
      </c>
    </row>
    <row r="5236" spans="1:5" x14ac:dyDescent="0.35">
      <c r="A5236" t="str">
        <f ca="1"/>
        <v>wpn_rpk</v>
      </c>
      <c r="B5236" t="str">
        <f ca="1"/>
        <v>primary</v>
      </c>
      <c r="C5236" t="str">
        <f ca="1"/>
        <v>zombied</v>
      </c>
      <c r="D5236" t="str">
        <f ca="1"/>
        <v>master</v>
      </c>
      <c r="E5236" s="6">
        <f ca="1"/>
        <v>4.2361111111111106E-3</v>
      </c>
    </row>
    <row r="5237" spans="1:5" x14ac:dyDescent="0.35">
      <c r="A5237" t="str">
        <f ca="1"/>
        <v>wpn_saiga12s_m1</v>
      </c>
      <c r="B5237" t="str">
        <f ca="1"/>
        <v>primary</v>
      </c>
      <c r="C5237" t="str">
        <f ca="1"/>
        <v>zombied</v>
      </c>
      <c r="D5237" t="str">
        <f ca="1"/>
        <v>master</v>
      </c>
      <c r="E5237" s="6">
        <f ca="1"/>
        <v>4.2361111111111106E-3</v>
      </c>
    </row>
    <row r="5238" spans="1:5" x14ac:dyDescent="0.35">
      <c r="A5238" t="str">
        <f ca="1"/>
        <v>wpn_saiga12s_m2</v>
      </c>
      <c r="B5238" t="str">
        <f ca="1"/>
        <v>primary</v>
      </c>
      <c r="C5238" t="str">
        <f ca="1"/>
        <v>zombied</v>
      </c>
      <c r="D5238" t="str">
        <f ca="1"/>
        <v>master</v>
      </c>
      <c r="E5238" s="6">
        <f ca="1"/>
        <v>4.2361111111111106E-3</v>
      </c>
    </row>
    <row r="5239" spans="1:5" x14ac:dyDescent="0.35">
      <c r="A5239" t="str">
        <f ca="1"/>
        <v>wpn_sks_b</v>
      </c>
      <c r="B5239" t="str">
        <f ca="1"/>
        <v>primary</v>
      </c>
      <c r="C5239" t="str">
        <f ca="1"/>
        <v>zombied</v>
      </c>
      <c r="D5239" t="str">
        <f ca="1"/>
        <v>master</v>
      </c>
      <c r="E5239" s="6">
        <f ca="1"/>
        <v>4.2361111111111106E-3</v>
      </c>
    </row>
    <row r="5240" spans="1:5" x14ac:dyDescent="0.35">
      <c r="A5240" t="str">
        <f ca="1"/>
        <v>wpn_sks_molot</v>
      </c>
      <c r="B5240" t="str">
        <f ca="1"/>
        <v>primary</v>
      </c>
      <c r="C5240" t="str">
        <f ca="1"/>
        <v>zombied</v>
      </c>
      <c r="D5240" t="str">
        <f ca="1"/>
        <v>master</v>
      </c>
      <c r="E5240" s="6">
        <f ca="1"/>
        <v>4.2361111111111106E-3</v>
      </c>
    </row>
    <row r="5241" spans="1:5" x14ac:dyDescent="0.35">
      <c r="A5241" t="str">
        <f ca="1"/>
        <v>wpn_sks_tac</v>
      </c>
      <c r="B5241" t="str">
        <f ca="1"/>
        <v>primary</v>
      </c>
      <c r="C5241" t="str">
        <f ca="1"/>
        <v>zombied</v>
      </c>
      <c r="D5241" t="str">
        <f ca="1"/>
        <v>master</v>
      </c>
      <c r="E5241" s="6">
        <f ca="1"/>
        <v>4.2361111111111106E-3</v>
      </c>
    </row>
    <row r="5242" spans="1:5" x14ac:dyDescent="0.35">
      <c r="A5242" t="str">
        <f ca="1"/>
        <v>wpn_sr2_m1</v>
      </c>
      <c r="B5242" t="str">
        <f ca="1"/>
        <v>primary</v>
      </c>
      <c r="C5242" t="str">
        <f ca="1"/>
        <v>zombied</v>
      </c>
      <c r="D5242" t="str">
        <f ca="1"/>
        <v>master</v>
      </c>
      <c r="E5242" s="6">
        <f ca="1"/>
        <v>4.2361111111111106E-3</v>
      </c>
    </row>
    <row r="5243" spans="1:5" x14ac:dyDescent="0.35">
      <c r="A5243" t="str">
        <f ca="1"/>
        <v>wpn_sr2_veresk</v>
      </c>
      <c r="B5243" t="str">
        <f ca="1"/>
        <v>primary</v>
      </c>
      <c r="C5243" t="str">
        <f ca="1"/>
        <v>zombied</v>
      </c>
      <c r="D5243" t="str">
        <f ca="1"/>
        <v>master</v>
      </c>
      <c r="E5243" s="6">
        <f ca="1"/>
        <v>4.2361111111111106E-3</v>
      </c>
    </row>
    <row r="5244" spans="1:5" x14ac:dyDescent="0.35">
      <c r="A5244" t="str">
        <f ca="1"/>
        <v>wpn_sv98</v>
      </c>
      <c r="B5244" t="str">
        <f ca="1"/>
        <v>primary</v>
      </c>
      <c r="C5244" t="str">
        <f ca="1"/>
        <v>zombied</v>
      </c>
      <c r="D5244" t="str">
        <f ca="1"/>
        <v>master</v>
      </c>
      <c r="E5244" s="6">
        <f ca="1"/>
        <v>4.2361111111111106E-3</v>
      </c>
    </row>
    <row r="5245" spans="1:5" x14ac:dyDescent="0.35">
      <c r="A5245" t="str">
        <f ca="1"/>
        <v>wpn_svd_m1</v>
      </c>
      <c r="B5245" t="str">
        <f ca="1"/>
        <v>primary</v>
      </c>
      <c r="C5245" t="str">
        <f ca="1"/>
        <v>zombied</v>
      </c>
      <c r="D5245" t="str">
        <f ca="1"/>
        <v>master</v>
      </c>
      <c r="E5245" s="6">
        <f ca="1"/>
        <v>4.2361111111111106E-3</v>
      </c>
    </row>
    <row r="5246" spans="1:5" x14ac:dyDescent="0.35">
      <c r="A5246" t="str">
        <f ca="1"/>
        <v>wpn_svu</v>
      </c>
      <c r="B5246" t="str">
        <f ca="1"/>
        <v>primary</v>
      </c>
      <c r="C5246" t="str">
        <f ca="1"/>
        <v>zombied</v>
      </c>
      <c r="D5246" t="str">
        <f ca="1"/>
        <v>master</v>
      </c>
      <c r="E5246" s="6">
        <f ca="1"/>
        <v>4.2361111111111106E-3</v>
      </c>
    </row>
    <row r="5247" spans="1:5" x14ac:dyDescent="0.35">
      <c r="A5247" t="str">
        <f ca="1"/>
        <v>wpn_thompson_m1a1</v>
      </c>
      <c r="B5247" t="str">
        <f ca="1"/>
        <v>primary</v>
      </c>
      <c r="C5247" t="str">
        <f ca="1"/>
        <v>zombied</v>
      </c>
      <c r="D5247" t="str">
        <f ca="1"/>
        <v>master</v>
      </c>
      <c r="E5247" s="6">
        <f ca="1"/>
        <v>4.2361111111111106E-3</v>
      </c>
    </row>
    <row r="5248" spans="1:5" x14ac:dyDescent="0.35">
      <c r="A5248" t="str">
        <f ca="1"/>
        <v>wpn_ump45_custom</v>
      </c>
      <c r="B5248" t="str">
        <f ca="1"/>
        <v>primary</v>
      </c>
      <c r="C5248" t="str">
        <f ca="1"/>
        <v>zombied</v>
      </c>
      <c r="D5248" t="str">
        <f ca="1"/>
        <v>master</v>
      </c>
      <c r="E5248" s="6">
        <f ca="1"/>
        <v>4.2361111111111106E-3</v>
      </c>
    </row>
    <row r="5249" spans="1:5" x14ac:dyDescent="0.35">
      <c r="A5249" t="str">
        <f ca="1"/>
        <v>wpn_vityaz</v>
      </c>
      <c r="B5249" t="str">
        <f ca="1"/>
        <v>primary</v>
      </c>
      <c r="C5249" t="str">
        <f ca="1"/>
        <v>zombied</v>
      </c>
      <c r="D5249" t="str">
        <f ca="1"/>
        <v>master</v>
      </c>
      <c r="E5249" s="6">
        <f ca="1"/>
        <v>4.2361111111111106E-3</v>
      </c>
    </row>
    <row r="5250" spans="1:5" x14ac:dyDescent="0.35">
      <c r="A5250" t="str">
        <f ca="1"/>
        <v>wpn_wincheaster1300</v>
      </c>
      <c r="B5250" t="str">
        <f ca="1"/>
        <v>primary</v>
      </c>
      <c r="C5250" t="str">
        <f ca="1"/>
        <v>zombied</v>
      </c>
      <c r="D5250" t="str">
        <f ca="1"/>
        <v>master</v>
      </c>
      <c r="E5250" s="6">
        <f ca="1"/>
        <v>4.2361111111111106E-3</v>
      </c>
    </row>
    <row r="5251" spans="1:5" x14ac:dyDescent="0.35">
      <c r="A5251" t="str">
        <f ca="1"/>
        <v>wpn_g36ka4_rwap</v>
      </c>
      <c r="B5251" t="str">
        <f ca="1"/>
        <v>primary</v>
      </c>
      <c r="C5251" t="str">
        <f ca="1"/>
        <v>freedom</v>
      </c>
      <c r="D5251" t="str">
        <f ca="1"/>
        <v>experienced</v>
      </c>
      <c r="E5251" s="6">
        <f ca="1"/>
        <v>4.2202066011589818E-3</v>
      </c>
    </row>
    <row r="5252" spans="1:5" x14ac:dyDescent="0.35">
      <c r="A5252" t="str">
        <f ca="1"/>
        <v>wpn_g36v_rwap</v>
      </c>
      <c r="B5252" t="str">
        <f ca="1"/>
        <v>primary</v>
      </c>
      <c r="C5252" t="str">
        <f ca="1"/>
        <v>freedom</v>
      </c>
      <c r="D5252" t="str">
        <f ca="1"/>
        <v>experienced</v>
      </c>
      <c r="E5252" s="6">
        <f ca="1"/>
        <v>4.2202066011589818E-3</v>
      </c>
    </row>
    <row r="5253" spans="1:5" x14ac:dyDescent="0.35">
      <c r="A5253" t="str">
        <f ca="1"/>
        <v>wpn_ithacam37_mag</v>
      </c>
      <c r="B5253" t="str">
        <f ca="1"/>
        <v>primary</v>
      </c>
      <c r="C5253" t="str">
        <f ca="1"/>
        <v>csky</v>
      </c>
      <c r="D5253" t="str">
        <f ca="1"/>
        <v>expert</v>
      </c>
      <c r="E5253" s="6">
        <f ca="1"/>
        <v>4.150390625E-3</v>
      </c>
    </row>
    <row r="5254" spans="1:5" x14ac:dyDescent="0.35">
      <c r="A5254" t="str">
        <f ca="1"/>
        <v>wpn_mp7</v>
      </c>
      <c r="B5254" t="str">
        <f ca="1"/>
        <v>primary</v>
      </c>
      <c r="C5254" t="str">
        <f ca="1"/>
        <v>csky</v>
      </c>
      <c r="D5254" t="str">
        <f ca="1"/>
        <v>expert</v>
      </c>
      <c r="E5254" s="6">
        <f ca="1"/>
        <v>4.150390625E-3</v>
      </c>
    </row>
    <row r="5255" spans="1:5" x14ac:dyDescent="0.35">
      <c r="A5255" t="str">
        <f ca="1"/>
        <v>wpn_ithacam37_mag</v>
      </c>
      <c r="B5255" t="str">
        <f ca="1"/>
        <v>primary</v>
      </c>
      <c r="C5255" t="str">
        <f ca="1"/>
        <v>csky</v>
      </c>
      <c r="D5255" t="str">
        <f ca="1"/>
        <v>veteran</v>
      </c>
      <c r="E5255" s="6">
        <f ca="1"/>
        <v>4.150390625E-3</v>
      </c>
    </row>
    <row r="5256" spans="1:5" x14ac:dyDescent="0.35">
      <c r="A5256" t="str">
        <f ca="1"/>
        <v>wpn_mp7</v>
      </c>
      <c r="B5256" t="str">
        <f ca="1"/>
        <v>primary</v>
      </c>
      <c r="C5256" t="str">
        <f ca="1"/>
        <v>csky</v>
      </c>
      <c r="D5256" t="str">
        <f ca="1"/>
        <v>veteran</v>
      </c>
      <c r="E5256" s="6">
        <f ca="1"/>
        <v>4.150390625E-3</v>
      </c>
    </row>
    <row r="5257" spans="1:5" x14ac:dyDescent="0.35">
      <c r="A5257" t="str">
        <f ca="1"/>
        <v>wpn_aek</v>
      </c>
      <c r="B5257" t="str">
        <f ca="1"/>
        <v>primary</v>
      </c>
      <c r="C5257" t="str">
        <f ca="1"/>
        <v>ecolog</v>
      </c>
      <c r="D5257" t="str">
        <f ca="1"/>
        <v>expert</v>
      </c>
      <c r="E5257" s="6">
        <f ca="1"/>
        <v>4.150390625E-3</v>
      </c>
    </row>
    <row r="5258" spans="1:5" x14ac:dyDescent="0.35">
      <c r="A5258" t="str">
        <f ca="1"/>
        <v>wpn_l96a1m</v>
      </c>
      <c r="B5258" t="str">
        <f ca="1"/>
        <v>primary</v>
      </c>
      <c r="C5258" t="str">
        <f ca="1"/>
        <v>ecolog</v>
      </c>
      <c r="D5258" t="str">
        <f ca="1"/>
        <v>veteran</v>
      </c>
      <c r="E5258" s="6">
        <f ca="1"/>
        <v>4.150390625E-3</v>
      </c>
    </row>
    <row r="5259" spans="1:5" x14ac:dyDescent="0.35">
      <c r="A5259" t="str">
        <f ca="1"/>
        <v>wpn_m4_ru556</v>
      </c>
      <c r="B5259" t="str">
        <f ca="1"/>
        <v>primary</v>
      </c>
      <c r="C5259" t="str">
        <f ca="1"/>
        <v>ecolog</v>
      </c>
      <c r="D5259" t="str">
        <f ca="1"/>
        <v>veteran</v>
      </c>
      <c r="E5259" s="6">
        <f ca="1"/>
        <v>4.150390625E-3</v>
      </c>
    </row>
    <row r="5260" spans="1:5" x14ac:dyDescent="0.35">
      <c r="A5260" t="str">
        <f ca="1"/>
        <v>wpn_g36ka4_rwap</v>
      </c>
      <c r="B5260" t="str">
        <f ca="1"/>
        <v>primary</v>
      </c>
      <c r="C5260" t="str">
        <f ca="1"/>
        <v>freedom</v>
      </c>
      <c r="D5260" t="str">
        <f ca="1"/>
        <v>professional</v>
      </c>
      <c r="E5260" s="6">
        <f ca="1"/>
        <v>4.150390625E-3</v>
      </c>
    </row>
    <row r="5261" spans="1:5" x14ac:dyDescent="0.35">
      <c r="A5261" t="str">
        <f ca="1"/>
        <v>wpn_g36v_rwap</v>
      </c>
      <c r="B5261" t="str">
        <f ca="1"/>
        <v>primary</v>
      </c>
      <c r="C5261" t="str">
        <f ca="1"/>
        <v>freedom</v>
      </c>
      <c r="D5261" t="str">
        <f ca="1"/>
        <v>professional</v>
      </c>
      <c r="E5261" s="6">
        <f ca="1"/>
        <v>4.150390625E-3</v>
      </c>
    </row>
    <row r="5262" spans="1:5" x14ac:dyDescent="0.35">
      <c r="A5262" t="str">
        <f ca="1"/>
        <v>wpn_ak104_alfa</v>
      </c>
      <c r="B5262" t="str">
        <f ca="1"/>
        <v>primary</v>
      </c>
      <c r="C5262" t="str">
        <f ca="1"/>
        <v>ecolog</v>
      </c>
      <c r="D5262" t="str">
        <f ca="1"/>
        <v>legend</v>
      </c>
      <c r="E5262" s="6">
        <f ca="1"/>
        <v>4.0828402366863909E-3</v>
      </c>
    </row>
    <row r="5263" spans="1:5" x14ac:dyDescent="0.35">
      <c r="A5263" t="str">
        <f ca="1"/>
        <v>wpn_ak74_isg</v>
      </c>
      <c r="B5263" t="str">
        <f ca="1"/>
        <v>primary</v>
      </c>
      <c r="C5263" t="str">
        <f ca="1"/>
        <v>ecolog</v>
      </c>
      <c r="D5263" t="str">
        <f ca="1"/>
        <v>legend</v>
      </c>
      <c r="E5263" s="6">
        <f ca="1"/>
        <v>4.0828402366863909E-3</v>
      </c>
    </row>
    <row r="5264" spans="1:5" x14ac:dyDescent="0.35">
      <c r="A5264" t="str">
        <f ca="1"/>
        <v>wpn_ak74_pmc</v>
      </c>
      <c r="B5264" t="str">
        <f ca="1"/>
        <v>primary</v>
      </c>
      <c r="C5264" t="str">
        <f ca="1"/>
        <v>ecolog</v>
      </c>
      <c r="D5264" t="str">
        <f ca="1"/>
        <v>legend</v>
      </c>
      <c r="E5264" s="6">
        <f ca="1"/>
        <v>4.0828402366863909E-3</v>
      </c>
    </row>
    <row r="5265" spans="1:5" x14ac:dyDescent="0.35">
      <c r="A5265" t="str">
        <f ca="1"/>
        <v>wpn_akm_alfa</v>
      </c>
      <c r="B5265" t="str">
        <f ca="1"/>
        <v>primary</v>
      </c>
      <c r="C5265" t="str">
        <f ca="1"/>
        <v>ecolog</v>
      </c>
      <c r="D5265" t="str">
        <f ca="1"/>
        <v>legend</v>
      </c>
      <c r="E5265" s="6">
        <f ca="1"/>
        <v>4.0828402366863909E-3</v>
      </c>
    </row>
    <row r="5266" spans="1:5" x14ac:dyDescent="0.35">
      <c r="A5266" t="str">
        <f ca="1"/>
        <v>wpn_akm_isg</v>
      </c>
      <c r="B5266" t="str">
        <f ca="1"/>
        <v>primary</v>
      </c>
      <c r="C5266" t="str">
        <f ca="1"/>
        <v>ecolog</v>
      </c>
      <c r="D5266" t="str">
        <f ca="1"/>
        <v>legend</v>
      </c>
      <c r="E5266" s="6">
        <f ca="1"/>
        <v>4.0828402366863909E-3</v>
      </c>
    </row>
    <row r="5267" spans="1:5" x14ac:dyDescent="0.35">
      <c r="A5267" t="str">
        <f ca="1"/>
        <v>wpn_raptr</v>
      </c>
      <c r="B5267" t="str">
        <f ca="1"/>
        <v>primary</v>
      </c>
      <c r="C5267" t="str">
        <f ca="1"/>
        <v>ecolog</v>
      </c>
      <c r="D5267" t="str">
        <f ca="1"/>
        <v>legend</v>
      </c>
      <c r="E5267" s="6">
        <f ca="1"/>
        <v>4.0828402366863909E-3</v>
      </c>
    </row>
    <row r="5268" spans="1:5" x14ac:dyDescent="0.35">
      <c r="A5268" t="str">
        <f ca="1"/>
        <v>wpn_ak104_alfa</v>
      </c>
      <c r="B5268" t="str">
        <f ca="1"/>
        <v>primary</v>
      </c>
      <c r="C5268" t="str">
        <f ca="1"/>
        <v>ecolog</v>
      </c>
      <c r="D5268" t="str">
        <f ca="1"/>
        <v>master</v>
      </c>
      <c r="E5268" s="6">
        <f ca="1"/>
        <v>4.0828402366863909E-3</v>
      </c>
    </row>
    <row r="5269" spans="1:5" x14ac:dyDescent="0.35">
      <c r="A5269" t="str">
        <f ca="1"/>
        <v>wpn_ak74_isg</v>
      </c>
      <c r="B5269" t="str">
        <f ca="1"/>
        <v>primary</v>
      </c>
      <c r="C5269" t="str">
        <f ca="1"/>
        <v>ecolog</v>
      </c>
      <c r="D5269" t="str">
        <f ca="1"/>
        <v>master</v>
      </c>
      <c r="E5269" s="6">
        <f ca="1"/>
        <v>4.0828402366863909E-3</v>
      </c>
    </row>
    <row r="5270" spans="1:5" x14ac:dyDescent="0.35">
      <c r="A5270" t="str">
        <f ca="1"/>
        <v>wpn_ak74_pmc</v>
      </c>
      <c r="B5270" t="str">
        <f ca="1"/>
        <v>primary</v>
      </c>
      <c r="C5270" t="str">
        <f ca="1"/>
        <v>ecolog</v>
      </c>
      <c r="D5270" t="str">
        <f ca="1"/>
        <v>master</v>
      </c>
      <c r="E5270" s="6">
        <f ca="1"/>
        <v>4.0828402366863909E-3</v>
      </c>
    </row>
    <row r="5271" spans="1:5" x14ac:dyDescent="0.35">
      <c r="A5271" t="str">
        <f ca="1"/>
        <v>wpn_akm_alfa</v>
      </c>
      <c r="B5271" t="str">
        <f ca="1"/>
        <v>primary</v>
      </c>
      <c r="C5271" t="str">
        <f ca="1"/>
        <v>ecolog</v>
      </c>
      <c r="D5271" t="str">
        <f ca="1"/>
        <v>master</v>
      </c>
      <c r="E5271" s="6">
        <f ca="1"/>
        <v>4.0828402366863909E-3</v>
      </c>
    </row>
    <row r="5272" spans="1:5" x14ac:dyDescent="0.35">
      <c r="A5272" t="str">
        <f ca="1"/>
        <v>wpn_akm_isg</v>
      </c>
      <c r="B5272" t="str">
        <f ca="1"/>
        <v>primary</v>
      </c>
      <c r="C5272" t="str">
        <f ca="1"/>
        <v>ecolog</v>
      </c>
      <c r="D5272" t="str">
        <f ca="1"/>
        <v>master</v>
      </c>
      <c r="E5272" s="6">
        <f ca="1"/>
        <v>4.0828402366863909E-3</v>
      </c>
    </row>
    <row r="5273" spans="1:5" x14ac:dyDescent="0.35">
      <c r="A5273" t="str">
        <f ca="1"/>
        <v>wpn_raptr</v>
      </c>
      <c r="B5273" t="str">
        <f ca="1"/>
        <v>primary</v>
      </c>
      <c r="C5273" t="str">
        <f ca="1"/>
        <v>ecolog</v>
      </c>
      <c r="D5273" t="str">
        <f ca="1"/>
        <v>master</v>
      </c>
      <c r="E5273" s="6">
        <f ca="1"/>
        <v>4.0828402366863909E-3</v>
      </c>
    </row>
    <row r="5274" spans="1:5" x14ac:dyDescent="0.35">
      <c r="A5274" t="str">
        <f ca="1"/>
        <v>wpn_dvl10_m1</v>
      </c>
      <c r="B5274" t="str">
        <f ca="1"/>
        <v>primary</v>
      </c>
      <c r="C5274" t="str">
        <f ca="1"/>
        <v>freedom</v>
      </c>
      <c r="D5274" t="str">
        <f ca="1"/>
        <v>legend</v>
      </c>
      <c r="E5274" s="6">
        <f ca="1"/>
        <v>4.0828402366863909E-3</v>
      </c>
    </row>
    <row r="5275" spans="1:5" x14ac:dyDescent="0.35">
      <c r="A5275" t="str">
        <f ca="1"/>
        <v>wpn_howa20</v>
      </c>
      <c r="B5275" t="str">
        <f ca="1"/>
        <v>primary</v>
      </c>
      <c r="C5275" t="str">
        <f ca="1"/>
        <v>freedom</v>
      </c>
      <c r="D5275" t="str">
        <f ca="1"/>
        <v>legend</v>
      </c>
      <c r="E5275" s="6">
        <f ca="1"/>
        <v>4.0828402366863909E-3</v>
      </c>
    </row>
    <row r="5276" spans="1:5" x14ac:dyDescent="0.35">
      <c r="A5276" t="str">
        <f ca="1"/>
        <v>wpn_remington700_lapua700</v>
      </c>
      <c r="B5276" t="str">
        <f ca="1"/>
        <v>primary</v>
      </c>
      <c r="C5276" t="str">
        <f ca="1"/>
        <v>freedom</v>
      </c>
      <c r="D5276" t="str">
        <f ca="1"/>
        <v>legend</v>
      </c>
      <c r="E5276" s="6">
        <f ca="1"/>
        <v>4.0828402366863909E-3</v>
      </c>
    </row>
    <row r="5277" spans="1:5" x14ac:dyDescent="0.35">
      <c r="A5277" t="str">
        <f ca="1"/>
        <v>wpn_dvl10_m1</v>
      </c>
      <c r="B5277" t="str">
        <f ca="1"/>
        <v>primary</v>
      </c>
      <c r="C5277" t="str">
        <f ca="1"/>
        <v>freedom</v>
      </c>
      <c r="D5277" t="str">
        <f ca="1"/>
        <v>master</v>
      </c>
      <c r="E5277" s="6">
        <f ca="1"/>
        <v>4.0828402366863909E-3</v>
      </c>
    </row>
    <row r="5278" spans="1:5" x14ac:dyDescent="0.35">
      <c r="A5278" t="str">
        <f ca="1"/>
        <v>wpn_howa20</v>
      </c>
      <c r="B5278" t="str">
        <f ca="1"/>
        <v>primary</v>
      </c>
      <c r="C5278" t="str">
        <f ca="1"/>
        <v>freedom</v>
      </c>
      <c r="D5278" t="str">
        <f ca="1"/>
        <v>master</v>
      </c>
      <c r="E5278" s="6">
        <f ca="1"/>
        <v>4.0828402366863909E-3</v>
      </c>
    </row>
    <row r="5279" spans="1:5" x14ac:dyDescent="0.35">
      <c r="A5279" t="str">
        <f ca="1"/>
        <v>wpn_remington700_lapua700</v>
      </c>
      <c r="B5279" t="str">
        <f ca="1"/>
        <v>primary</v>
      </c>
      <c r="C5279" t="str">
        <f ca="1"/>
        <v>freedom</v>
      </c>
      <c r="D5279" t="str">
        <f ca="1"/>
        <v>master</v>
      </c>
      <c r="E5279" s="6">
        <f ca="1"/>
        <v>4.0828402366863909E-3</v>
      </c>
    </row>
    <row r="5280" spans="1:5" x14ac:dyDescent="0.35">
      <c r="A5280" t="str">
        <f ca="1"/>
        <v>wpn_ak74u_tac</v>
      </c>
      <c r="B5280" t="str">
        <f ca="1"/>
        <v>primary</v>
      </c>
      <c r="C5280" t="str">
        <f ca="1"/>
        <v>monolith</v>
      </c>
      <c r="D5280" t="str">
        <f ca="1"/>
        <v>novice</v>
      </c>
      <c r="E5280" s="6">
        <f ca="1"/>
        <v>4.0639999999999999E-3</v>
      </c>
    </row>
    <row r="5281" spans="1:5" x14ac:dyDescent="0.35">
      <c r="A5281" t="str">
        <f ca="1"/>
        <v>wpn_g36</v>
      </c>
      <c r="B5281" t="str">
        <f ca="1"/>
        <v>primary</v>
      </c>
      <c r="C5281" t="str">
        <f ca="1"/>
        <v>monolith</v>
      </c>
      <c r="D5281" t="str">
        <f ca="1"/>
        <v>novice</v>
      </c>
      <c r="E5281" s="6">
        <f ca="1"/>
        <v>4.0639999999999999E-3</v>
      </c>
    </row>
    <row r="5282" spans="1:5" x14ac:dyDescent="0.35">
      <c r="A5282" t="str">
        <f ca="1"/>
        <v>wpn_g36ka4_rwap</v>
      </c>
      <c r="B5282" t="str">
        <f ca="1"/>
        <v>primary</v>
      </c>
      <c r="C5282" t="str">
        <f ca="1"/>
        <v>monolith</v>
      </c>
      <c r="D5282" t="str">
        <f ca="1"/>
        <v>novice</v>
      </c>
      <c r="E5282" s="6">
        <f ca="1"/>
        <v>4.0639999999999999E-3</v>
      </c>
    </row>
    <row r="5283" spans="1:5" x14ac:dyDescent="0.35">
      <c r="A5283" t="str">
        <f ca="1"/>
        <v>wpn_g36v_rwap</v>
      </c>
      <c r="B5283" t="str">
        <f ca="1"/>
        <v>primary</v>
      </c>
      <c r="C5283" t="str">
        <f ca="1"/>
        <v>monolith</v>
      </c>
      <c r="D5283" t="str">
        <f ca="1"/>
        <v>novice</v>
      </c>
      <c r="E5283" s="6">
        <f ca="1"/>
        <v>4.0639999999999999E-3</v>
      </c>
    </row>
    <row r="5284" spans="1:5" x14ac:dyDescent="0.35">
      <c r="A5284" t="str">
        <f ca="1"/>
        <v>wpn_ithacam37_mag</v>
      </c>
      <c r="B5284" t="str">
        <f ca="1"/>
        <v>primary</v>
      </c>
      <c r="C5284" t="str">
        <f ca="1"/>
        <v>monolith</v>
      </c>
      <c r="D5284" t="str">
        <f ca="1"/>
        <v>novice</v>
      </c>
      <c r="E5284" s="6">
        <f ca="1"/>
        <v>4.0639999999999999E-3</v>
      </c>
    </row>
    <row r="5285" spans="1:5" x14ac:dyDescent="0.35">
      <c r="A5285" t="str">
        <f ca="1"/>
        <v>wpn_mp133</v>
      </c>
      <c r="B5285" t="str">
        <f ca="1"/>
        <v>primary</v>
      </c>
      <c r="C5285" t="str">
        <f ca="1"/>
        <v>monolith</v>
      </c>
      <c r="D5285" t="str">
        <f ca="1"/>
        <v>novice</v>
      </c>
      <c r="E5285" s="6">
        <f ca="1"/>
        <v>4.0639999999999999E-3</v>
      </c>
    </row>
    <row r="5286" spans="1:5" x14ac:dyDescent="0.35">
      <c r="A5286" t="str">
        <f ca="1"/>
        <v>wpn_mp153</v>
      </c>
      <c r="B5286" t="str">
        <f ca="1"/>
        <v>primary</v>
      </c>
      <c r="C5286" t="str">
        <f ca="1"/>
        <v>monolith</v>
      </c>
      <c r="D5286" t="str">
        <f ca="1"/>
        <v>novice</v>
      </c>
      <c r="E5286" s="6">
        <f ca="1"/>
        <v>4.0639999999999999E-3</v>
      </c>
    </row>
    <row r="5287" spans="1:5" x14ac:dyDescent="0.35">
      <c r="A5287" t="str">
        <f ca="1"/>
        <v>wpn_mp153_m1</v>
      </c>
      <c r="B5287" t="str">
        <f ca="1"/>
        <v>primary</v>
      </c>
      <c r="C5287" t="str">
        <f ca="1"/>
        <v>monolith</v>
      </c>
      <c r="D5287" t="str">
        <f ca="1"/>
        <v>novice</v>
      </c>
      <c r="E5287" s="6">
        <f ca="1"/>
        <v>4.0639999999999999E-3</v>
      </c>
    </row>
    <row r="5288" spans="1:5" x14ac:dyDescent="0.35">
      <c r="A5288" t="str">
        <f ca="1"/>
        <v>wpn_spas12</v>
      </c>
      <c r="B5288" t="str">
        <f ca="1"/>
        <v>primary</v>
      </c>
      <c r="C5288" t="str">
        <f ca="1"/>
        <v>monolith</v>
      </c>
      <c r="D5288" t="str">
        <f ca="1"/>
        <v>novice</v>
      </c>
      <c r="E5288" s="6">
        <f ca="1"/>
        <v>4.0639999999999999E-3</v>
      </c>
    </row>
    <row r="5289" spans="1:5" x14ac:dyDescent="0.35">
      <c r="A5289" t="str">
        <f ca="1"/>
        <v>wpn_sv98</v>
      </c>
      <c r="B5289" t="str">
        <f ca="1"/>
        <v>primary</v>
      </c>
      <c r="C5289" t="str">
        <f ca="1"/>
        <v>monolith</v>
      </c>
      <c r="D5289" t="str">
        <f ca="1"/>
        <v>novice</v>
      </c>
      <c r="E5289" s="6">
        <f ca="1"/>
        <v>4.0639999999999999E-3</v>
      </c>
    </row>
    <row r="5290" spans="1:5" x14ac:dyDescent="0.35">
      <c r="A5290" t="str">
        <f ca="1"/>
        <v>wpn_toz34_mark4_23</v>
      </c>
      <c r="B5290" t="str">
        <f ca="1"/>
        <v>primary</v>
      </c>
      <c r="C5290" t="str">
        <f ca="1"/>
        <v>monolith</v>
      </c>
      <c r="D5290" t="str">
        <f ca="1"/>
        <v>novice</v>
      </c>
      <c r="E5290" s="6">
        <f ca="1"/>
        <v>4.0639999999999999E-3</v>
      </c>
    </row>
    <row r="5291" spans="1:5" x14ac:dyDescent="0.35">
      <c r="A5291" t="str">
        <f ca="1"/>
        <v>wpn_ak74u_tac</v>
      </c>
      <c r="B5291" t="str">
        <f ca="1"/>
        <v>primary</v>
      </c>
      <c r="C5291" t="str">
        <f ca="1"/>
        <v>monolith</v>
      </c>
      <c r="D5291" t="str">
        <f ca="1"/>
        <v>trainee</v>
      </c>
      <c r="E5291" s="6">
        <f ca="1"/>
        <v>4.0639999999999999E-3</v>
      </c>
    </row>
    <row r="5292" spans="1:5" x14ac:dyDescent="0.35">
      <c r="A5292" t="str">
        <f ca="1"/>
        <v>wpn_g36</v>
      </c>
      <c r="B5292" t="str">
        <f ca="1"/>
        <v>primary</v>
      </c>
      <c r="C5292" t="str">
        <f ca="1"/>
        <v>monolith</v>
      </c>
      <c r="D5292" t="str">
        <f ca="1"/>
        <v>trainee</v>
      </c>
      <c r="E5292" s="6">
        <f ca="1"/>
        <v>4.0639999999999999E-3</v>
      </c>
    </row>
    <row r="5293" spans="1:5" x14ac:dyDescent="0.35">
      <c r="A5293" t="str">
        <f ca="1"/>
        <v>wpn_g36ka4_rwap</v>
      </c>
      <c r="B5293" t="str">
        <f ca="1"/>
        <v>primary</v>
      </c>
      <c r="C5293" t="str">
        <f ca="1"/>
        <v>monolith</v>
      </c>
      <c r="D5293" t="str">
        <f ca="1"/>
        <v>trainee</v>
      </c>
      <c r="E5293" s="6">
        <f ca="1"/>
        <v>4.0639999999999999E-3</v>
      </c>
    </row>
    <row r="5294" spans="1:5" x14ac:dyDescent="0.35">
      <c r="A5294" t="str">
        <f ca="1"/>
        <v>wpn_g36v_rwap</v>
      </c>
      <c r="B5294" t="str">
        <f ca="1"/>
        <v>primary</v>
      </c>
      <c r="C5294" t="str">
        <f ca="1"/>
        <v>monolith</v>
      </c>
      <c r="D5294" t="str">
        <f ca="1"/>
        <v>trainee</v>
      </c>
      <c r="E5294" s="6">
        <f ca="1"/>
        <v>4.0639999999999999E-3</v>
      </c>
    </row>
    <row r="5295" spans="1:5" x14ac:dyDescent="0.35">
      <c r="A5295" t="str">
        <f ca="1"/>
        <v>wpn_ithacam37_mag</v>
      </c>
      <c r="B5295" t="str">
        <f ca="1"/>
        <v>primary</v>
      </c>
      <c r="C5295" t="str">
        <f ca="1"/>
        <v>monolith</v>
      </c>
      <c r="D5295" t="str">
        <f ca="1"/>
        <v>trainee</v>
      </c>
      <c r="E5295" s="6">
        <f ca="1"/>
        <v>4.0639999999999999E-3</v>
      </c>
    </row>
    <row r="5296" spans="1:5" x14ac:dyDescent="0.35">
      <c r="A5296" t="str">
        <f ca="1"/>
        <v>wpn_mp133</v>
      </c>
      <c r="B5296" t="str">
        <f ca="1"/>
        <v>primary</v>
      </c>
      <c r="C5296" t="str">
        <f ca="1"/>
        <v>monolith</v>
      </c>
      <c r="D5296" t="str">
        <f ca="1"/>
        <v>trainee</v>
      </c>
      <c r="E5296" s="6">
        <f ca="1"/>
        <v>4.0639999999999999E-3</v>
      </c>
    </row>
    <row r="5297" spans="1:5" x14ac:dyDescent="0.35">
      <c r="A5297" t="str">
        <f ca="1"/>
        <v>wpn_mp153</v>
      </c>
      <c r="B5297" t="str">
        <f ca="1"/>
        <v>primary</v>
      </c>
      <c r="C5297" t="str">
        <f ca="1"/>
        <v>monolith</v>
      </c>
      <c r="D5297" t="str">
        <f ca="1"/>
        <v>trainee</v>
      </c>
      <c r="E5297" s="6">
        <f ca="1"/>
        <v>4.0639999999999999E-3</v>
      </c>
    </row>
    <row r="5298" spans="1:5" x14ac:dyDescent="0.35">
      <c r="A5298" t="str">
        <f ca="1"/>
        <v>wpn_mp153_m1</v>
      </c>
      <c r="B5298" t="str">
        <f ca="1"/>
        <v>primary</v>
      </c>
      <c r="C5298" t="str">
        <f ca="1"/>
        <v>monolith</v>
      </c>
      <c r="D5298" t="str">
        <f ca="1"/>
        <v>trainee</v>
      </c>
      <c r="E5298" s="6">
        <f ca="1"/>
        <v>4.0639999999999999E-3</v>
      </c>
    </row>
    <row r="5299" spans="1:5" x14ac:dyDescent="0.35">
      <c r="A5299" t="str">
        <f ca="1"/>
        <v>wpn_spas12</v>
      </c>
      <c r="B5299" t="str">
        <f ca="1"/>
        <v>primary</v>
      </c>
      <c r="C5299" t="str">
        <f ca="1"/>
        <v>monolith</v>
      </c>
      <c r="D5299" t="str">
        <f ca="1"/>
        <v>trainee</v>
      </c>
      <c r="E5299" s="6">
        <f ca="1"/>
        <v>4.0639999999999999E-3</v>
      </c>
    </row>
    <row r="5300" spans="1:5" x14ac:dyDescent="0.35">
      <c r="A5300" t="str">
        <f ca="1"/>
        <v>wpn_sv98</v>
      </c>
      <c r="B5300" t="str">
        <f ca="1"/>
        <v>primary</v>
      </c>
      <c r="C5300" t="str">
        <f ca="1"/>
        <v>monolith</v>
      </c>
      <c r="D5300" t="str">
        <f ca="1"/>
        <v>trainee</v>
      </c>
      <c r="E5300" s="6">
        <f ca="1"/>
        <v>4.0639999999999999E-3</v>
      </c>
    </row>
    <row r="5301" spans="1:5" x14ac:dyDescent="0.35">
      <c r="A5301" t="str">
        <f ca="1"/>
        <v>wpn_toz34_mark4_23</v>
      </c>
      <c r="B5301" t="str">
        <f ca="1"/>
        <v>primary</v>
      </c>
      <c r="C5301" t="str">
        <f ca="1"/>
        <v>monolith</v>
      </c>
      <c r="D5301" t="str">
        <f ca="1"/>
        <v>trainee</v>
      </c>
      <c r="E5301" s="6">
        <f ca="1"/>
        <v>4.0639999999999999E-3</v>
      </c>
    </row>
    <row r="5302" spans="1:5" x14ac:dyDescent="0.35">
      <c r="A5302" t="str">
        <f ca="1"/>
        <v>wpn_fn2000_nimble</v>
      </c>
      <c r="B5302" t="str">
        <f ca="1"/>
        <v>primary</v>
      </c>
      <c r="C5302" t="str">
        <f ca="1"/>
        <v>freedom</v>
      </c>
      <c r="D5302" t="str">
        <f ca="1"/>
        <v>expert</v>
      </c>
      <c r="E5302" s="6">
        <f ca="1"/>
        <v>3.8927335640138406E-3</v>
      </c>
    </row>
    <row r="5303" spans="1:5" x14ac:dyDescent="0.35">
      <c r="A5303" t="str">
        <f ca="1"/>
        <v>wpn_fn2000_nimble</v>
      </c>
      <c r="B5303" t="str">
        <f ca="1"/>
        <v>primary</v>
      </c>
      <c r="C5303" t="str">
        <f ca="1"/>
        <v>freedom</v>
      </c>
      <c r="D5303" t="str">
        <f ca="1"/>
        <v>veteran</v>
      </c>
      <c r="E5303" s="6">
        <f ca="1"/>
        <v>3.8927335640138406E-3</v>
      </c>
    </row>
    <row r="5304" spans="1:5" x14ac:dyDescent="0.35">
      <c r="A5304" t="str">
        <f ca="1"/>
        <v>wpn_ash12</v>
      </c>
      <c r="B5304" t="str">
        <f ca="1"/>
        <v>primary</v>
      </c>
      <c r="C5304" t="str">
        <f ca="1"/>
        <v>monolith</v>
      </c>
      <c r="D5304" t="str">
        <f ca="1"/>
        <v>expert</v>
      </c>
      <c r="E5304" s="6">
        <f ca="1"/>
        <v>3.8452708907254361E-3</v>
      </c>
    </row>
    <row r="5305" spans="1:5" x14ac:dyDescent="0.35">
      <c r="A5305" t="str">
        <f ca="1"/>
        <v>wpn_g36_camo</v>
      </c>
      <c r="B5305" t="str">
        <f ca="1"/>
        <v>primary</v>
      </c>
      <c r="C5305" t="str">
        <f ca="1"/>
        <v>monolith</v>
      </c>
      <c r="D5305" t="str">
        <f ca="1"/>
        <v>expert</v>
      </c>
      <c r="E5305" s="6">
        <f ca="1"/>
        <v>3.8452708907254361E-3</v>
      </c>
    </row>
    <row r="5306" spans="1:5" x14ac:dyDescent="0.35">
      <c r="A5306" t="str">
        <f ca="1"/>
        <v>wpn_g36ka4_rwap</v>
      </c>
      <c r="B5306" t="str">
        <f ca="1"/>
        <v>primary</v>
      </c>
      <c r="C5306" t="str">
        <f ca="1"/>
        <v>monolith</v>
      </c>
      <c r="D5306" t="str">
        <f ca="1"/>
        <v>expert</v>
      </c>
      <c r="E5306" s="6">
        <f ca="1"/>
        <v>3.8452708907254361E-3</v>
      </c>
    </row>
    <row r="5307" spans="1:5" x14ac:dyDescent="0.35">
      <c r="A5307" t="str">
        <f ca="1"/>
        <v>wpn_g36v_rwap</v>
      </c>
      <c r="B5307" t="str">
        <f ca="1"/>
        <v>primary</v>
      </c>
      <c r="C5307" t="str">
        <f ca="1"/>
        <v>monolith</v>
      </c>
      <c r="D5307" t="str">
        <f ca="1"/>
        <v>expert</v>
      </c>
      <c r="E5307" s="6">
        <f ca="1"/>
        <v>3.8452708907254361E-3</v>
      </c>
    </row>
    <row r="5308" spans="1:5" x14ac:dyDescent="0.35">
      <c r="A5308" t="str">
        <f ca="1"/>
        <v>wpn_k98_mod</v>
      </c>
      <c r="B5308" t="str">
        <f ca="1"/>
        <v>primary</v>
      </c>
      <c r="C5308" t="str">
        <f ca="1"/>
        <v>monolith</v>
      </c>
      <c r="D5308" t="str">
        <f ca="1"/>
        <v>expert</v>
      </c>
      <c r="E5308" s="6">
        <f ca="1"/>
        <v>3.8452708907254361E-3</v>
      </c>
    </row>
    <row r="5309" spans="1:5" x14ac:dyDescent="0.35">
      <c r="A5309" t="str">
        <f ca="1"/>
        <v>wpn_ks23</v>
      </c>
      <c r="B5309" t="str">
        <f ca="1"/>
        <v>primary</v>
      </c>
      <c r="C5309" t="str">
        <f ca="1"/>
        <v>monolith</v>
      </c>
      <c r="D5309" t="str">
        <f ca="1"/>
        <v>expert</v>
      </c>
      <c r="E5309" s="6">
        <f ca="1"/>
        <v>3.8452708907254361E-3</v>
      </c>
    </row>
    <row r="5310" spans="1:5" x14ac:dyDescent="0.35">
      <c r="A5310" t="str">
        <f ca="1"/>
        <v>wpn_ks23_23_up</v>
      </c>
      <c r="B5310" t="str">
        <f ca="1"/>
        <v>primary</v>
      </c>
      <c r="C5310" t="str">
        <f ca="1"/>
        <v>monolith</v>
      </c>
      <c r="D5310" t="str">
        <f ca="1"/>
        <v>expert</v>
      </c>
      <c r="E5310" s="6">
        <f ca="1"/>
        <v>3.8452708907254361E-3</v>
      </c>
    </row>
    <row r="5311" spans="1:5" x14ac:dyDescent="0.35">
      <c r="A5311" t="str">
        <f ca="1"/>
        <v>wpn_mp133</v>
      </c>
      <c r="B5311" t="str">
        <f ca="1"/>
        <v>primary</v>
      </c>
      <c r="C5311" t="str">
        <f ca="1"/>
        <v>monolith</v>
      </c>
      <c r="D5311" t="str">
        <f ca="1"/>
        <v>expert</v>
      </c>
      <c r="E5311" s="6">
        <f ca="1"/>
        <v>3.8452708907254361E-3</v>
      </c>
    </row>
    <row r="5312" spans="1:5" x14ac:dyDescent="0.35">
      <c r="A5312" t="str">
        <f ca="1"/>
        <v>wpn_mp153_m1</v>
      </c>
      <c r="B5312" t="str">
        <f ca="1"/>
        <v>primary</v>
      </c>
      <c r="C5312" t="str">
        <f ca="1"/>
        <v>monolith</v>
      </c>
      <c r="D5312" t="str">
        <f ca="1"/>
        <v>expert</v>
      </c>
      <c r="E5312" s="6">
        <f ca="1"/>
        <v>3.8452708907254361E-3</v>
      </c>
    </row>
    <row r="5313" spans="1:5" x14ac:dyDescent="0.35">
      <c r="A5313" t="str">
        <f ca="1"/>
        <v>wpn_pkm_siber</v>
      </c>
      <c r="B5313" t="str">
        <f ca="1"/>
        <v>primary</v>
      </c>
      <c r="C5313" t="str">
        <f ca="1"/>
        <v>monolith</v>
      </c>
      <c r="D5313" t="str">
        <f ca="1"/>
        <v>expert</v>
      </c>
      <c r="E5313" s="6">
        <f ca="1"/>
        <v>3.8452708907254361E-3</v>
      </c>
    </row>
    <row r="5314" spans="1:5" x14ac:dyDescent="0.35">
      <c r="A5314" t="str">
        <f ca="1"/>
        <v>wpn_pkp_siber</v>
      </c>
      <c r="B5314" t="str">
        <f ca="1"/>
        <v>primary</v>
      </c>
      <c r="C5314" t="str">
        <f ca="1"/>
        <v>monolith</v>
      </c>
      <c r="D5314" t="str">
        <f ca="1"/>
        <v>expert</v>
      </c>
      <c r="E5314" s="6">
        <f ca="1"/>
        <v>3.8452708907254361E-3</v>
      </c>
    </row>
    <row r="5315" spans="1:5" x14ac:dyDescent="0.35">
      <c r="A5315" t="str">
        <f ca="1"/>
        <v>wpn_protecta_custom</v>
      </c>
      <c r="B5315" t="str">
        <f ca="1"/>
        <v>primary</v>
      </c>
      <c r="C5315" t="str">
        <f ca="1"/>
        <v>monolith</v>
      </c>
      <c r="D5315" t="str">
        <f ca="1"/>
        <v>expert</v>
      </c>
      <c r="E5315" s="6">
        <f ca="1"/>
        <v>3.8452708907254361E-3</v>
      </c>
    </row>
    <row r="5316" spans="1:5" x14ac:dyDescent="0.35">
      <c r="A5316" t="str">
        <f ca="1"/>
        <v>wpn_spas12</v>
      </c>
      <c r="B5316" t="str">
        <f ca="1"/>
        <v>primary</v>
      </c>
      <c r="C5316" t="str">
        <f ca="1"/>
        <v>monolith</v>
      </c>
      <c r="D5316" t="str">
        <f ca="1"/>
        <v>expert</v>
      </c>
      <c r="E5316" s="6">
        <f ca="1"/>
        <v>3.8452708907254361E-3</v>
      </c>
    </row>
    <row r="5317" spans="1:5" x14ac:dyDescent="0.35">
      <c r="A5317" t="str">
        <f ca="1"/>
        <v>wpn_sr2_m1</v>
      </c>
      <c r="B5317" t="str">
        <f ca="1"/>
        <v>primary</v>
      </c>
      <c r="C5317" t="str">
        <f ca="1"/>
        <v>monolith</v>
      </c>
      <c r="D5317" t="str">
        <f ca="1"/>
        <v>expert</v>
      </c>
      <c r="E5317" s="6">
        <f ca="1"/>
        <v>3.8452708907254361E-3</v>
      </c>
    </row>
    <row r="5318" spans="1:5" x14ac:dyDescent="0.35">
      <c r="A5318" t="str">
        <f ca="1"/>
        <v>wpn_sr2_veresk</v>
      </c>
      <c r="B5318" t="str">
        <f ca="1"/>
        <v>primary</v>
      </c>
      <c r="C5318" t="str">
        <f ca="1"/>
        <v>monolith</v>
      </c>
      <c r="D5318" t="str">
        <f ca="1"/>
        <v>expert</v>
      </c>
      <c r="E5318" s="6">
        <f ca="1"/>
        <v>3.8452708907254361E-3</v>
      </c>
    </row>
    <row r="5319" spans="1:5" x14ac:dyDescent="0.35">
      <c r="A5319" t="str">
        <f ca="1"/>
        <v>wpn_sv98</v>
      </c>
      <c r="B5319" t="str">
        <f ca="1"/>
        <v>primary</v>
      </c>
      <c r="C5319" t="str">
        <f ca="1"/>
        <v>monolith</v>
      </c>
      <c r="D5319" t="str">
        <f ca="1"/>
        <v>expert</v>
      </c>
      <c r="E5319" s="6">
        <f ca="1"/>
        <v>3.8452708907254361E-3</v>
      </c>
    </row>
    <row r="5320" spans="1:5" x14ac:dyDescent="0.35">
      <c r="A5320" t="str">
        <f ca="1"/>
        <v>wpn_ash12</v>
      </c>
      <c r="B5320" t="str">
        <f ca="1"/>
        <v>primary</v>
      </c>
      <c r="C5320" t="str">
        <f ca="1"/>
        <v>monolith</v>
      </c>
      <c r="D5320" t="str">
        <f ca="1"/>
        <v>veteran</v>
      </c>
      <c r="E5320" s="6">
        <f ca="1"/>
        <v>3.8452708907254361E-3</v>
      </c>
    </row>
    <row r="5321" spans="1:5" x14ac:dyDescent="0.35">
      <c r="A5321" t="str">
        <f ca="1"/>
        <v>wpn_g36_camo</v>
      </c>
      <c r="B5321" t="str">
        <f ca="1"/>
        <v>primary</v>
      </c>
      <c r="C5321" t="str">
        <f ca="1"/>
        <v>monolith</v>
      </c>
      <c r="D5321" t="str">
        <f ca="1"/>
        <v>veteran</v>
      </c>
      <c r="E5321" s="6">
        <f ca="1"/>
        <v>3.8452708907254361E-3</v>
      </c>
    </row>
    <row r="5322" spans="1:5" x14ac:dyDescent="0.35">
      <c r="A5322" t="str">
        <f ca="1"/>
        <v>wpn_g36ka4_rwap</v>
      </c>
      <c r="B5322" t="str">
        <f ca="1"/>
        <v>primary</v>
      </c>
      <c r="C5322" t="str">
        <f ca="1"/>
        <v>monolith</v>
      </c>
      <c r="D5322" t="str">
        <f ca="1"/>
        <v>veteran</v>
      </c>
      <c r="E5322" s="6">
        <f ca="1"/>
        <v>3.8452708907254361E-3</v>
      </c>
    </row>
    <row r="5323" spans="1:5" x14ac:dyDescent="0.35">
      <c r="A5323" t="str">
        <f ca="1"/>
        <v>wpn_g36v_rwap</v>
      </c>
      <c r="B5323" t="str">
        <f ca="1"/>
        <v>primary</v>
      </c>
      <c r="C5323" t="str">
        <f ca="1"/>
        <v>monolith</v>
      </c>
      <c r="D5323" t="str">
        <f ca="1"/>
        <v>veteran</v>
      </c>
      <c r="E5323" s="6">
        <f ca="1"/>
        <v>3.8452708907254361E-3</v>
      </c>
    </row>
    <row r="5324" spans="1:5" x14ac:dyDescent="0.35">
      <c r="A5324" t="str">
        <f ca="1"/>
        <v>wpn_k98_mod</v>
      </c>
      <c r="B5324" t="str">
        <f ca="1"/>
        <v>primary</v>
      </c>
      <c r="C5324" t="str">
        <f ca="1"/>
        <v>monolith</v>
      </c>
      <c r="D5324" t="str">
        <f ca="1"/>
        <v>veteran</v>
      </c>
      <c r="E5324" s="6">
        <f ca="1"/>
        <v>3.8452708907254361E-3</v>
      </c>
    </row>
    <row r="5325" spans="1:5" x14ac:dyDescent="0.35">
      <c r="A5325" t="str">
        <f ca="1"/>
        <v>wpn_ks23</v>
      </c>
      <c r="B5325" t="str">
        <f ca="1"/>
        <v>primary</v>
      </c>
      <c r="C5325" t="str">
        <f ca="1"/>
        <v>monolith</v>
      </c>
      <c r="D5325" t="str">
        <f ca="1"/>
        <v>veteran</v>
      </c>
      <c r="E5325" s="6">
        <f ca="1"/>
        <v>3.8452708907254361E-3</v>
      </c>
    </row>
    <row r="5326" spans="1:5" x14ac:dyDescent="0.35">
      <c r="A5326" t="str">
        <f ca="1"/>
        <v>wpn_ks23_23_up</v>
      </c>
      <c r="B5326" t="str">
        <f ca="1"/>
        <v>primary</v>
      </c>
      <c r="C5326" t="str">
        <f ca="1"/>
        <v>monolith</v>
      </c>
      <c r="D5326" t="str">
        <f ca="1"/>
        <v>veteran</v>
      </c>
      <c r="E5326" s="6">
        <f ca="1"/>
        <v>3.8452708907254361E-3</v>
      </c>
    </row>
    <row r="5327" spans="1:5" x14ac:dyDescent="0.35">
      <c r="A5327" t="str">
        <f ca="1"/>
        <v>wpn_mp133</v>
      </c>
      <c r="B5327" t="str">
        <f ca="1"/>
        <v>primary</v>
      </c>
      <c r="C5327" t="str">
        <f ca="1"/>
        <v>monolith</v>
      </c>
      <c r="D5327" t="str">
        <f ca="1"/>
        <v>veteran</v>
      </c>
      <c r="E5327" s="6">
        <f ca="1"/>
        <v>3.8452708907254361E-3</v>
      </c>
    </row>
    <row r="5328" spans="1:5" x14ac:dyDescent="0.35">
      <c r="A5328" t="str">
        <f ca="1"/>
        <v>wpn_mp153_m1</v>
      </c>
      <c r="B5328" t="str">
        <f ca="1"/>
        <v>primary</v>
      </c>
      <c r="C5328" t="str">
        <f ca="1"/>
        <v>monolith</v>
      </c>
      <c r="D5328" t="str">
        <f ca="1"/>
        <v>veteran</v>
      </c>
      <c r="E5328" s="6">
        <f ca="1"/>
        <v>3.8452708907254361E-3</v>
      </c>
    </row>
    <row r="5329" spans="1:5" x14ac:dyDescent="0.35">
      <c r="A5329" t="str">
        <f ca="1"/>
        <v>wpn_pkm_siber</v>
      </c>
      <c r="B5329" t="str">
        <f ca="1"/>
        <v>primary</v>
      </c>
      <c r="C5329" t="str">
        <f ca="1"/>
        <v>monolith</v>
      </c>
      <c r="D5329" t="str">
        <f ca="1"/>
        <v>veteran</v>
      </c>
      <c r="E5329" s="6">
        <f ca="1"/>
        <v>3.8452708907254361E-3</v>
      </c>
    </row>
    <row r="5330" spans="1:5" x14ac:dyDescent="0.35">
      <c r="A5330" t="str">
        <f ca="1"/>
        <v>wpn_pkp_siber</v>
      </c>
      <c r="B5330" t="str">
        <f ca="1"/>
        <v>primary</v>
      </c>
      <c r="C5330" t="str">
        <f ca="1"/>
        <v>monolith</v>
      </c>
      <c r="D5330" t="str">
        <f ca="1"/>
        <v>veteran</v>
      </c>
      <c r="E5330" s="6">
        <f ca="1"/>
        <v>3.8452708907254361E-3</v>
      </c>
    </row>
    <row r="5331" spans="1:5" x14ac:dyDescent="0.35">
      <c r="A5331" t="str">
        <f ca="1"/>
        <v>wpn_protecta_custom</v>
      </c>
      <c r="B5331" t="str">
        <f ca="1"/>
        <v>primary</v>
      </c>
      <c r="C5331" t="str">
        <f ca="1"/>
        <v>monolith</v>
      </c>
      <c r="D5331" t="str">
        <f ca="1"/>
        <v>veteran</v>
      </c>
      <c r="E5331" s="6">
        <f ca="1"/>
        <v>3.8452708907254361E-3</v>
      </c>
    </row>
    <row r="5332" spans="1:5" x14ac:dyDescent="0.35">
      <c r="A5332" t="str">
        <f ca="1"/>
        <v>wpn_spas12</v>
      </c>
      <c r="B5332" t="str">
        <f ca="1"/>
        <v>primary</v>
      </c>
      <c r="C5332" t="str">
        <f ca="1"/>
        <v>monolith</v>
      </c>
      <c r="D5332" t="str">
        <f ca="1"/>
        <v>veteran</v>
      </c>
      <c r="E5332" s="6">
        <f ca="1"/>
        <v>3.8452708907254361E-3</v>
      </c>
    </row>
    <row r="5333" spans="1:5" x14ac:dyDescent="0.35">
      <c r="A5333" t="str">
        <f ca="1"/>
        <v>wpn_sr2_m1</v>
      </c>
      <c r="B5333" t="str">
        <f ca="1"/>
        <v>primary</v>
      </c>
      <c r="C5333" t="str">
        <f ca="1"/>
        <v>monolith</v>
      </c>
      <c r="D5333" t="str">
        <f ca="1"/>
        <v>veteran</v>
      </c>
      <c r="E5333" s="6">
        <f ca="1"/>
        <v>3.8452708907254361E-3</v>
      </c>
    </row>
    <row r="5334" spans="1:5" x14ac:dyDescent="0.35">
      <c r="A5334" t="str">
        <f ca="1"/>
        <v>wpn_sr2_veresk</v>
      </c>
      <c r="B5334" t="str">
        <f ca="1"/>
        <v>primary</v>
      </c>
      <c r="C5334" t="str">
        <f ca="1"/>
        <v>monolith</v>
      </c>
      <c r="D5334" t="str">
        <f ca="1"/>
        <v>veteran</v>
      </c>
      <c r="E5334" s="6">
        <f ca="1"/>
        <v>3.8452708907254361E-3</v>
      </c>
    </row>
    <row r="5335" spans="1:5" x14ac:dyDescent="0.35">
      <c r="A5335" t="str">
        <f ca="1"/>
        <v>wpn_sv98</v>
      </c>
      <c r="B5335" t="str">
        <f ca="1"/>
        <v>primary</v>
      </c>
      <c r="C5335" t="str">
        <f ca="1"/>
        <v>monolith</v>
      </c>
      <c r="D5335" t="str">
        <f ca="1"/>
        <v>veteran</v>
      </c>
      <c r="E5335" s="6">
        <f ca="1"/>
        <v>3.8452708907254361E-3</v>
      </c>
    </row>
    <row r="5336" spans="1:5" x14ac:dyDescent="0.35">
      <c r="A5336" t="str">
        <f ca="1"/>
        <v>wpn_raptr</v>
      </c>
      <c r="B5336" t="str">
        <f ca="1"/>
        <v>primary</v>
      </c>
      <c r="C5336" t="str">
        <f ca="1"/>
        <v>killer</v>
      </c>
      <c r="D5336" t="str">
        <f ca="1"/>
        <v>legend</v>
      </c>
      <c r="E5336" s="6">
        <f ca="1"/>
        <v>3.7455410225921528E-3</v>
      </c>
    </row>
    <row r="5337" spans="1:5" x14ac:dyDescent="0.35">
      <c r="A5337" t="str">
        <f ca="1"/>
        <v>wpn_raptr</v>
      </c>
      <c r="B5337" t="str">
        <f ca="1"/>
        <v>primary</v>
      </c>
      <c r="C5337" t="str">
        <f ca="1"/>
        <v>killer</v>
      </c>
      <c r="D5337" t="str">
        <f ca="1"/>
        <v>master</v>
      </c>
      <c r="E5337" s="6">
        <f ca="1"/>
        <v>3.7455410225921528E-3</v>
      </c>
    </row>
    <row r="5338" spans="1:5" x14ac:dyDescent="0.35">
      <c r="A5338" t="str">
        <f ca="1"/>
        <v>wpn_sr25</v>
      </c>
      <c r="B5338" t="str">
        <f ca="1"/>
        <v>primary</v>
      </c>
      <c r="C5338" t="str">
        <f ca="1"/>
        <v>csky</v>
      </c>
      <c r="D5338" t="str">
        <f ca="1"/>
        <v>legend</v>
      </c>
      <c r="E5338" s="6">
        <f ca="1"/>
        <v>3.7334593572778824E-3</v>
      </c>
    </row>
    <row r="5339" spans="1:5" x14ac:dyDescent="0.35">
      <c r="A5339" t="str">
        <f ca="1"/>
        <v>wpn_sr25</v>
      </c>
      <c r="B5339" t="str">
        <f ca="1"/>
        <v>primary</v>
      </c>
      <c r="C5339" t="str">
        <f ca="1"/>
        <v>csky</v>
      </c>
      <c r="D5339" t="str">
        <f ca="1"/>
        <v>master</v>
      </c>
      <c r="E5339" s="6">
        <f ca="1"/>
        <v>3.7334593572778824E-3</v>
      </c>
    </row>
    <row r="5340" spans="1:5" x14ac:dyDescent="0.35">
      <c r="A5340" t="str">
        <f ca="1"/>
        <v>wpn_amb17</v>
      </c>
      <c r="B5340" t="str">
        <f ca="1"/>
        <v>primary</v>
      </c>
      <c r="C5340" t="str">
        <f ca="1"/>
        <v>stalker</v>
      </c>
      <c r="D5340" t="str">
        <f ca="1"/>
        <v>legend</v>
      </c>
      <c r="E5340" s="6">
        <f ca="1"/>
        <v>3.7195000991866694E-3</v>
      </c>
    </row>
    <row r="5341" spans="1:5" x14ac:dyDescent="0.35">
      <c r="A5341" t="str">
        <f ca="1"/>
        <v>wpn_spas12</v>
      </c>
      <c r="B5341" t="str">
        <f ca="1"/>
        <v>primary</v>
      </c>
      <c r="C5341" t="str">
        <f ca="1"/>
        <v>stalker</v>
      </c>
      <c r="D5341" t="str">
        <f ca="1"/>
        <v>legend</v>
      </c>
      <c r="E5341" s="6">
        <f ca="1"/>
        <v>3.7195000991866694E-3</v>
      </c>
    </row>
    <row r="5342" spans="1:5" x14ac:dyDescent="0.35">
      <c r="A5342" t="str">
        <f ca="1"/>
        <v>wpn_amb17</v>
      </c>
      <c r="B5342" t="str">
        <f ca="1"/>
        <v>primary</v>
      </c>
      <c r="C5342" t="str">
        <f ca="1"/>
        <v>stalker</v>
      </c>
      <c r="D5342" t="str">
        <f ca="1"/>
        <v>master</v>
      </c>
      <c r="E5342" s="6">
        <f ca="1"/>
        <v>3.7195000991866694E-3</v>
      </c>
    </row>
    <row r="5343" spans="1:5" x14ac:dyDescent="0.35">
      <c r="A5343" t="str">
        <f ca="1"/>
        <v>wpn_spas12</v>
      </c>
      <c r="B5343" t="str">
        <f ca="1"/>
        <v>primary</v>
      </c>
      <c r="C5343" t="str">
        <f ca="1"/>
        <v>stalker</v>
      </c>
      <c r="D5343" t="str">
        <f ca="1"/>
        <v>master</v>
      </c>
      <c r="E5343" s="6">
        <f ca="1"/>
        <v>3.7195000991866694E-3</v>
      </c>
    </row>
    <row r="5344" spans="1:5" x14ac:dyDescent="0.35">
      <c r="A5344" t="str">
        <f ca="1"/>
        <v>wpn_aek</v>
      </c>
      <c r="B5344" t="str">
        <f ca="1"/>
        <v>primary</v>
      </c>
      <c r="C5344" t="str">
        <f ca="1"/>
        <v>monolith</v>
      </c>
      <c r="D5344" t="str">
        <f ca="1"/>
        <v>experienced</v>
      </c>
      <c r="E5344" s="6">
        <f ca="1"/>
        <v>3.6734693877551014E-3</v>
      </c>
    </row>
    <row r="5345" spans="1:5" x14ac:dyDescent="0.35">
      <c r="A5345" t="str">
        <f ca="1"/>
        <v>wpn_aek</v>
      </c>
      <c r="B5345" t="str">
        <f ca="1"/>
        <v>primary</v>
      </c>
      <c r="C5345" t="str">
        <f ca="1"/>
        <v>monolith</v>
      </c>
      <c r="D5345" t="str">
        <f ca="1"/>
        <v>professional</v>
      </c>
      <c r="E5345" s="6">
        <f ca="1"/>
        <v>3.6734693877551014E-3</v>
      </c>
    </row>
    <row r="5346" spans="1:5" x14ac:dyDescent="0.35">
      <c r="A5346" t="str">
        <f ca="1"/>
        <v>wpn_ash12</v>
      </c>
      <c r="B5346" t="str">
        <f ca="1"/>
        <v>primary</v>
      </c>
      <c r="C5346" t="str">
        <f ca="1"/>
        <v>monolith</v>
      </c>
      <c r="D5346" t="str">
        <f ca="1"/>
        <v>experienced</v>
      </c>
      <c r="E5346" s="6">
        <f ca="1"/>
        <v>3.6224489795918368E-3</v>
      </c>
    </row>
    <row r="5347" spans="1:5" x14ac:dyDescent="0.35">
      <c r="A5347" t="str">
        <f ca="1"/>
        <v>wpn_g36_camo</v>
      </c>
      <c r="B5347" t="str">
        <f ca="1"/>
        <v>primary</v>
      </c>
      <c r="C5347" t="str">
        <f ca="1"/>
        <v>monolith</v>
      </c>
      <c r="D5347" t="str">
        <f ca="1"/>
        <v>experienced</v>
      </c>
      <c r="E5347" s="6">
        <f ca="1"/>
        <v>3.6224489795918368E-3</v>
      </c>
    </row>
    <row r="5348" spans="1:5" x14ac:dyDescent="0.35">
      <c r="A5348" t="str">
        <f ca="1"/>
        <v>wpn_g36ka4_rwap</v>
      </c>
      <c r="B5348" t="str">
        <f ca="1"/>
        <v>primary</v>
      </c>
      <c r="C5348" t="str">
        <f ca="1"/>
        <v>monolith</v>
      </c>
      <c r="D5348" t="str">
        <f ca="1"/>
        <v>experienced</v>
      </c>
      <c r="E5348" s="6">
        <f ca="1"/>
        <v>3.6224489795918368E-3</v>
      </c>
    </row>
    <row r="5349" spans="1:5" x14ac:dyDescent="0.35">
      <c r="A5349" t="str">
        <f ca="1"/>
        <v>wpn_g36v_rwap</v>
      </c>
      <c r="B5349" t="str">
        <f ca="1"/>
        <v>primary</v>
      </c>
      <c r="C5349" t="str">
        <f ca="1"/>
        <v>monolith</v>
      </c>
      <c r="D5349" t="str">
        <f ca="1"/>
        <v>experienced</v>
      </c>
      <c r="E5349" s="6">
        <f ca="1"/>
        <v>3.6224489795918368E-3</v>
      </c>
    </row>
    <row r="5350" spans="1:5" x14ac:dyDescent="0.35">
      <c r="A5350" t="str">
        <f ca="1"/>
        <v>wpn_ithacam37_mag</v>
      </c>
      <c r="B5350" t="str">
        <f ca="1"/>
        <v>primary</v>
      </c>
      <c r="C5350" t="str">
        <f ca="1"/>
        <v>monolith</v>
      </c>
      <c r="D5350" t="str">
        <f ca="1"/>
        <v>experienced</v>
      </c>
      <c r="E5350" s="6">
        <f ca="1"/>
        <v>3.6224489795918368E-3</v>
      </c>
    </row>
    <row r="5351" spans="1:5" x14ac:dyDescent="0.35">
      <c r="A5351" t="str">
        <f ca="1"/>
        <v>wpn_k98_mod</v>
      </c>
      <c r="B5351" t="str">
        <f ca="1"/>
        <v>primary</v>
      </c>
      <c r="C5351" t="str">
        <f ca="1"/>
        <v>monolith</v>
      </c>
      <c r="D5351" t="str">
        <f ca="1"/>
        <v>experienced</v>
      </c>
      <c r="E5351" s="6">
        <f ca="1"/>
        <v>3.6224489795918368E-3</v>
      </c>
    </row>
    <row r="5352" spans="1:5" x14ac:dyDescent="0.35">
      <c r="A5352" t="str">
        <f ca="1"/>
        <v>wpn_mp133</v>
      </c>
      <c r="B5352" t="str">
        <f ca="1"/>
        <v>primary</v>
      </c>
      <c r="C5352" t="str">
        <f ca="1"/>
        <v>monolith</v>
      </c>
      <c r="D5352" t="str">
        <f ca="1"/>
        <v>experienced</v>
      </c>
      <c r="E5352" s="6">
        <f ca="1"/>
        <v>3.6224489795918368E-3</v>
      </c>
    </row>
    <row r="5353" spans="1:5" x14ac:dyDescent="0.35">
      <c r="A5353" t="str">
        <f ca="1"/>
        <v>wpn_mp153</v>
      </c>
      <c r="B5353" t="str">
        <f ca="1"/>
        <v>primary</v>
      </c>
      <c r="C5353" t="str">
        <f ca="1"/>
        <v>monolith</v>
      </c>
      <c r="D5353" t="str">
        <f ca="1"/>
        <v>experienced</v>
      </c>
      <c r="E5353" s="6">
        <f ca="1"/>
        <v>3.6224489795918368E-3</v>
      </c>
    </row>
    <row r="5354" spans="1:5" x14ac:dyDescent="0.35">
      <c r="A5354" t="str">
        <f ca="1"/>
        <v>wpn_mp7</v>
      </c>
      <c r="B5354" t="str">
        <f ca="1"/>
        <v>primary</v>
      </c>
      <c r="C5354" t="str">
        <f ca="1"/>
        <v>monolith</v>
      </c>
      <c r="D5354" t="str">
        <f ca="1"/>
        <v>experienced</v>
      </c>
      <c r="E5354" s="6">
        <f ca="1"/>
        <v>3.6224489795918368E-3</v>
      </c>
    </row>
    <row r="5355" spans="1:5" x14ac:dyDescent="0.35">
      <c r="A5355" t="str">
        <f ca="1"/>
        <v>wpn_remington700</v>
      </c>
      <c r="B5355" t="str">
        <f ca="1"/>
        <v>primary</v>
      </c>
      <c r="C5355" t="str">
        <f ca="1"/>
        <v>monolith</v>
      </c>
      <c r="D5355" t="str">
        <f ca="1"/>
        <v>experienced</v>
      </c>
      <c r="E5355" s="6">
        <f ca="1"/>
        <v>3.6224489795918368E-3</v>
      </c>
    </row>
    <row r="5356" spans="1:5" x14ac:dyDescent="0.35">
      <c r="A5356" t="str">
        <f ca="1"/>
        <v>wpn_remington870</v>
      </c>
      <c r="B5356" t="str">
        <f ca="1"/>
        <v>primary</v>
      </c>
      <c r="C5356" t="str">
        <f ca="1"/>
        <v>monolith</v>
      </c>
      <c r="D5356" t="str">
        <f ca="1"/>
        <v>experienced</v>
      </c>
      <c r="E5356" s="6">
        <f ca="1"/>
        <v>3.6224489795918368E-3</v>
      </c>
    </row>
    <row r="5357" spans="1:5" x14ac:dyDescent="0.35">
      <c r="A5357" t="str">
        <f ca="1"/>
        <v>wpn_spas12</v>
      </c>
      <c r="B5357" t="str">
        <f ca="1"/>
        <v>primary</v>
      </c>
      <c r="C5357" t="str">
        <f ca="1"/>
        <v>monolith</v>
      </c>
      <c r="D5357" t="str">
        <f ca="1"/>
        <v>experienced</v>
      </c>
      <c r="E5357" s="6">
        <f ca="1"/>
        <v>3.6224489795918368E-3</v>
      </c>
    </row>
    <row r="5358" spans="1:5" x14ac:dyDescent="0.35">
      <c r="A5358" t="str">
        <f ca="1"/>
        <v>wpn_sr2_m1</v>
      </c>
      <c r="B5358" t="str">
        <f ca="1"/>
        <v>primary</v>
      </c>
      <c r="C5358" t="str">
        <f ca="1"/>
        <v>monolith</v>
      </c>
      <c r="D5358" t="str">
        <f ca="1"/>
        <v>experienced</v>
      </c>
      <c r="E5358" s="6">
        <f ca="1"/>
        <v>3.6224489795918368E-3</v>
      </c>
    </row>
    <row r="5359" spans="1:5" x14ac:dyDescent="0.35">
      <c r="A5359" t="str">
        <f ca="1"/>
        <v>wpn_sr2_veresk</v>
      </c>
      <c r="B5359" t="str">
        <f ca="1"/>
        <v>primary</v>
      </c>
      <c r="C5359" t="str">
        <f ca="1"/>
        <v>monolith</v>
      </c>
      <c r="D5359" t="str">
        <f ca="1"/>
        <v>experienced</v>
      </c>
      <c r="E5359" s="6">
        <f ca="1"/>
        <v>3.6224489795918368E-3</v>
      </c>
    </row>
    <row r="5360" spans="1:5" x14ac:dyDescent="0.35">
      <c r="A5360" t="str">
        <f ca="1"/>
        <v>wpn_sv98</v>
      </c>
      <c r="B5360" t="str">
        <f ca="1"/>
        <v>primary</v>
      </c>
      <c r="C5360" t="str">
        <f ca="1"/>
        <v>monolith</v>
      </c>
      <c r="D5360" t="str">
        <f ca="1"/>
        <v>experienced</v>
      </c>
      <c r="E5360" s="6">
        <f ca="1"/>
        <v>3.6224489795918368E-3</v>
      </c>
    </row>
    <row r="5361" spans="1:5" x14ac:dyDescent="0.35">
      <c r="A5361" t="str">
        <f ca="1"/>
        <v>wpn_ump45_custom</v>
      </c>
      <c r="B5361" t="str">
        <f ca="1"/>
        <v>primary</v>
      </c>
      <c r="C5361" t="str">
        <f ca="1"/>
        <v>monolith</v>
      </c>
      <c r="D5361" t="str">
        <f ca="1"/>
        <v>experienced</v>
      </c>
      <c r="E5361" s="6">
        <f ca="1"/>
        <v>3.6224489795918368E-3</v>
      </c>
    </row>
    <row r="5362" spans="1:5" x14ac:dyDescent="0.35">
      <c r="A5362" t="str">
        <f ca="1"/>
        <v>wpn_winchester1873</v>
      </c>
      <c r="B5362" t="str">
        <f ca="1"/>
        <v>primary</v>
      </c>
      <c r="C5362" t="str">
        <f ca="1"/>
        <v>monolith</v>
      </c>
      <c r="D5362" t="str">
        <f ca="1"/>
        <v>experienced</v>
      </c>
      <c r="E5362" s="6">
        <f ca="1"/>
        <v>3.6224489795918368E-3</v>
      </c>
    </row>
    <row r="5363" spans="1:5" x14ac:dyDescent="0.35">
      <c r="A5363" t="str">
        <f ca="1"/>
        <v>wpn_ash12</v>
      </c>
      <c r="B5363" t="str">
        <f ca="1"/>
        <v>primary</v>
      </c>
      <c r="C5363" t="str">
        <f ca="1"/>
        <v>monolith</v>
      </c>
      <c r="D5363" t="str">
        <f ca="1"/>
        <v>professional</v>
      </c>
      <c r="E5363" s="6">
        <f ca="1"/>
        <v>3.6224489795918368E-3</v>
      </c>
    </row>
    <row r="5364" spans="1:5" x14ac:dyDescent="0.35">
      <c r="A5364" t="str">
        <f ca="1"/>
        <v>wpn_g36_camo</v>
      </c>
      <c r="B5364" t="str">
        <f ca="1"/>
        <v>primary</v>
      </c>
      <c r="C5364" t="str">
        <f ca="1"/>
        <v>monolith</v>
      </c>
      <c r="D5364" t="str">
        <f ca="1"/>
        <v>professional</v>
      </c>
      <c r="E5364" s="6">
        <f ca="1"/>
        <v>3.6224489795918368E-3</v>
      </c>
    </row>
    <row r="5365" spans="1:5" x14ac:dyDescent="0.35">
      <c r="A5365" t="str">
        <f ca="1"/>
        <v>wpn_g36ka4_rwap</v>
      </c>
      <c r="B5365" t="str">
        <f ca="1"/>
        <v>primary</v>
      </c>
      <c r="C5365" t="str">
        <f ca="1"/>
        <v>monolith</v>
      </c>
      <c r="D5365" t="str">
        <f ca="1"/>
        <v>professional</v>
      </c>
      <c r="E5365" s="6">
        <f ca="1"/>
        <v>3.6224489795918368E-3</v>
      </c>
    </row>
    <row r="5366" spans="1:5" x14ac:dyDescent="0.35">
      <c r="A5366" t="str">
        <f ca="1"/>
        <v>wpn_g36v_rwap</v>
      </c>
      <c r="B5366" t="str">
        <f ca="1"/>
        <v>primary</v>
      </c>
      <c r="C5366" t="str">
        <f ca="1"/>
        <v>monolith</v>
      </c>
      <c r="D5366" t="str">
        <f ca="1"/>
        <v>professional</v>
      </c>
      <c r="E5366" s="6">
        <f ca="1"/>
        <v>3.6224489795918368E-3</v>
      </c>
    </row>
    <row r="5367" spans="1:5" x14ac:dyDescent="0.35">
      <c r="A5367" t="str">
        <f ca="1"/>
        <v>wpn_ithacam37_mag</v>
      </c>
      <c r="B5367" t="str">
        <f ca="1"/>
        <v>primary</v>
      </c>
      <c r="C5367" t="str">
        <f ca="1"/>
        <v>monolith</v>
      </c>
      <c r="D5367" t="str">
        <f ca="1"/>
        <v>professional</v>
      </c>
      <c r="E5367" s="6">
        <f ca="1"/>
        <v>3.6224489795918368E-3</v>
      </c>
    </row>
    <row r="5368" spans="1:5" x14ac:dyDescent="0.35">
      <c r="A5368" t="str">
        <f ca="1"/>
        <v>wpn_k98_mod</v>
      </c>
      <c r="B5368" t="str">
        <f ca="1"/>
        <v>primary</v>
      </c>
      <c r="C5368" t="str">
        <f ca="1"/>
        <v>monolith</v>
      </c>
      <c r="D5368" t="str">
        <f ca="1"/>
        <v>professional</v>
      </c>
      <c r="E5368" s="6">
        <f ca="1"/>
        <v>3.6224489795918368E-3</v>
      </c>
    </row>
    <row r="5369" spans="1:5" x14ac:dyDescent="0.35">
      <c r="A5369" t="str">
        <f ca="1"/>
        <v>wpn_mp133</v>
      </c>
      <c r="B5369" t="str">
        <f ca="1"/>
        <v>primary</v>
      </c>
      <c r="C5369" t="str">
        <f ca="1"/>
        <v>monolith</v>
      </c>
      <c r="D5369" t="str">
        <f ca="1"/>
        <v>professional</v>
      </c>
      <c r="E5369" s="6">
        <f ca="1"/>
        <v>3.6224489795918368E-3</v>
      </c>
    </row>
    <row r="5370" spans="1:5" x14ac:dyDescent="0.35">
      <c r="A5370" t="str">
        <f ca="1"/>
        <v>wpn_mp153</v>
      </c>
      <c r="B5370" t="str">
        <f ca="1"/>
        <v>primary</v>
      </c>
      <c r="C5370" t="str">
        <f ca="1"/>
        <v>monolith</v>
      </c>
      <c r="D5370" t="str">
        <f ca="1"/>
        <v>professional</v>
      </c>
      <c r="E5370" s="6">
        <f ca="1"/>
        <v>3.6224489795918368E-3</v>
      </c>
    </row>
    <row r="5371" spans="1:5" x14ac:dyDescent="0.35">
      <c r="A5371" t="str">
        <f ca="1"/>
        <v>wpn_mp7</v>
      </c>
      <c r="B5371" t="str">
        <f ca="1"/>
        <v>primary</v>
      </c>
      <c r="C5371" t="str">
        <f ca="1"/>
        <v>monolith</v>
      </c>
      <c r="D5371" t="str">
        <f ca="1"/>
        <v>professional</v>
      </c>
      <c r="E5371" s="6">
        <f ca="1"/>
        <v>3.6224489795918368E-3</v>
      </c>
    </row>
    <row r="5372" spans="1:5" x14ac:dyDescent="0.35">
      <c r="A5372" t="str">
        <f ca="1"/>
        <v>wpn_remington700</v>
      </c>
      <c r="B5372" t="str">
        <f ca="1"/>
        <v>primary</v>
      </c>
      <c r="C5372" t="str">
        <f ca="1"/>
        <v>monolith</v>
      </c>
      <c r="D5372" t="str">
        <f ca="1"/>
        <v>professional</v>
      </c>
      <c r="E5372" s="6">
        <f ca="1"/>
        <v>3.6224489795918368E-3</v>
      </c>
    </row>
    <row r="5373" spans="1:5" x14ac:dyDescent="0.35">
      <c r="A5373" t="str">
        <f ca="1"/>
        <v>wpn_remington870</v>
      </c>
      <c r="B5373" t="str">
        <f ca="1"/>
        <v>primary</v>
      </c>
      <c r="C5373" t="str">
        <f ca="1"/>
        <v>monolith</v>
      </c>
      <c r="D5373" t="str">
        <f ca="1"/>
        <v>professional</v>
      </c>
      <c r="E5373" s="6">
        <f ca="1"/>
        <v>3.6224489795918368E-3</v>
      </c>
    </row>
    <row r="5374" spans="1:5" x14ac:dyDescent="0.35">
      <c r="A5374" t="str">
        <f ca="1"/>
        <v>wpn_spas12</v>
      </c>
      <c r="B5374" t="str">
        <f ca="1"/>
        <v>primary</v>
      </c>
      <c r="C5374" t="str">
        <f ca="1"/>
        <v>monolith</v>
      </c>
      <c r="D5374" t="str">
        <f ca="1"/>
        <v>professional</v>
      </c>
      <c r="E5374" s="6">
        <f ca="1"/>
        <v>3.6224489795918368E-3</v>
      </c>
    </row>
    <row r="5375" spans="1:5" x14ac:dyDescent="0.35">
      <c r="A5375" t="str">
        <f ca="1"/>
        <v>wpn_sr2_m1</v>
      </c>
      <c r="B5375" t="str">
        <f ca="1"/>
        <v>primary</v>
      </c>
      <c r="C5375" t="str">
        <f ca="1"/>
        <v>monolith</v>
      </c>
      <c r="D5375" t="str">
        <f ca="1"/>
        <v>professional</v>
      </c>
      <c r="E5375" s="6">
        <f ca="1"/>
        <v>3.6224489795918368E-3</v>
      </c>
    </row>
    <row r="5376" spans="1:5" x14ac:dyDescent="0.35">
      <c r="A5376" t="str">
        <f ca="1"/>
        <v>wpn_sr2_veresk</v>
      </c>
      <c r="B5376" t="str">
        <f ca="1"/>
        <v>primary</v>
      </c>
      <c r="C5376" t="str">
        <f ca="1"/>
        <v>monolith</v>
      </c>
      <c r="D5376" t="str">
        <f ca="1"/>
        <v>professional</v>
      </c>
      <c r="E5376" s="6">
        <f ca="1"/>
        <v>3.6224489795918368E-3</v>
      </c>
    </row>
    <row r="5377" spans="1:5" x14ac:dyDescent="0.35">
      <c r="A5377" t="str">
        <f ca="1"/>
        <v>wpn_sv98</v>
      </c>
      <c r="B5377" t="str">
        <f ca="1"/>
        <v>primary</v>
      </c>
      <c r="C5377" t="str">
        <f ca="1"/>
        <v>monolith</v>
      </c>
      <c r="D5377" t="str">
        <f ca="1"/>
        <v>professional</v>
      </c>
      <c r="E5377" s="6">
        <f ca="1"/>
        <v>3.6224489795918368E-3</v>
      </c>
    </row>
    <row r="5378" spans="1:5" x14ac:dyDescent="0.35">
      <c r="A5378" t="str">
        <f ca="1"/>
        <v>wpn_ump45_custom</v>
      </c>
      <c r="B5378" t="str">
        <f ca="1"/>
        <v>primary</v>
      </c>
      <c r="C5378" t="str">
        <f ca="1"/>
        <v>monolith</v>
      </c>
      <c r="D5378" t="str">
        <f ca="1"/>
        <v>professional</v>
      </c>
      <c r="E5378" s="6">
        <f ca="1"/>
        <v>3.6224489795918368E-3</v>
      </c>
    </row>
    <row r="5379" spans="1:5" x14ac:dyDescent="0.35">
      <c r="A5379" t="str">
        <f ca="1"/>
        <v>wpn_winchester1873</v>
      </c>
      <c r="B5379" t="str">
        <f ca="1"/>
        <v>primary</v>
      </c>
      <c r="C5379" t="str">
        <f ca="1"/>
        <v>monolith</v>
      </c>
      <c r="D5379" t="str">
        <f ca="1"/>
        <v>professional</v>
      </c>
      <c r="E5379" s="6">
        <f ca="1"/>
        <v>3.6224489795918368E-3</v>
      </c>
    </row>
    <row r="5380" spans="1:5" x14ac:dyDescent="0.35">
      <c r="A5380" t="str">
        <f ca="1"/>
        <v>wpn_spas12</v>
      </c>
      <c r="B5380" t="str">
        <f ca="1"/>
        <v>primary</v>
      </c>
      <c r="C5380" t="str">
        <f ca="1"/>
        <v>renegade</v>
      </c>
      <c r="D5380" t="str">
        <f ca="1"/>
        <v>legend</v>
      </c>
      <c r="E5380" s="6">
        <f ca="1"/>
        <v>3.3694937541091387E-3</v>
      </c>
    </row>
    <row r="5381" spans="1:5" x14ac:dyDescent="0.35">
      <c r="A5381" t="str">
        <f ca="1"/>
        <v>wpn_spas12</v>
      </c>
      <c r="B5381" t="str">
        <f ca="1"/>
        <v>primary</v>
      </c>
      <c r="C5381" t="str">
        <f ca="1"/>
        <v>renegade</v>
      </c>
      <c r="D5381" t="str">
        <f ca="1"/>
        <v>master</v>
      </c>
      <c r="E5381" s="6">
        <f ca="1"/>
        <v>3.3694937541091387E-3</v>
      </c>
    </row>
    <row r="5382" spans="1:5" x14ac:dyDescent="0.35">
      <c r="A5382" t="str">
        <f ca="1"/>
        <v>wpn_raptr</v>
      </c>
      <c r="B5382" t="str">
        <f ca="1"/>
        <v>primary</v>
      </c>
      <c r="C5382" t="str">
        <f ca="1"/>
        <v>isg</v>
      </c>
      <c r="D5382" t="str">
        <f ca="1"/>
        <v>expert</v>
      </c>
      <c r="E5382" s="6">
        <f ca="1"/>
        <v>3.2812500000000003E-3</v>
      </c>
    </row>
    <row r="5383" spans="1:5" x14ac:dyDescent="0.35">
      <c r="A5383" t="str">
        <f ca="1"/>
        <v>wpn_raptr</v>
      </c>
      <c r="B5383" t="str">
        <f ca="1"/>
        <v>primary</v>
      </c>
      <c r="C5383" t="str">
        <f ca="1"/>
        <v>isg</v>
      </c>
      <c r="D5383" t="str">
        <f ca="1"/>
        <v>veteran</v>
      </c>
      <c r="E5383" s="6">
        <f ca="1"/>
        <v>3.2812500000000003E-3</v>
      </c>
    </row>
    <row r="5384" spans="1:5" x14ac:dyDescent="0.35">
      <c r="A5384" t="str">
        <f ca="1"/>
        <v>wpn_m4_tac</v>
      </c>
      <c r="B5384" t="str">
        <f ca="1"/>
        <v>primary</v>
      </c>
      <c r="C5384" t="str">
        <f ca="1"/>
        <v>zombied</v>
      </c>
      <c r="D5384" t="str">
        <f ca="1"/>
        <v>expert</v>
      </c>
      <c r="E5384" s="6">
        <f ca="1"/>
        <v>3.0915576694411414E-3</v>
      </c>
    </row>
    <row r="5385" spans="1:5" x14ac:dyDescent="0.35">
      <c r="A5385" t="str">
        <f ca="1"/>
        <v>wpn_sig550_custom</v>
      </c>
      <c r="B5385" t="str">
        <f ca="1"/>
        <v>primary</v>
      </c>
      <c r="C5385" t="str">
        <f ca="1"/>
        <v>zombied</v>
      </c>
      <c r="D5385" t="str">
        <f ca="1"/>
        <v>expert</v>
      </c>
      <c r="E5385" s="6">
        <f ca="1"/>
        <v>3.0915576694411414E-3</v>
      </c>
    </row>
    <row r="5386" spans="1:5" x14ac:dyDescent="0.35">
      <c r="A5386" t="str">
        <f ca="1"/>
        <v>wpn_sig550_luckygun</v>
      </c>
      <c r="B5386" t="str">
        <f ca="1"/>
        <v>primary</v>
      </c>
      <c r="C5386" t="str">
        <f ca="1"/>
        <v>zombied</v>
      </c>
      <c r="D5386" t="str">
        <f ca="1"/>
        <v>expert</v>
      </c>
      <c r="E5386" s="6">
        <f ca="1"/>
        <v>3.0915576694411414E-3</v>
      </c>
    </row>
    <row r="5387" spans="1:5" x14ac:dyDescent="0.35">
      <c r="A5387" t="str">
        <f ca="1"/>
        <v>wpn_m4_tac</v>
      </c>
      <c r="B5387" t="str">
        <f ca="1"/>
        <v>primary</v>
      </c>
      <c r="C5387" t="str">
        <f ca="1"/>
        <v>zombied</v>
      </c>
      <c r="D5387" t="str">
        <f ca="1"/>
        <v>veteran</v>
      </c>
      <c r="E5387" s="6">
        <f ca="1"/>
        <v>3.0915576694411414E-3</v>
      </c>
    </row>
    <row r="5388" spans="1:5" x14ac:dyDescent="0.35">
      <c r="A5388" t="str">
        <f ca="1"/>
        <v>wpn_sig550_custom</v>
      </c>
      <c r="B5388" t="str">
        <f ca="1"/>
        <v>primary</v>
      </c>
      <c r="C5388" t="str">
        <f ca="1"/>
        <v>zombied</v>
      </c>
      <c r="D5388" t="str">
        <f ca="1"/>
        <v>veteran</v>
      </c>
      <c r="E5388" s="6">
        <f ca="1"/>
        <v>3.0915576694411414E-3</v>
      </c>
    </row>
    <row r="5389" spans="1:5" x14ac:dyDescent="0.35">
      <c r="A5389" t="str">
        <f ca="1"/>
        <v>wpn_sig550_luckygun</v>
      </c>
      <c r="B5389" t="str">
        <f ca="1"/>
        <v>primary</v>
      </c>
      <c r="C5389" t="str">
        <f ca="1"/>
        <v>zombied</v>
      </c>
      <c r="D5389" t="str">
        <f ca="1"/>
        <v>veteran</v>
      </c>
      <c r="E5389" s="6">
        <f ca="1"/>
        <v>3.0915576694411414E-3</v>
      </c>
    </row>
    <row r="5390" spans="1:5" x14ac:dyDescent="0.35">
      <c r="A5390" t="str">
        <f ca="1"/>
        <v>wpn_vintorez_isg</v>
      </c>
      <c r="B5390" t="str">
        <f ca="1"/>
        <v>primary</v>
      </c>
      <c r="C5390" t="str">
        <f ca="1"/>
        <v>isg</v>
      </c>
      <c r="D5390" t="str">
        <f ca="1"/>
        <v>legend</v>
      </c>
      <c r="E5390" s="6">
        <f ca="1"/>
        <v>3.0578512396694213E-3</v>
      </c>
    </row>
    <row r="5391" spans="1:5" x14ac:dyDescent="0.35">
      <c r="A5391" t="str">
        <f ca="1"/>
        <v>wpn_vintorez_isg</v>
      </c>
      <c r="B5391" t="str">
        <f ca="1"/>
        <v>primary</v>
      </c>
      <c r="C5391" t="str">
        <f ca="1"/>
        <v>isg</v>
      </c>
      <c r="D5391" t="str">
        <f ca="1"/>
        <v>master</v>
      </c>
      <c r="E5391" s="6">
        <f ca="1"/>
        <v>3.0578512396694213E-3</v>
      </c>
    </row>
    <row r="5392" spans="1:5" x14ac:dyDescent="0.35">
      <c r="A5392" t="str">
        <f ca="1"/>
        <v>wpn_rpg7</v>
      </c>
      <c r="B5392" t="str">
        <f ca="1"/>
        <v>primary</v>
      </c>
      <c r="C5392" t="str">
        <f ca="1"/>
        <v>greh</v>
      </c>
      <c r="D5392" t="str">
        <f ca="1"/>
        <v>master</v>
      </c>
      <c r="E5392" s="6">
        <f ca="1"/>
        <v>3.0339083878643666E-3</v>
      </c>
    </row>
    <row r="5393" spans="1:5" x14ac:dyDescent="0.35">
      <c r="A5393" t="str">
        <f ca="1"/>
        <v>wpn_glock_modern</v>
      </c>
      <c r="B5393" t="str">
        <f ca="1"/>
        <v>primary</v>
      </c>
      <c r="C5393" t="str">
        <f ca="1"/>
        <v>zombied</v>
      </c>
      <c r="D5393" t="str">
        <f ca="1"/>
        <v>novice</v>
      </c>
      <c r="E5393" s="6">
        <f ca="1"/>
        <v>3.0056810675122207E-3</v>
      </c>
    </row>
    <row r="5394" spans="1:5" x14ac:dyDescent="0.35">
      <c r="A5394" t="str">
        <f ca="1"/>
        <v>wpn_glock_modern</v>
      </c>
      <c r="B5394" t="str">
        <f ca="1"/>
        <v>primary</v>
      </c>
      <c r="C5394" t="str">
        <f ca="1"/>
        <v>zombied</v>
      </c>
      <c r="D5394" t="str">
        <f ca="1"/>
        <v>trainee</v>
      </c>
      <c r="E5394" s="6">
        <f ca="1"/>
        <v>3.0056810675122207E-3</v>
      </c>
    </row>
    <row r="5395" spans="1:5" x14ac:dyDescent="0.35">
      <c r="A5395" t="str">
        <f ca="1"/>
        <v>wpn_m4_tac</v>
      </c>
      <c r="B5395" t="str">
        <f ca="1"/>
        <v>primary</v>
      </c>
      <c r="C5395" t="str">
        <f ca="1"/>
        <v>zombied</v>
      </c>
      <c r="D5395" t="str">
        <f ca="1"/>
        <v>legend</v>
      </c>
      <c r="E5395" s="6">
        <f ca="1"/>
        <v>2.9861111111111108E-3</v>
      </c>
    </row>
    <row r="5396" spans="1:5" x14ac:dyDescent="0.35">
      <c r="A5396" t="str">
        <f ca="1"/>
        <v>wpn_sig550_custom</v>
      </c>
      <c r="B5396" t="str">
        <f ca="1"/>
        <v>primary</v>
      </c>
      <c r="C5396" t="str">
        <f ca="1"/>
        <v>zombied</v>
      </c>
      <c r="D5396" t="str">
        <f ca="1"/>
        <v>legend</v>
      </c>
      <c r="E5396" s="6">
        <f ca="1"/>
        <v>2.9861111111111108E-3</v>
      </c>
    </row>
    <row r="5397" spans="1:5" x14ac:dyDescent="0.35">
      <c r="A5397" t="str">
        <f ca="1"/>
        <v>wpn_sig550_luckygun</v>
      </c>
      <c r="B5397" t="str">
        <f ca="1"/>
        <v>primary</v>
      </c>
      <c r="C5397" t="str">
        <f ca="1"/>
        <v>zombied</v>
      </c>
      <c r="D5397" t="str">
        <f ca="1"/>
        <v>legend</v>
      </c>
      <c r="E5397" s="6">
        <f ca="1"/>
        <v>2.9861111111111108E-3</v>
      </c>
    </row>
    <row r="5398" spans="1:5" x14ac:dyDescent="0.35">
      <c r="A5398" t="str">
        <f ca="1"/>
        <v>wpn_m4_tac</v>
      </c>
      <c r="B5398" t="str">
        <f ca="1"/>
        <v>primary</v>
      </c>
      <c r="C5398" t="str">
        <f ca="1"/>
        <v>zombied</v>
      </c>
      <c r="D5398" t="str">
        <f ca="1"/>
        <v>master</v>
      </c>
      <c r="E5398" s="6">
        <f ca="1"/>
        <v>2.9861111111111108E-3</v>
      </c>
    </row>
    <row r="5399" spans="1:5" x14ac:dyDescent="0.35">
      <c r="A5399" t="str">
        <f ca="1"/>
        <v>wpn_sig550_custom</v>
      </c>
      <c r="B5399" t="str">
        <f ca="1"/>
        <v>primary</v>
      </c>
      <c r="C5399" t="str">
        <f ca="1"/>
        <v>zombied</v>
      </c>
      <c r="D5399" t="str">
        <f ca="1"/>
        <v>master</v>
      </c>
      <c r="E5399" s="6">
        <f ca="1"/>
        <v>2.9861111111111108E-3</v>
      </c>
    </row>
    <row r="5400" spans="1:5" x14ac:dyDescent="0.35">
      <c r="A5400" t="str">
        <f ca="1"/>
        <v>wpn_sig550_luckygun</v>
      </c>
      <c r="B5400" t="str">
        <f ca="1"/>
        <v>primary</v>
      </c>
      <c r="C5400" t="str">
        <f ca="1"/>
        <v>zombied</v>
      </c>
      <c r="D5400" t="str">
        <f ca="1"/>
        <v>master</v>
      </c>
      <c r="E5400" s="6">
        <f ca="1"/>
        <v>2.9861111111111108E-3</v>
      </c>
    </row>
    <row r="5401" spans="1:5" x14ac:dyDescent="0.35">
      <c r="A5401" t="str">
        <f ca="1"/>
        <v>wpn_ak104_alfa</v>
      </c>
      <c r="B5401" t="str">
        <f ca="1"/>
        <v>primary</v>
      </c>
      <c r="C5401" t="str">
        <f ca="1"/>
        <v>army</v>
      </c>
      <c r="D5401" t="str">
        <f ca="1"/>
        <v>legend</v>
      </c>
      <c r="E5401" s="6">
        <f ca="1"/>
        <v>2.8834720570749105E-3</v>
      </c>
    </row>
    <row r="5402" spans="1:5" x14ac:dyDescent="0.35">
      <c r="A5402" t="str">
        <f ca="1"/>
        <v>wpn_akm_alfa</v>
      </c>
      <c r="B5402" t="str">
        <f ca="1"/>
        <v>primary</v>
      </c>
      <c r="C5402" t="str">
        <f ca="1"/>
        <v>army</v>
      </c>
      <c r="D5402" t="str">
        <f ca="1"/>
        <v>legend</v>
      </c>
      <c r="E5402" s="6">
        <f ca="1"/>
        <v>2.8834720570749105E-3</v>
      </c>
    </row>
    <row r="5403" spans="1:5" x14ac:dyDescent="0.35">
      <c r="A5403" t="str">
        <f ca="1"/>
        <v>wpn_ak104_alfa</v>
      </c>
      <c r="B5403" t="str">
        <f ca="1"/>
        <v>primary</v>
      </c>
      <c r="C5403" t="str">
        <f ca="1"/>
        <v>army</v>
      </c>
      <c r="D5403" t="str">
        <f ca="1"/>
        <v>master</v>
      </c>
      <c r="E5403" s="6">
        <f ca="1"/>
        <v>2.8834720570749105E-3</v>
      </c>
    </row>
    <row r="5404" spans="1:5" x14ac:dyDescent="0.35">
      <c r="A5404" t="str">
        <f ca="1"/>
        <v>wpn_akm_alfa</v>
      </c>
      <c r="B5404" t="str">
        <f ca="1"/>
        <v>primary</v>
      </c>
      <c r="C5404" t="str">
        <f ca="1"/>
        <v>army</v>
      </c>
      <c r="D5404" t="str">
        <f ca="1"/>
        <v>master</v>
      </c>
      <c r="E5404" s="6">
        <f ca="1"/>
        <v>2.8834720570749105E-3</v>
      </c>
    </row>
    <row r="5405" spans="1:5" x14ac:dyDescent="0.35">
      <c r="A5405" t="str">
        <f ca="1"/>
        <v>wpn_sr25</v>
      </c>
      <c r="B5405" t="str">
        <f ca="1"/>
        <v>primary</v>
      </c>
      <c r="C5405" t="str">
        <f ca="1"/>
        <v>killer</v>
      </c>
      <c r="D5405" t="str">
        <f ca="1"/>
        <v>legend</v>
      </c>
      <c r="E5405" s="6">
        <f ca="1"/>
        <v>2.8834720570749105E-3</v>
      </c>
    </row>
    <row r="5406" spans="1:5" x14ac:dyDescent="0.35">
      <c r="A5406" t="str">
        <f ca="1"/>
        <v>wpn_sr25</v>
      </c>
      <c r="B5406" t="str">
        <f ca="1"/>
        <v>primary</v>
      </c>
      <c r="C5406" t="str">
        <f ca="1"/>
        <v>killer</v>
      </c>
      <c r="D5406" t="str">
        <f ca="1"/>
        <v>master</v>
      </c>
      <c r="E5406" s="6">
        <f ca="1"/>
        <v>2.8834720570749105E-3</v>
      </c>
    </row>
    <row r="5407" spans="1:5" x14ac:dyDescent="0.35">
      <c r="A5407" t="str">
        <f ca="1"/>
        <v>wpn_howa20</v>
      </c>
      <c r="B5407" t="str">
        <f ca="1"/>
        <v>primary</v>
      </c>
      <c r="C5407" t="str">
        <f ca="1"/>
        <v>csky</v>
      </c>
      <c r="D5407" t="str">
        <f ca="1"/>
        <v>legend</v>
      </c>
      <c r="E5407" s="6">
        <f ca="1"/>
        <v>2.6465028355387521E-3</v>
      </c>
    </row>
    <row r="5408" spans="1:5" x14ac:dyDescent="0.35">
      <c r="A5408" t="str">
        <f ca="1"/>
        <v>wpn_m4_ru556</v>
      </c>
      <c r="B5408" t="str">
        <f ca="1"/>
        <v>primary</v>
      </c>
      <c r="C5408" t="str">
        <f ca="1"/>
        <v>csky</v>
      </c>
      <c r="D5408" t="str">
        <f ca="1"/>
        <v>legend</v>
      </c>
      <c r="E5408" s="6">
        <f ca="1"/>
        <v>2.6465028355387521E-3</v>
      </c>
    </row>
    <row r="5409" spans="1:5" x14ac:dyDescent="0.35">
      <c r="A5409" t="str">
        <f ca="1"/>
        <v>wpn_howa20</v>
      </c>
      <c r="B5409" t="str">
        <f ca="1"/>
        <v>primary</v>
      </c>
      <c r="C5409" t="str">
        <f ca="1"/>
        <v>csky</v>
      </c>
      <c r="D5409" t="str">
        <f ca="1"/>
        <v>master</v>
      </c>
      <c r="E5409" s="6">
        <f ca="1"/>
        <v>2.6465028355387521E-3</v>
      </c>
    </row>
    <row r="5410" spans="1:5" x14ac:dyDescent="0.35">
      <c r="A5410" t="str">
        <f ca="1"/>
        <v>wpn_m4_ru556</v>
      </c>
      <c r="B5410" t="str">
        <f ca="1"/>
        <v>primary</v>
      </c>
      <c r="C5410" t="str">
        <f ca="1"/>
        <v>csky</v>
      </c>
      <c r="D5410" t="str">
        <f ca="1"/>
        <v>master</v>
      </c>
      <c r="E5410" s="6">
        <f ca="1"/>
        <v>2.6465028355387521E-3</v>
      </c>
    </row>
    <row r="5411" spans="1:5" x14ac:dyDescent="0.35">
      <c r="A5411" t="str">
        <f ca="1"/>
        <v>wpn_howa20</v>
      </c>
      <c r="B5411" t="str">
        <f ca="1"/>
        <v>primary</v>
      </c>
      <c r="C5411" t="str">
        <f ca="1"/>
        <v>monolith</v>
      </c>
      <c r="D5411" t="str">
        <f ca="1"/>
        <v>master</v>
      </c>
      <c r="E5411" s="6">
        <f ca="1"/>
        <v>2.4005486968449929E-3</v>
      </c>
    </row>
    <row r="5412" spans="1:5" x14ac:dyDescent="0.35">
      <c r="A5412" t="str">
        <f ca="1"/>
        <v>wpn_m249</v>
      </c>
      <c r="B5412" t="str">
        <f ca="1"/>
        <v>primary</v>
      </c>
      <c r="C5412" t="str">
        <f ca="1"/>
        <v>monolith</v>
      </c>
      <c r="D5412" t="str">
        <f ca="1"/>
        <v>master</v>
      </c>
      <c r="E5412" s="6">
        <f ca="1"/>
        <v>2.4005486968449929E-3</v>
      </c>
    </row>
    <row r="5413" spans="1:5" x14ac:dyDescent="0.35">
      <c r="A5413" t="str">
        <f ca="1"/>
        <v>wpn_m4_butcher</v>
      </c>
      <c r="B5413" t="str">
        <f ca="1"/>
        <v>primary</v>
      </c>
      <c r="C5413" t="str">
        <f ca="1"/>
        <v>monolith</v>
      </c>
      <c r="D5413" t="str">
        <f ca="1"/>
        <v>master</v>
      </c>
      <c r="E5413" s="6">
        <f ca="1"/>
        <v>2.4005486968449929E-3</v>
      </c>
    </row>
    <row r="5414" spans="1:5" x14ac:dyDescent="0.35">
      <c r="A5414" t="str">
        <f ca="1"/>
        <v>wpn_m4_ru556</v>
      </c>
      <c r="B5414" t="str">
        <f ca="1"/>
        <v>primary</v>
      </c>
      <c r="C5414" t="str">
        <f ca="1"/>
        <v>monolith</v>
      </c>
      <c r="D5414" t="str">
        <f ca="1"/>
        <v>master</v>
      </c>
      <c r="E5414" s="6">
        <f ca="1"/>
        <v>2.4005486968449929E-3</v>
      </c>
    </row>
    <row r="5415" spans="1:5" x14ac:dyDescent="0.35">
      <c r="A5415" t="str">
        <f ca="1"/>
        <v>wpn_mp5_nimble</v>
      </c>
      <c r="B5415" t="str">
        <f ca="1"/>
        <v>primary</v>
      </c>
      <c r="C5415" t="str">
        <f ca="1"/>
        <v>monolith</v>
      </c>
      <c r="D5415" t="str">
        <f ca="1"/>
        <v>master</v>
      </c>
      <c r="E5415" s="6">
        <f ca="1"/>
        <v>2.4005486968449929E-3</v>
      </c>
    </row>
    <row r="5416" spans="1:5" x14ac:dyDescent="0.35">
      <c r="A5416" t="str">
        <f ca="1"/>
        <v>wpn_remington700_lapua700</v>
      </c>
      <c r="B5416" t="str">
        <f ca="1"/>
        <v>primary</v>
      </c>
      <c r="C5416" t="str">
        <f ca="1"/>
        <v>monolith</v>
      </c>
      <c r="D5416" t="str">
        <f ca="1"/>
        <v>master</v>
      </c>
      <c r="E5416" s="6">
        <f ca="1"/>
        <v>2.4005486968449929E-3</v>
      </c>
    </row>
    <row r="5417" spans="1:5" x14ac:dyDescent="0.35">
      <c r="A5417" t="str">
        <f ca="1"/>
        <v>wpn_fn2000_nimble</v>
      </c>
      <c r="B5417" t="str">
        <f ca="1"/>
        <v>primary</v>
      </c>
      <c r="C5417" t="str">
        <f ca="1"/>
        <v>killer</v>
      </c>
      <c r="D5417" t="str">
        <f ca="1"/>
        <v>expert</v>
      </c>
      <c r="E5417" s="6">
        <f ca="1"/>
        <v>2.3777459809780324E-3</v>
      </c>
    </row>
    <row r="5418" spans="1:5" x14ac:dyDescent="0.35">
      <c r="A5418" t="str">
        <f ca="1"/>
        <v>wpn_fn2000_nimble</v>
      </c>
      <c r="B5418" t="str">
        <f ca="1"/>
        <v>primary</v>
      </c>
      <c r="C5418" t="str">
        <f ca="1"/>
        <v>killer</v>
      </c>
      <c r="D5418" t="str">
        <f ca="1"/>
        <v>veteran</v>
      </c>
      <c r="E5418" s="6">
        <f ca="1"/>
        <v>2.3777459809780324E-3</v>
      </c>
    </row>
    <row r="5419" spans="1:5" x14ac:dyDescent="0.35">
      <c r="A5419" t="str">
        <f ca="1"/>
        <v>wpn_m4_tac</v>
      </c>
      <c r="B5419" t="str">
        <f ca="1"/>
        <v>primary</v>
      </c>
      <c r="C5419" t="str">
        <f ca="1"/>
        <v>monolith</v>
      </c>
      <c r="D5419" t="str">
        <f ca="1"/>
        <v>expert</v>
      </c>
      <c r="E5419" s="6">
        <f ca="1"/>
        <v>2.3301193755739208E-3</v>
      </c>
    </row>
    <row r="5420" spans="1:5" x14ac:dyDescent="0.35">
      <c r="A5420" t="str">
        <f ca="1"/>
        <v>wpn_sig550_custom</v>
      </c>
      <c r="B5420" t="str">
        <f ca="1"/>
        <v>primary</v>
      </c>
      <c r="C5420" t="str">
        <f ca="1"/>
        <v>monolith</v>
      </c>
      <c r="D5420" t="str">
        <f ca="1"/>
        <v>expert</v>
      </c>
      <c r="E5420" s="6">
        <f ca="1"/>
        <v>2.3301193755739208E-3</v>
      </c>
    </row>
    <row r="5421" spans="1:5" x14ac:dyDescent="0.35">
      <c r="A5421" t="str">
        <f ca="1"/>
        <v>wpn_m4_tac</v>
      </c>
      <c r="B5421" t="str">
        <f ca="1"/>
        <v>primary</v>
      </c>
      <c r="C5421" t="str">
        <f ca="1"/>
        <v>monolith</v>
      </c>
      <c r="D5421" t="str">
        <f ca="1"/>
        <v>veteran</v>
      </c>
      <c r="E5421" s="6">
        <f ca="1"/>
        <v>2.3301193755739208E-3</v>
      </c>
    </row>
    <row r="5422" spans="1:5" x14ac:dyDescent="0.35">
      <c r="A5422" t="str">
        <f ca="1"/>
        <v>wpn_sig550_custom</v>
      </c>
      <c r="B5422" t="str">
        <f ca="1"/>
        <v>primary</v>
      </c>
      <c r="C5422" t="str">
        <f ca="1"/>
        <v>monolith</v>
      </c>
      <c r="D5422" t="str">
        <f ca="1"/>
        <v>veteran</v>
      </c>
      <c r="E5422" s="6">
        <f ca="1"/>
        <v>2.3301193755739208E-3</v>
      </c>
    </row>
    <row r="5423" spans="1:5" x14ac:dyDescent="0.35">
      <c r="A5423" t="str">
        <f ca="1"/>
        <v>wpn_ithacam37_mag</v>
      </c>
      <c r="B5423" t="str">
        <f ca="1"/>
        <v>primary</v>
      </c>
      <c r="C5423" t="str">
        <f ca="1"/>
        <v>zombied</v>
      </c>
      <c r="D5423" t="str">
        <f ca="1"/>
        <v>expert</v>
      </c>
      <c r="E5423" s="6">
        <f ca="1"/>
        <v>2.2294887039239E-3</v>
      </c>
    </row>
    <row r="5424" spans="1:5" x14ac:dyDescent="0.35">
      <c r="A5424" t="str">
        <f ca="1"/>
        <v>wpn_mp5_nimble</v>
      </c>
      <c r="B5424" t="str">
        <f ca="1"/>
        <v>primary</v>
      </c>
      <c r="C5424" t="str">
        <f ca="1"/>
        <v>zombied</v>
      </c>
      <c r="D5424" t="str">
        <f ca="1"/>
        <v>expert</v>
      </c>
      <c r="E5424" s="6">
        <f ca="1"/>
        <v>2.2294887039239E-3</v>
      </c>
    </row>
    <row r="5425" spans="1:5" x14ac:dyDescent="0.35">
      <c r="A5425" t="str">
        <f ca="1"/>
        <v>wpn_mp7</v>
      </c>
      <c r="B5425" t="str">
        <f ca="1"/>
        <v>primary</v>
      </c>
      <c r="C5425" t="str">
        <f ca="1"/>
        <v>zombied</v>
      </c>
      <c r="D5425" t="str">
        <f ca="1"/>
        <v>expert</v>
      </c>
      <c r="E5425" s="6">
        <f ca="1"/>
        <v>2.2294887039239E-3</v>
      </c>
    </row>
    <row r="5426" spans="1:5" x14ac:dyDescent="0.35">
      <c r="A5426" t="str">
        <f ca="1"/>
        <v>wpn_spas12</v>
      </c>
      <c r="B5426" t="str">
        <f ca="1"/>
        <v>primary</v>
      </c>
      <c r="C5426" t="str">
        <f ca="1"/>
        <v>zombied</v>
      </c>
      <c r="D5426" t="str">
        <f ca="1"/>
        <v>expert</v>
      </c>
      <c r="E5426" s="6">
        <f ca="1"/>
        <v>2.2294887039239E-3</v>
      </c>
    </row>
    <row r="5427" spans="1:5" x14ac:dyDescent="0.35">
      <c r="A5427" t="str">
        <f ca="1"/>
        <v>wpn_ithacam37_mag</v>
      </c>
      <c r="B5427" t="str">
        <f ca="1"/>
        <v>primary</v>
      </c>
      <c r="C5427" t="str">
        <f ca="1"/>
        <v>zombied</v>
      </c>
      <c r="D5427" t="str">
        <f ca="1"/>
        <v>veteran</v>
      </c>
      <c r="E5427" s="6">
        <f ca="1"/>
        <v>2.2294887039239E-3</v>
      </c>
    </row>
    <row r="5428" spans="1:5" x14ac:dyDescent="0.35">
      <c r="A5428" t="str">
        <f ca="1"/>
        <v>wpn_mp5_nimble</v>
      </c>
      <c r="B5428" t="str">
        <f ca="1"/>
        <v>primary</v>
      </c>
      <c r="C5428" t="str">
        <f ca="1"/>
        <v>zombied</v>
      </c>
      <c r="D5428" t="str">
        <f ca="1"/>
        <v>veteran</v>
      </c>
      <c r="E5428" s="6">
        <f ca="1"/>
        <v>2.2294887039239E-3</v>
      </c>
    </row>
    <row r="5429" spans="1:5" x14ac:dyDescent="0.35">
      <c r="A5429" t="str">
        <f ca="1"/>
        <v>wpn_mp7</v>
      </c>
      <c r="B5429" t="str">
        <f ca="1"/>
        <v>primary</v>
      </c>
      <c r="C5429" t="str">
        <f ca="1"/>
        <v>zombied</v>
      </c>
      <c r="D5429" t="str">
        <f ca="1"/>
        <v>veteran</v>
      </c>
      <c r="E5429" s="6">
        <f ca="1"/>
        <v>2.2294887039239E-3</v>
      </c>
    </row>
    <row r="5430" spans="1:5" x14ac:dyDescent="0.35">
      <c r="A5430" t="str">
        <f ca="1"/>
        <v>wpn_spas12</v>
      </c>
      <c r="B5430" t="str">
        <f ca="1"/>
        <v>primary</v>
      </c>
      <c r="C5430" t="str">
        <f ca="1"/>
        <v>zombied</v>
      </c>
      <c r="D5430" t="str">
        <f ca="1"/>
        <v>veteran</v>
      </c>
      <c r="E5430" s="6">
        <f ca="1"/>
        <v>2.2294887039239E-3</v>
      </c>
    </row>
    <row r="5431" spans="1:5" x14ac:dyDescent="0.35">
      <c r="A5431" t="str">
        <f ca="1"/>
        <v>wpn_ithacam37_mag</v>
      </c>
      <c r="B5431" t="str">
        <f ca="1"/>
        <v>primary</v>
      </c>
      <c r="C5431" t="str">
        <f ca="1"/>
        <v>zombied</v>
      </c>
      <c r="D5431" t="str">
        <f ca="1"/>
        <v>legend</v>
      </c>
      <c r="E5431" s="6">
        <f ca="1"/>
        <v>2.1527777777777778E-3</v>
      </c>
    </row>
    <row r="5432" spans="1:5" x14ac:dyDescent="0.35">
      <c r="A5432" t="str">
        <f ca="1"/>
        <v>wpn_mp5_nimble</v>
      </c>
      <c r="B5432" t="str">
        <f ca="1"/>
        <v>primary</v>
      </c>
      <c r="C5432" t="str">
        <f ca="1"/>
        <v>zombied</v>
      </c>
      <c r="D5432" t="str">
        <f ca="1"/>
        <v>legend</v>
      </c>
      <c r="E5432" s="6">
        <f ca="1"/>
        <v>2.1527777777777778E-3</v>
      </c>
    </row>
    <row r="5433" spans="1:5" x14ac:dyDescent="0.35">
      <c r="A5433" t="str">
        <f ca="1"/>
        <v>wpn_mp7</v>
      </c>
      <c r="B5433" t="str">
        <f ca="1"/>
        <v>primary</v>
      </c>
      <c r="C5433" t="str">
        <f ca="1"/>
        <v>zombied</v>
      </c>
      <c r="D5433" t="str">
        <f ca="1"/>
        <v>legend</v>
      </c>
      <c r="E5433" s="6">
        <f ca="1"/>
        <v>2.1527777777777778E-3</v>
      </c>
    </row>
    <row r="5434" spans="1:5" x14ac:dyDescent="0.35">
      <c r="A5434" t="str">
        <f ca="1"/>
        <v>wpn_spas12</v>
      </c>
      <c r="B5434" t="str">
        <f ca="1"/>
        <v>primary</v>
      </c>
      <c r="C5434" t="str">
        <f ca="1"/>
        <v>zombied</v>
      </c>
      <c r="D5434" t="str">
        <f ca="1"/>
        <v>legend</v>
      </c>
      <c r="E5434" s="6">
        <f ca="1"/>
        <v>2.1527777777777778E-3</v>
      </c>
    </row>
    <row r="5435" spans="1:5" x14ac:dyDescent="0.35">
      <c r="A5435" t="str">
        <f ca="1"/>
        <v>wpn_ithacam37_mag</v>
      </c>
      <c r="B5435" t="str">
        <f ca="1"/>
        <v>primary</v>
      </c>
      <c r="C5435" t="str">
        <f ca="1"/>
        <v>zombied</v>
      </c>
      <c r="D5435" t="str">
        <f ca="1"/>
        <v>master</v>
      </c>
      <c r="E5435" s="6">
        <f ca="1"/>
        <v>2.1527777777777778E-3</v>
      </c>
    </row>
    <row r="5436" spans="1:5" x14ac:dyDescent="0.35">
      <c r="A5436" t="str">
        <f ca="1"/>
        <v>wpn_mp5_nimble</v>
      </c>
      <c r="B5436" t="str">
        <f ca="1"/>
        <v>primary</v>
      </c>
      <c r="C5436" t="str">
        <f ca="1"/>
        <v>zombied</v>
      </c>
      <c r="D5436" t="str">
        <f ca="1"/>
        <v>master</v>
      </c>
      <c r="E5436" s="6">
        <f ca="1"/>
        <v>2.1527777777777778E-3</v>
      </c>
    </row>
    <row r="5437" spans="1:5" x14ac:dyDescent="0.35">
      <c r="A5437" t="str">
        <f ca="1"/>
        <v>wpn_mp7</v>
      </c>
      <c r="B5437" t="str">
        <f ca="1"/>
        <v>primary</v>
      </c>
      <c r="C5437" t="str">
        <f ca="1"/>
        <v>zombied</v>
      </c>
      <c r="D5437" t="str">
        <f ca="1"/>
        <v>master</v>
      </c>
      <c r="E5437" s="6">
        <f ca="1"/>
        <v>2.1527777777777778E-3</v>
      </c>
    </row>
    <row r="5438" spans="1:5" x14ac:dyDescent="0.35">
      <c r="A5438" t="str">
        <f ca="1"/>
        <v>wpn_spas12</v>
      </c>
      <c r="B5438" t="str">
        <f ca="1"/>
        <v>primary</v>
      </c>
      <c r="C5438" t="str">
        <f ca="1"/>
        <v>zombied</v>
      </c>
      <c r="D5438" t="str">
        <f ca="1"/>
        <v>master</v>
      </c>
      <c r="E5438" s="6">
        <f ca="1"/>
        <v>2.1527777777777778E-3</v>
      </c>
    </row>
    <row r="5439" spans="1:5" x14ac:dyDescent="0.35">
      <c r="A5439" t="str">
        <f ca="1"/>
        <v>wpn_amb17</v>
      </c>
      <c r="B5439" t="str">
        <f ca="1"/>
        <v>primary</v>
      </c>
      <c r="C5439" t="str">
        <f ca="1"/>
        <v>renegade</v>
      </c>
      <c r="D5439" t="str">
        <f ca="1"/>
        <v>legend</v>
      </c>
      <c r="E5439" s="6">
        <f ca="1"/>
        <v>2.0874424720578565E-3</v>
      </c>
    </row>
    <row r="5440" spans="1:5" x14ac:dyDescent="0.35">
      <c r="A5440" t="str">
        <f ca="1"/>
        <v>wpn_amb17</v>
      </c>
      <c r="B5440" t="str">
        <f ca="1"/>
        <v>primary</v>
      </c>
      <c r="C5440" t="str">
        <f ca="1"/>
        <v>renegade</v>
      </c>
      <c r="D5440" t="str">
        <f ca="1"/>
        <v>master</v>
      </c>
      <c r="E5440" s="6">
        <f ca="1"/>
        <v>2.0874424720578565E-3</v>
      </c>
    </row>
    <row r="5441" spans="1:5" x14ac:dyDescent="0.35">
      <c r="A5441" t="str">
        <f ca="1"/>
        <v>wpn_k98_mod</v>
      </c>
      <c r="B5441" t="str">
        <f ca="1"/>
        <v>primary</v>
      </c>
      <c r="C5441" t="str">
        <f ca="1"/>
        <v>monolith</v>
      </c>
      <c r="D5441" t="str">
        <f ca="1"/>
        <v>novice</v>
      </c>
      <c r="E5441" s="6">
        <f ca="1"/>
        <v>2.0639999999999999E-3</v>
      </c>
    </row>
    <row r="5442" spans="1:5" x14ac:dyDescent="0.35">
      <c r="A5442" t="str">
        <f ca="1"/>
        <v>wpn_k98_mod</v>
      </c>
      <c r="B5442" t="str">
        <f ca="1"/>
        <v>primary</v>
      </c>
      <c r="C5442" t="str">
        <f ca="1"/>
        <v>monolith</v>
      </c>
      <c r="D5442" t="str">
        <f ca="1"/>
        <v>trainee</v>
      </c>
      <c r="E5442" s="6">
        <f ca="1"/>
        <v>2.0639999999999999E-3</v>
      </c>
    </row>
    <row r="5443" spans="1:5" x14ac:dyDescent="0.35">
      <c r="A5443" t="str">
        <f ca="1"/>
        <v>wpn_svds_pmc</v>
      </c>
      <c r="B5443" t="str">
        <f ca="1"/>
        <v>primary</v>
      </c>
      <c r="C5443" t="str">
        <f ca="1"/>
        <v>army</v>
      </c>
      <c r="D5443" t="str">
        <f ca="1"/>
        <v>legend</v>
      </c>
      <c r="E5443" s="6">
        <f ca="1"/>
        <v>2.0214030915576696E-3</v>
      </c>
    </row>
    <row r="5444" spans="1:5" x14ac:dyDescent="0.35">
      <c r="A5444" t="str">
        <f ca="1"/>
        <v>wpn_svds_pmc</v>
      </c>
      <c r="B5444" t="str">
        <f ca="1"/>
        <v>primary</v>
      </c>
      <c r="C5444" t="str">
        <f ca="1"/>
        <v>army</v>
      </c>
      <c r="D5444" t="str">
        <f ca="1"/>
        <v>master</v>
      </c>
      <c r="E5444" s="6">
        <f ca="1"/>
        <v>2.0214030915576696E-3</v>
      </c>
    </row>
    <row r="5445" spans="1:5" x14ac:dyDescent="0.35">
      <c r="A5445" t="str">
        <f ca="1"/>
        <v>wpn_amb17</v>
      </c>
      <c r="B5445" t="str">
        <f ca="1"/>
        <v>primary</v>
      </c>
      <c r="C5445" t="str">
        <f ca="1"/>
        <v>monolith</v>
      </c>
      <c r="D5445" t="str">
        <f ca="1"/>
        <v>expert</v>
      </c>
      <c r="E5445" s="6">
        <f ca="1"/>
        <v>1.9513314967860424E-3</v>
      </c>
    </row>
    <row r="5446" spans="1:5" x14ac:dyDescent="0.35">
      <c r="A5446" t="str">
        <f ca="1"/>
        <v>wpn_fn2000_nimble</v>
      </c>
      <c r="B5446" t="str">
        <f ca="1"/>
        <v>primary</v>
      </c>
      <c r="C5446" t="str">
        <f ca="1"/>
        <v>monolith</v>
      </c>
      <c r="D5446" t="str">
        <f ca="1"/>
        <v>expert</v>
      </c>
      <c r="E5446" s="6">
        <f ca="1"/>
        <v>1.9513314967860424E-3</v>
      </c>
    </row>
    <row r="5447" spans="1:5" x14ac:dyDescent="0.35">
      <c r="A5447" t="str">
        <f ca="1"/>
        <v>wpn_mp5_nimble</v>
      </c>
      <c r="B5447" t="str">
        <f ca="1"/>
        <v>primary</v>
      </c>
      <c r="C5447" t="str">
        <f ca="1"/>
        <v>monolith</v>
      </c>
      <c r="D5447" t="str">
        <f ca="1"/>
        <v>expert</v>
      </c>
      <c r="E5447" s="6">
        <f ca="1"/>
        <v>1.9513314967860424E-3</v>
      </c>
    </row>
    <row r="5448" spans="1:5" x14ac:dyDescent="0.35">
      <c r="A5448" t="str">
        <f ca="1"/>
        <v>wpn_mp7</v>
      </c>
      <c r="B5448" t="str">
        <f ca="1"/>
        <v>primary</v>
      </c>
      <c r="C5448" t="str">
        <f ca="1"/>
        <v>monolith</v>
      </c>
      <c r="D5448" t="str">
        <f ca="1"/>
        <v>expert</v>
      </c>
      <c r="E5448" s="6">
        <f ca="1"/>
        <v>1.9513314967860424E-3</v>
      </c>
    </row>
    <row r="5449" spans="1:5" x14ac:dyDescent="0.35">
      <c r="A5449" t="str">
        <f ca="1"/>
        <v>wpn_ump45_custom</v>
      </c>
      <c r="B5449" t="str">
        <f ca="1"/>
        <v>primary</v>
      </c>
      <c r="C5449" t="str">
        <f ca="1"/>
        <v>monolith</v>
      </c>
      <c r="D5449" t="str">
        <f ca="1"/>
        <v>expert</v>
      </c>
      <c r="E5449" s="6">
        <f ca="1"/>
        <v>1.9513314967860424E-3</v>
      </c>
    </row>
    <row r="5450" spans="1:5" x14ac:dyDescent="0.35">
      <c r="A5450" t="str">
        <f ca="1"/>
        <v>wpn_amb17</v>
      </c>
      <c r="B5450" t="str">
        <f ca="1"/>
        <v>primary</v>
      </c>
      <c r="C5450" t="str">
        <f ca="1"/>
        <v>monolith</v>
      </c>
      <c r="D5450" t="str">
        <f ca="1"/>
        <v>veteran</v>
      </c>
      <c r="E5450" s="6">
        <f ca="1"/>
        <v>1.9513314967860424E-3</v>
      </c>
    </row>
    <row r="5451" spans="1:5" x14ac:dyDescent="0.35">
      <c r="A5451" t="str">
        <f ca="1"/>
        <v>wpn_fn2000_nimble</v>
      </c>
      <c r="B5451" t="str">
        <f ca="1"/>
        <v>primary</v>
      </c>
      <c r="C5451" t="str">
        <f ca="1"/>
        <v>monolith</v>
      </c>
      <c r="D5451" t="str">
        <f ca="1"/>
        <v>veteran</v>
      </c>
      <c r="E5451" s="6">
        <f ca="1"/>
        <v>1.9513314967860424E-3</v>
      </c>
    </row>
    <row r="5452" spans="1:5" x14ac:dyDescent="0.35">
      <c r="A5452" t="str">
        <f ca="1"/>
        <v>wpn_mp5_nimble</v>
      </c>
      <c r="B5452" t="str">
        <f ca="1"/>
        <v>primary</v>
      </c>
      <c r="C5452" t="str">
        <f ca="1"/>
        <v>monolith</v>
      </c>
      <c r="D5452" t="str">
        <f ca="1"/>
        <v>veteran</v>
      </c>
      <c r="E5452" s="6">
        <f ca="1"/>
        <v>1.9513314967860424E-3</v>
      </c>
    </row>
    <row r="5453" spans="1:5" x14ac:dyDescent="0.35">
      <c r="A5453" t="str">
        <f ca="1"/>
        <v>wpn_mp7</v>
      </c>
      <c r="B5453" t="str">
        <f ca="1"/>
        <v>primary</v>
      </c>
      <c r="C5453" t="str">
        <f ca="1"/>
        <v>monolith</v>
      </c>
      <c r="D5453" t="str">
        <f ca="1"/>
        <v>veteran</v>
      </c>
      <c r="E5453" s="6">
        <f ca="1"/>
        <v>1.9513314967860424E-3</v>
      </c>
    </row>
    <row r="5454" spans="1:5" x14ac:dyDescent="0.35">
      <c r="A5454" t="str">
        <f ca="1"/>
        <v>wpn_ump45_custom</v>
      </c>
      <c r="B5454" t="str">
        <f ca="1"/>
        <v>primary</v>
      </c>
      <c r="C5454" t="str">
        <f ca="1"/>
        <v>monolith</v>
      </c>
      <c r="D5454" t="str">
        <f ca="1"/>
        <v>veteran</v>
      </c>
      <c r="E5454" s="6">
        <f ca="1"/>
        <v>1.9513314967860424E-3</v>
      </c>
    </row>
    <row r="5455" spans="1:5" x14ac:dyDescent="0.35">
      <c r="A5455" t="str">
        <f ca="1"/>
        <v>wpn_mp7</v>
      </c>
      <c r="B5455" t="str">
        <f ca="1"/>
        <v>primary</v>
      </c>
      <c r="C5455" t="str">
        <f ca="1"/>
        <v>killer</v>
      </c>
      <c r="D5455" t="str">
        <f ca="1"/>
        <v>novice</v>
      </c>
      <c r="E5455" s="6">
        <f ca="1"/>
        <v>1.8730489073881373E-3</v>
      </c>
    </row>
    <row r="5456" spans="1:5" x14ac:dyDescent="0.35">
      <c r="A5456" t="str">
        <f ca="1"/>
        <v>wpn_sig550_custom</v>
      </c>
      <c r="B5456" t="str">
        <f ca="1"/>
        <v>primary</v>
      </c>
      <c r="C5456" t="str">
        <f ca="1"/>
        <v>killer</v>
      </c>
      <c r="D5456" t="str">
        <f ca="1"/>
        <v>novice</v>
      </c>
      <c r="E5456" s="6">
        <f ca="1"/>
        <v>1.8730489073881373E-3</v>
      </c>
    </row>
    <row r="5457" spans="1:5" x14ac:dyDescent="0.35">
      <c r="A5457" t="str">
        <f ca="1"/>
        <v>wpn_mp7</v>
      </c>
      <c r="B5457" t="str">
        <f ca="1"/>
        <v>primary</v>
      </c>
      <c r="C5457" t="str">
        <f ca="1"/>
        <v>killer</v>
      </c>
      <c r="D5457" t="str">
        <f ca="1"/>
        <v>professional</v>
      </c>
      <c r="E5457" s="6">
        <f ca="1"/>
        <v>1.8730489073881373E-3</v>
      </c>
    </row>
    <row r="5458" spans="1:5" x14ac:dyDescent="0.35">
      <c r="A5458" t="str">
        <f ca="1"/>
        <v>wpn_sig550_custom</v>
      </c>
      <c r="B5458" t="str">
        <f ca="1"/>
        <v>primary</v>
      </c>
      <c r="C5458" t="str">
        <f ca="1"/>
        <v>killer</v>
      </c>
      <c r="D5458" t="str">
        <f ca="1"/>
        <v>professional</v>
      </c>
      <c r="E5458" s="6">
        <f ca="1"/>
        <v>1.8730489073881373E-3</v>
      </c>
    </row>
    <row r="5459" spans="1:5" x14ac:dyDescent="0.35">
      <c r="A5459" t="str">
        <f ca="1"/>
        <v>wpn_mp7</v>
      </c>
      <c r="B5459" t="str">
        <f ca="1"/>
        <v>primary</v>
      </c>
      <c r="C5459" t="str">
        <f ca="1"/>
        <v>killer</v>
      </c>
      <c r="D5459" t="str">
        <f ca="1"/>
        <v>trainee</v>
      </c>
      <c r="E5459" s="6">
        <f ca="1"/>
        <v>1.8730489073881373E-3</v>
      </c>
    </row>
    <row r="5460" spans="1:5" x14ac:dyDescent="0.35">
      <c r="A5460" t="str">
        <f ca="1"/>
        <v>wpn_sig550_custom</v>
      </c>
      <c r="B5460" t="str">
        <f ca="1"/>
        <v>primary</v>
      </c>
      <c r="C5460" t="str">
        <f ca="1"/>
        <v>killer</v>
      </c>
      <c r="D5460" t="str">
        <f ca="1"/>
        <v>trainee</v>
      </c>
      <c r="E5460" s="6">
        <f ca="1"/>
        <v>1.8730489073881373E-3</v>
      </c>
    </row>
    <row r="5461" spans="1:5" x14ac:dyDescent="0.35">
      <c r="A5461" t="str">
        <f ca="1"/>
        <v>wpn_m4_tac</v>
      </c>
      <c r="B5461" t="str">
        <f ca="1"/>
        <v>primary</v>
      </c>
      <c r="C5461" t="str">
        <f ca="1"/>
        <v>freedom</v>
      </c>
      <c r="D5461" t="str">
        <f ca="1"/>
        <v>experienced</v>
      </c>
      <c r="E5461" s="6">
        <f ca="1"/>
        <v>1.839254220206601E-3</v>
      </c>
    </row>
    <row r="5462" spans="1:5" x14ac:dyDescent="0.35">
      <c r="A5462" t="str">
        <f ca="1"/>
        <v>wpn_sig550_custom</v>
      </c>
      <c r="B5462" t="str">
        <f ca="1"/>
        <v>primary</v>
      </c>
      <c r="C5462" t="str">
        <f ca="1"/>
        <v>freedom</v>
      </c>
      <c r="D5462" t="str">
        <f ca="1"/>
        <v>experienced</v>
      </c>
      <c r="E5462" s="6">
        <f ca="1"/>
        <v>1.839254220206601E-3</v>
      </c>
    </row>
    <row r="5463" spans="1:5" x14ac:dyDescent="0.35">
      <c r="A5463" t="str">
        <f ca="1"/>
        <v>wpn_mp7</v>
      </c>
      <c r="B5463" t="str">
        <f ca="1"/>
        <v>primary</v>
      </c>
      <c r="C5463" t="str">
        <f ca="1"/>
        <v>killer</v>
      </c>
      <c r="D5463" t="str">
        <f ca="1"/>
        <v>experienced</v>
      </c>
      <c r="E5463" s="6">
        <f ca="1"/>
        <v>1.839254220206601E-3</v>
      </c>
    </row>
    <row r="5464" spans="1:5" x14ac:dyDescent="0.35">
      <c r="A5464" t="str">
        <f ca="1"/>
        <v>wpn_sig550_custom</v>
      </c>
      <c r="B5464" t="str">
        <f ca="1"/>
        <v>primary</v>
      </c>
      <c r="C5464" t="str">
        <f ca="1"/>
        <v>killer</v>
      </c>
      <c r="D5464" t="str">
        <f ca="1"/>
        <v>experienced</v>
      </c>
      <c r="E5464" s="6">
        <f ca="1"/>
        <v>1.839254220206601E-3</v>
      </c>
    </row>
    <row r="5465" spans="1:5" x14ac:dyDescent="0.35">
      <c r="A5465" t="str">
        <f ca="1"/>
        <v>wpn_mp5_nimble</v>
      </c>
      <c r="B5465" t="str">
        <f ca="1"/>
        <v>primary</v>
      </c>
      <c r="C5465" t="str">
        <f ca="1"/>
        <v>monolith</v>
      </c>
      <c r="D5465" t="str">
        <f ca="1"/>
        <v>experienced</v>
      </c>
      <c r="E5465" s="6">
        <f ca="1"/>
        <v>1.8367346938775507E-3</v>
      </c>
    </row>
    <row r="5466" spans="1:5" x14ac:dyDescent="0.35">
      <c r="A5466" t="str">
        <f ca="1"/>
        <v>wpn_mp5_nimble</v>
      </c>
      <c r="B5466" t="str">
        <f ca="1"/>
        <v>primary</v>
      </c>
      <c r="C5466" t="str">
        <f ca="1"/>
        <v>monolith</v>
      </c>
      <c r="D5466" t="str">
        <f ca="1"/>
        <v>professional</v>
      </c>
      <c r="E5466" s="6">
        <f ca="1"/>
        <v>1.8367346938775507E-3</v>
      </c>
    </row>
    <row r="5467" spans="1:5" x14ac:dyDescent="0.35">
      <c r="A5467" t="str">
        <f ca="1"/>
        <v>wpn_scar_siber</v>
      </c>
      <c r="B5467" t="str">
        <f ca="1"/>
        <v>primary</v>
      </c>
      <c r="C5467" t="str">
        <f ca="1"/>
        <v>ecolog</v>
      </c>
      <c r="D5467" t="str">
        <f ca="1"/>
        <v>veteran</v>
      </c>
      <c r="E5467" s="6">
        <f ca="1"/>
        <v>1.8066406250000001E-3</v>
      </c>
    </row>
    <row r="5468" spans="1:5" x14ac:dyDescent="0.35">
      <c r="A5468" t="str">
        <f ca="1"/>
        <v>wpn_m4_tac</v>
      </c>
      <c r="B5468" t="str">
        <f ca="1"/>
        <v>primary</v>
      </c>
      <c r="C5468" t="str">
        <f ca="1"/>
        <v>freedom</v>
      </c>
      <c r="D5468" t="str">
        <f ca="1"/>
        <v>professional</v>
      </c>
      <c r="E5468" s="6">
        <f ca="1"/>
        <v>1.8066406250000001E-3</v>
      </c>
    </row>
    <row r="5469" spans="1:5" x14ac:dyDescent="0.35">
      <c r="A5469" t="str">
        <f ca="1"/>
        <v>wpn_sig550_custom</v>
      </c>
      <c r="B5469" t="str">
        <f ca="1"/>
        <v>primary</v>
      </c>
      <c r="C5469" t="str">
        <f ca="1"/>
        <v>freedom</v>
      </c>
      <c r="D5469" t="str">
        <f ca="1"/>
        <v>professional</v>
      </c>
      <c r="E5469" s="6">
        <f ca="1"/>
        <v>1.8066406250000001E-3</v>
      </c>
    </row>
    <row r="5470" spans="1:5" x14ac:dyDescent="0.35">
      <c r="A5470" t="str">
        <f ca="1"/>
        <v>wpn_svds_pmc</v>
      </c>
      <c r="B5470" t="str">
        <f ca="1"/>
        <v>primary</v>
      </c>
      <c r="C5470" t="str">
        <f ca="1"/>
        <v>ecolog</v>
      </c>
      <c r="D5470" t="str">
        <f ca="1"/>
        <v>legend</v>
      </c>
      <c r="E5470" s="6">
        <f ca="1"/>
        <v>1.775147928994083E-3</v>
      </c>
    </row>
    <row r="5471" spans="1:5" x14ac:dyDescent="0.35">
      <c r="A5471" t="str">
        <f ca="1"/>
        <v>wpn_svds_pmc</v>
      </c>
      <c r="B5471" t="str">
        <f ca="1"/>
        <v>primary</v>
      </c>
      <c r="C5471" t="str">
        <f ca="1"/>
        <v>ecolog</v>
      </c>
      <c r="D5471" t="str">
        <f ca="1"/>
        <v>master</v>
      </c>
      <c r="E5471" s="6">
        <f ca="1"/>
        <v>1.775147928994083E-3</v>
      </c>
    </row>
    <row r="5472" spans="1:5" x14ac:dyDescent="0.35">
      <c r="A5472" t="str">
        <f ca="1"/>
        <v>wpn_l96a1m</v>
      </c>
      <c r="B5472" t="str">
        <f ca="1"/>
        <v>primary</v>
      </c>
      <c r="C5472" t="str">
        <f ca="1"/>
        <v>freedom</v>
      </c>
      <c r="D5472" t="str">
        <f ca="1"/>
        <v>expert</v>
      </c>
      <c r="E5472" s="6">
        <f ca="1"/>
        <v>1.6868512110726644E-3</v>
      </c>
    </row>
    <row r="5473" spans="1:5" x14ac:dyDescent="0.35">
      <c r="A5473" t="str">
        <f ca="1"/>
        <v>wpn_sig550_custom</v>
      </c>
      <c r="B5473" t="str">
        <f ca="1"/>
        <v>primary</v>
      </c>
      <c r="C5473" t="str">
        <f ca="1"/>
        <v>freedom</v>
      </c>
      <c r="D5473" t="str">
        <f ca="1"/>
        <v>expert</v>
      </c>
      <c r="E5473" s="6">
        <f ca="1"/>
        <v>1.6868512110726644E-3</v>
      </c>
    </row>
    <row r="5474" spans="1:5" x14ac:dyDescent="0.35">
      <c r="A5474" t="str">
        <f ca="1"/>
        <v>wpn_l96a1m</v>
      </c>
      <c r="B5474" t="str">
        <f ca="1"/>
        <v>primary</v>
      </c>
      <c r="C5474" t="str">
        <f ca="1"/>
        <v>freedom</v>
      </c>
      <c r="D5474" t="str">
        <f ca="1"/>
        <v>veteran</v>
      </c>
      <c r="E5474" s="6">
        <f ca="1"/>
        <v>1.6868512110726644E-3</v>
      </c>
    </row>
    <row r="5475" spans="1:5" x14ac:dyDescent="0.35">
      <c r="A5475" t="str">
        <f ca="1"/>
        <v>wpn_sig550_custom</v>
      </c>
      <c r="B5475" t="str">
        <f ca="1"/>
        <v>primary</v>
      </c>
      <c r="C5475" t="str">
        <f ca="1"/>
        <v>freedom</v>
      </c>
      <c r="D5475" t="str">
        <f ca="1"/>
        <v>veteran</v>
      </c>
      <c r="E5475" s="6">
        <f ca="1"/>
        <v>1.6868512110726644E-3</v>
      </c>
    </row>
    <row r="5476" spans="1:5" x14ac:dyDescent="0.35">
      <c r="A5476" t="str">
        <f ca="1"/>
        <v>wpn_m4_tac</v>
      </c>
      <c r="B5476" t="str">
        <f ca="1"/>
        <v>primary</v>
      </c>
      <c r="C5476" t="str">
        <f ca="1"/>
        <v>monolith</v>
      </c>
      <c r="D5476" t="str">
        <f ca="1"/>
        <v>experienced</v>
      </c>
      <c r="E5476" s="6">
        <f ca="1"/>
        <v>1.4795918367346938E-3</v>
      </c>
    </row>
    <row r="5477" spans="1:5" x14ac:dyDescent="0.35">
      <c r="A5477" t="str">
        <f ca="1"/>
        <v>wpn_sig550_custom</v>
      </c>
      <c r="B5477" t="str">
        <f ca="1"/>
        <v>primary</v>
      </c>
      <c r="C5477" t="str">
        <f ca="1"/>
        <v>monolith</v>
      </c>
      <c r="D5477" t="str">
        <f ca="1"/>
        <v>experienced</v>
      </c>
      <c r="E5477" s="6">
        <f ca="1"/>
        <v>1.4795918367346938E-3</v>
      </c>
    </row>
    <row r="5478" spans="1:5" x14ac:dyDescent="0.35">
      <c r="A5478" t="str">
        <f ca="1"/>
        <v>wpn_m4_tac</v>
      </c>
      <c r="B5478" t="str">
        <f ca="1"/>
        <v>primary</v>
      </c>
      <c r="C5478" t="str">
        <f ca="1"/>
        <v>monolith</v>
      </c>
      <c r="D5478" t="str">
        <f ca="1"/>
        <v>professional</v>
      </c>
      <c r="E5478" s="6">
        <f ca="1"/>
        <v>1.4795918367346938E-3</v>
      </c>
    </row>
    <row r="5479" spans="1:5" x14ac:dyDescent="0.35">
      <c r="A5479" t="str">
        <f ca="1"/>
        <v>wpn_sig550_custom</v>
      </c>
      <c r="B5479" t="str">
        <f ca="1"/>
        <v>primary</v>
      </c>
      <c r="C5479" t="str">
        <f ca="1"/>
        <v>monolith</v>
      </c>
      <c r="D5479" t="str">
        <f ca="1"/>
        <v>professional</v>
      </c>
      <c r="E5479" s="6">
        <f ca="1"/>
        <v>1.4795918367346938E-3</v>
      </c>
    </row>
    <row r="5480" spans="1:5" x14ac:dyDescent="0.35">
      <c r="A5480" t="str">
        <f ca="1"/>
        <v>wpn_sr25</v>
      </c>
      <c r="B5480" t="str">
        <f ca="1"/>
        <v>primary</v>
      </c>
      <c r="C5480" t="str">
        <f ca="1"/>
        <v>monolith</v>
      </c>
      <c r="D5480" t="str">
        <f ca="1"/>
        <v>master</v>
      </c>
      <c r="E5480" s="6">
        <f ca="1"/>
        <v>1.4746227709190672E-3</v>
      </c>
    </row>
    <row r="5481" spans="1:5" x14ac:dyDescent="0.35">
      <c r="A5481" t="str">
        <f ca="1"/>
        <v>wpn_vintorez_isg</v>
      </c>
      <c r="B5481" t="str">
        <f ca="1"/>
        <v>primary</v>
      </c>
      <c r="C5481" t="str">
        <f ca="1"/>
        <v>monolith</v>
      </c>
      <c r="D5481" t="str">
        <f ca="1"/>
        <v>master</v>
      </c>
      <c r="E5481" s="6">
        <f ca="1"/>
        <v>1.4746227709190672E-3</v>
      </c>
    </row>
    <row r="5482" spans="1:5" x14ac:dyDescent="0.35">
      <c r="A5482" t="str">
        <f ca="1"/>
        <v>wpn_p90gamma</v>
      </c>
      <c r="B5482" t="str">
        <f ca="1"/>
        <v>primary</v>
      </c>
      <c r="C5482" t="str">
        <f ca="1"/>
        <v>renegade</v>
      </c>
      <c r="D5482" t="str">
        <f ca="1"/>
        <v>legend</v>
      </c>
      <c r="E5482" s="6">
        <f ca="1"/>
        <v>1.4464168310322155E-3</v>
      </c>
    </row>
    <row r="5483" spans="1:5" x14ac:dyDescent="0.35">
      <c r="A5483" t="str">
        <f ca="1"/>
        <v>wpn_p90gamma</v>
      </c>
      <c r="B5483" t="str">
        <f ca="1"/>
        <v>primary</v>
      </c>
      <c r="C5483" t="str">
        <f ca="1"/>
        <v>renegade</v>
      </c>
      <c r="D5483" t="str">
        <f ca="1"/>
        <v>master</v>
      </c>
      <c r="E5483" s="6">
        <f ca="1"/>
        <v>1.4464168310322155E-3</v>
      </c>
    </row>
    <row r="5484" spans="1:5" x14ac:dyDescent="0.35">
      <c r="A5484" t="str">
        <f ca="1"/>
        <v>wpn_ak74_isg</v>
      </c>
      <c r="B5484" t="str">
        <f ca="1"/>
        <v>primary</v>
      </c>
      <c r="C5484" t="str">
        <f ca="1"/>
        <v>dolg</v>
      </c>
      <c r="D5484" t="str">
        <f ca="1"/>
        <v>legend</v>
      </c>
      <c r="E5484" s="6">
        <f ca="1"/>
        <v>1.3469387755102042E-3</v>
      </c>
    </row>
    <row r="5485" spans="1:5" x14ac:dyDescent="0.35">
      <c r="A5485" t="str">
        <f ca="1"/>
        <v>wpn_ak74u_m1_isg</v>
      </c>
      <c r="B5485" t="str">
        <f ca="1"/>
        <v>primary</v>
      </c>
      <c r="C5485" t="str">
        <f ca="1"/>
        <v>dolg</v>
      </c>
      <c r="D5485" t="str">
        <f ca="1"/>
        <v>legend</v>
      </c>
      <c r="E5485" s="6">
        <f ca="1"/>
        <v>1.3469387755102042E-3</v>
      </c>
    </row>
    <row r="5486" spans="1:5" x14ac:dyDescent="0.35">
      <c r="A5486" t="str">
        <f ca="1"/>
        <v>wpn_akm_isg</v>
      </c>
      <c r="B5486" t="str">
        <f ca="1"/>
        <v>primary</v>
      </c>
      <c r="C5486" t="str">
        <f ca="1"/>
        <v>dolg</v>
      </c>
      <c r="D5486" t="str">
        <f ca="1"/>
        <v>legend</v>
      </c>
      <c r="E5486" s="6">
        <f ca="1"/>
        <v>1.3469387755102042E-3</v>
      </c>
    </row>
    <row r="5487" spans="1:5" x14ac:dyDescent="0.35">
      <c r="A5487" t="str">
        <f ca="1"/>
        <v>wpn_saiga12s_isg</v>
      </c>
      <c r="B5487" t="str">
        <f ca="1"/>
        <v>primary</v>
      </c>
      <c r="C5487" t="str">
        <f ca="1"/>
        <v>dolg</v>
      </c>
      <c r="D5487" t="str">
        <f ca="1"/>
        <v>legend</v>
      </c>
      <c r="E5487" s="6">
        <f ca="1"/>
        <v>1.3469387755102042E-3</v>
      </c>
    </row>
    <row r="5488" spans="1:5" x14ac:dyDescent="0.35">
      <c r="A5488" t="str">
        <f ca="1"/>
        <v>wpn_svds_pmc</v>
      </c>
      <c r="B5488" t="str">
        <f ca="1"/>
        <v>primary</v>
      </c>
      <c r="C5488" t="str">
        <f ca="1"/>
        <v>dolg</v>
      </c>
      <c r="D5488" t="str">
        <f ca="1"/>
        <v>legend</v>
      </c>
      <c r="E5488" s="6">
        <f ca="1"/>
        <v>1.3469387755102042E-3</v>
      </c>
    </row>
    <row r="5489" spans="1:5" x14ac:dyDescent="0.35">
      <c r="A5489" t="str">
        <f ca="1"/>
        <v>wpn_ak74_isg</v>
      </c>
      <c r="B5489" t="str">
        <f ca="1"/>
        <v>primary</v>
      </c>
      <c r="C5489" t="str">
        <f ca="1"/>
        <v>dolg</v>
      </c>
      <c r="D5489" t="str">
        <f ca="1"/>
        <v>master</v>
      </c>
      <c r="E5489" s="6">
        <f ca="1"/>
        <v>1.3469387755102042E-3</v>
      </c>
    </row>
    <row r="5490" spans="1:5" x14ac:dyDescent="0.35">
      <c r="A5490" t="str">
        <f ca="1"/>
        <v>wpn_ak74u_m1_isg</v>
      </c>
      <c r="B5490" t="str">
        <f ca="1"/>
        <v>primary</v>
      </c>
      <c r="C5490" t="str">
        <f ca="1"/>
        <v>dolg</v>
      </c>
      <c r="D5490" t="str">
        <f ca="1"/>
        <v>master</v>
      </c>
      <c r="E5490" s="6">
        <f ca="1"/>
        <v>1.3469387755102042E-3</v>
      </c>
    </row>
    <row r="5491" spans="1:5" x14ac:dyDescent="0.35">
      <c r="A5491" t="str">
        <f ca="1"/>
        <v>wpn_akm_isg</v>
      </c>
      <c r="B5491" t="str">
        <f ca="1"/>
        <v>primary</v>
      </c>
      <c r="C5491" t="str">
        <f ca="1"/>
        <v>dolg</v>
      </c>
      <c r="D5491" t="str">
        <f ca="1"/>
        <v>master</v>
      </c>
      <c r="E5491" s="6">
        <f ca="1"/>
        <v>1.3469387755102042E-3</v>
      </c>
    </row>
    <row r="5492" spans="1:5" x14ac:dyDescent="0.35">
      <c r="A5492" t="str">
        <f ca="1"/>
        <v>wpn_saiga12s_isg</v>
      </c>
      <c r="B5492" t="str">
        <f ca="1"/>
        <v>primary</v>
      </c>
      <c r="C5492" t="str">
        <f ca="1"/>
        <v>dolg</v>
      </c>
      <c r="D5492" t="str">
        <f ca="1"/>
        <v>master</v>
      </c>
      <c r="E5492" s="6">
        <f ca="1"/>
        <v>1.3469387755102042E-3</v>
      </c>
    </row>
    <row r="5493" spans="1:5" x14ac:dyDescent="0.35">
      <c r="A5493" t="str">
        <f ca="1"/>
        <v>wpn_svds_pmc</v>
      </c>
      <c r="B5493" t="str">
        <f ca="1"/>
        <v>primary</v>
      </c>
      <c r="C5493" t="str">
        <f ca="1"/>
        <v>dolg</v>
      </c>
      <c r="D5493" t="str">
        <f ca="1"/>
        <v>master</v>
      </c>
      <c r="E5493" s="6">
        <f ca="1"/>
        <v>1.3469387755102042E-3</v>
      </c>
    </row>
    <row r="5494" spans="1:5" x14ac:dyDescent="0.35">
      <c r="A5494" t="str">
        <f ca="1"/>
        <v>wpn_p90gamma</v>
      </c>
      <c r="B5494" t="str">
        <f ca="1"/>
        <v>primary</v>
      </c>
      <c r="C5494" t="str">
        <f ca="1"/>
        <v>monolith</v>
      </c>
      <c r="D5494" t="str">
        <f ca="1"/>
        <v>expert</v>
      </c>
      <c r="E5494" s="6">
        <f ca="1"/>
        <v>1.1937557392102849E-3</v>
      </c>
    </row>
    <row r="5495" spans="1:5" x14ac:dyDescent="0.35">
      <c r="A5495" t="str">
        <f ca="1"/>
        <v>wpn_p90gamma</v>
      </c>
      <c r="B5495" t="str">
        <f ca="1"/>
        <v>primary</v>
      </c>
      <c r="C5495" t="str">
        <f ca="1"/>
        <v>monolith</v>
      </c>
      <c r="D5495" t="str">
        <f ca="1"/>
        <v>veteran</v>
      </c>
      <c r="E5495" s="6">
        <f ca="1"/>
        <v>1.1937557392102849E-3</v>
      </c>
    </row>
    <row r="5496" spans="1:5" x14ac:dyDescent="0.35">
      <c r="A5496" t="str">
        <f ca="1"/>
        <v>wpn_ak74_pmc</v>
      </c>
      <c r="B5496" t="str">
        <f ca="1"/>
        <v>primary</v>
      </c>
      <c r="C5496" t="str">
        <f ca="1"/>
        <v>dolg</v>
      </c>
      <c r="D5496" t="str">
        <f ca="1"/>
        <v>expert</v>
      </c>
      <c r="E5496" s="6">
        <f ca="1"/>
        <v>1.0665972944849116E-3</v>
      </c>
    </row>
    <row r="5497" spans="1:5" x14ac:dyDescent="0.35">
      <c r="A5497" t="str">
        <f ca="1"/>
        <v>wpn_ak74_pmc</v>
      </c>
      <c r="B5497" t="str">
        <f ca="1"/>
        <v>primary</v>
      </c>
      <c r="C5497" t="str">
        <f ca="1"/>
        <v>dolg</v>
      </c>
      <c r="D5497" t="str">
        <f ca="1"/>
        <v>veteran</v>
      </c>
      <c r="E5497" s="6">
        <f ca="1"/>
        <v>1.0665972944849116E-3</v>
      </c>
    </row>
    <row r="5498" spans="1:5" x14ac:dyDescent="0.35">
      <c r="A5498" t="str">
        <f ca="1"/>
        <v>wpn_m4_tac</v>
      </c>
      <c r="B5498" t="str">
        <f ca="1"/>
        <v>primary</v>
      </c>
      <c r="C5498" t="str">
        <f ca="1"/>
        <v>killer</v>
      </c>
      <c r="D5498" t="str">
        <f ca="1"/>
        <v>novice</v>
      </c>
      <c r="E5498" s="6">
        <f ca="1"/>
        <v>1.0665972944849116E-3</v>
      </c>
    </row>
    <row r="5499" spans="1:5" x14ac:dyDescent="0.35">
      <c r="A5499" t="str">
        <f ca="1"/>
        <v>wpn_m4_tac</v>
      </c>
      <c r="B5499" t="str">
        <f ca="1"/>
        <v>primary</v>
      </c>
      <c r="C5499" t="str">
        <f ca="1"/>
        <v>killer</v>
      </c>
      <c r="D5499" t="str">
        <f ca="1"/>
        <v>professional</v>
      </c>
      <c r="E5499" s="6">
        <f ca="1"/>
        <v>1.0665972944849116E-3</v>
      </c>
    </row>
    <row r="5500" spans="1:5" x14ac:dyDescent="0.35">
      <c r="A5500" t="str">
        <f ca="1"/>
        <v>wpn_m4_tac</v>
      </c>
      <c r="B5500" t="str">
        <f ca="1"/>
        <v>primary</v>
      </c>
      <c r="C5500" t="str">
        <f ca="1"/>
        <v>killer</v>
      </c>
      <c r="D5500" t="str">
        <f ca="1"/>
        <v>trainee</v>
      </c>
      <c r="E5500" s="6">
        <f ca="1"/>
        <v>1.0665972944849116E-3</v>
      </c>
    </row>
    <row r="5501" spans="1:5" x14ac:dyDescent="0.35">
      <c r="A5501" t="str">
        <f ca="1"/>
        <v>wpn_m4_tac</v>
      </c>
      <c r="B5501" t="str">
        <f ca="1"/>
        <v>primary</v>
      </c>
      <c r="C5501" t="str">
        <f ca="1"/>
        <v>killer</v>
      </c>
      <c r="D5501" t="str">
        <f ca="1"/>
        <v>experienced</v>
      </c>
      <c r="E5501" s="6">
        <f ca="1"/>
        <v>1.0456034265558076E-3</v>
      </c>
    </row>
    <row r="5502" spans="1:5" x14ac:dyDescent="0.35">
      <c r="A5502" t="str">
        <f ca="1"/>
        <v>wpn_raptr</v>
      </c>
      <c r="B5502" t="str">
        <f ca="1"/>
        <v>primary</v>
      </c>
      <c r="C5502" t="str">
        <f ca="1"/>
        <v>ecolog</v>
      </c>
      <c r="D5502" t="str">
        <f ca="1"/>
        <v>expert</v>
      </c>
      <c r="E5502" s="6">
        <f ca="1"/>
        <v>1.025390625E-3</v>
      </c>
    </row>
    <row r="5503" spans="1:5" x14ac:dyDescent="0.35">
      <c r="A5503" t="str">
        <f ca="1"/>
        <v>wpn_sr25</v>
      </c>
      <c r="B5503" t="str">
        <f ca="1"/>
        <v>primary</v>
      </c>
      <c r="C5503" t="str">
        <f ca="1"/>
        <v>ecolog</v>
      </c>
      <c r="D5503" t="str">
        <f ca="1"/>
        <v>veteran</v>
      </c>
      <c r="E5503" s="6">
        <f ca="1"/>
        <v>1.025390625E-3</v>
      </c>
    </row>
    <row r="5504" spans="1:5" x14ac:dyDescent="0.35">
      <c r="A5504" t="str">
        <f ca="1"/>
        <v>wpn_raptr</v>
      </c>
      <c r="B5504" t="str">
        <f ca="1"/>
        <v>primary</v>
      </c>
      <c r="C5504" t="str">
        <f ca="1"/>
        <v>monolith</v>
      </c>
      <c r="D5504" t="str">
        <f ca="1"/>
        <v>master</v>
      </c>
      <c r="E5504" s="6">
        <f ca="1"/>
        <v>1.0116598079561042E-3</v>
      </c>
    </row>
    <row r="5505" spans="1:5" x14ac:dyDescent="0.35">
      <c r="A5505" t="str">
        <f ca="1"/>
        <v>wpn_l96a1m</v>
      </c>
      <c r="B5505" t="str">
        <f ca="1"/>
        <v>primary</v>
      </c>
      <c r="C5505" t="str">
        <f ca="1"/>
        <v>killer</v>
      </c>
      <c r="D5505" t="str">
        <f ca="1"/>
        <v>expert</v>
      </c>
      <c r="E5505" s="6">
        <f ca="1"/>
        <v>1.0015991919872065E-3</v>
      </c>
    </row>
    <row r="5506" spans="1:5" x14ac:dyDescent="0.35">
      <c r="A5506" t="str">
        <f ca="1"/>
        <v>wpn_scar_siber</v>
      </c>
      <c r="B5506" t="str">
        <f ca="1"/>
        <v>primary</v>
      </c>
      <c r="C5506" t="str">
        <f ca="1"/>
        <v>killer</v>
      </c>
      <c r="D5506" t="str">
        <f ca="1"/>
        <v>expert</v>
      </c>
      <c r="E5506" s="6">
        <f ca="1"/>
        <v>1.0015991919872065E-3</v>
      </c>
    </row>
    <row r="5507" spans="1:5" x14ac:dyDescent="0.35">
      <c r="A5507" t="str">
        <f ca="1"/>
        <v>wpn_l96a1m</v>
      </c>
      <c r="B5507" t="str">
        <f ca="1"/>
        <v>primary</v>
      </c>
      <c r="C5507" t="str">
        <f ca="1"/>
        <v>killer</v>
      </c>
      <c r="D5507" t="str">
        <f ca="1"/>
        <v>veteran</v>
      </c>
      <c r="E5507" s="6">
        <f ca="1"/>
        <v>1.0015991919872065E-3</v>
      </c>
    </row>
    <row r="5508" spans="1:5" x14ac:dyDescent="0.35">
      <c r="A5508" t="str">
        <f ca="1"/>
        <v>wpn_scar_siber</v>
      </c>
      <c r="B5508" t="str">
        <f ca="1"/>
        <v>primary</v>
      </c>
      <c r="C5508" t="str">
        <f ca="1"/>
        <v>killer</v>
      </c>
      <c r="D5508" t="str">
        <f ca="1"/>
        <v>veteran</v>
      </c>
      <c r="E5508" s="6">
        <f ca="1"/>
        <v>1.0015991919872065E-3</v>
      </c>
    </row>
    <row r="5509" spans="1:5" x14ac:dyDescent="0.35">
      <c r="A5509" t="str">
        <f ca="1"/>
        <v>wpn_ak74_pmc</v>
      </c>
      <c r="B5509" t="str">
        <f ca="1"/>
        <v>primary</v>
      </c>
      <c r="C5509" t="str">
        <f ca="1"/>
        <v>dolg</v>
      </c>
      <c r="D5509" t="str">
        <f ca="1"/>
        <v>legend</v>
      </c>
      <c r="E5509" s="6">
        <f ca="1"/>
        <v>9.1836734693877557E-4</v>
      </c>
    </row>
    <row r="5510" spans="1:5" x14ac:dyDescent="0.35">
      <c r="A5510" t="str">
        <f ca="1"/>
        <v>wpn_raptr</v>
      </c>
      <c r="B5510" t="str">
        <f ca="1"/>
        <v>primary</v>
      </c>
      <c r="C5510" t="str">
        <f ca="1"/>
        <v>dolg</v>
      </c>
      <c r="D5510" t="str">
        <f ca="1"/>
        <v>legend</v>
      </c>
      <c r="E5510" s="6">
        <f ca="1"/>
        <v>9.1836734693877557E-4</v>
      </c>
    </row>
    <row r="5511" spans="1:5" x14ac:dyDescent="0.35">
      <c r="A5511" t="str">
        <f ca="1"/>
        <v>wpn_ak74_pmc</v>
      </c>
      <c r="B5511" t="str">
        <f ca="1"/>
        <v>primary</v>
      </c>
      <c r="C5511" t="str">
        <f ca="1"/>
        <v>dolg</v>
      </c>
      <c r="D5511" t="str">
        <f ca="1"/>
        <v>master</v>
      </c>
      <c r="E5511" s="6">
        <f ca="1"/>
        <v>9.1836734693877557E-4</v>
      </c>
    </row>
    <row r="5512" spans="1:5" x14ac:dyDescent="0.35">
      <c r="A5512" t="str">
        <f ca="1"/>
        <v>wpn_raptr</v>
      </c>
      <c r="B5512" t="str">
        <f ca="1"/>
        <v>primary</v>
      </c>
      <c r="C5512" t="str">
        <f ca="1"/>
        <v>dolg</v>
      </c>
      <c r="D5512" t="str">
        <f ca="1"/>
        <v>master</v>
      </c>
      <c r="E5512" s="6">
        <f ca="1"/>
        <v>9.1836734693877557E-4</v>
      </c>
    </row>
    <row r="5513" spans="1:5" x14ac:dyDescent="0.35">
      <c r="A5513" t="str">
        <f ca="1"/>
        <v>wpn_raptr</v>
      </c>
      <c r="B5513" t="str">
        <f ca="1"/>
        <v>primary</v>
      </c>
      <c r="C5513" t="str">
        <f ca="1"/>
        <v>stalker</v>
      </c>
      <c r="D5513" t="str">
        <f ca="1"/>
        <v>legend</v>
      </c>
      <c r="E5513" s="6">
        <f ca="1"/>
        <v>9.0259869073596507E-4</v>
      </c>
    </row>
    <row r="5514" spans="1:5" x14ac:dyDescent="0.35">
      <c r="A5514" t="str">
        <f ca="1"/>
        <v>wpn_raptr</v>
      </c>
      <c r="B5514" t="str">
        <f ca="1"/>
        <v>primary</v>
      </c>
      <c r="C5514" t="str">
        <f ca="1"/>
        <v>stalker</v>
      </c>
      <c r="D5514" t="str">
        <f ca="1"/>
        <v>master</v>
      </c>
      <c r="E5514" s="6">
        <f ca="1"/>
        <v>9.0259869073596507E-4</v>
      </c>
    </row>
    <row r="5515" spans="1:5" x14ac:dyDescent="0.35">
      <c r="A5515" t="str">
        <f ca="1"/>
        <v>wpn_m4_tac</v>
      </c>
      <c r="B5515" t="str">
        <f ca="1"/>
        <v>primary</v>
      </c>
      <c r="C5515" t="str">
        <f ca="1"/>
        <v>monolith</v>
      </c>
      <c r="D5515" t="str">
        <f ca="1"/>
        <v>novice</v>
      </c>
      <c r="E5515" s="6">
        <f ca="1"/>
        <v>8.6399999999999997E-4</v>
      </c>
    </row>
    <row r="5516" spans="1:5" x14ac:dyDescent="0.35">
      <c r="A5516" t="str">
        <f ca="1"/>
        <v>wpn_sig550_custom</v>
      </c>
      <c r="B5516" t="str">
        <f ca="1"/>
        <v>primary</v>
      </c>
      <c r="C5516" t="str">
        <f ca="1"/>
        <v>monolith</v>
      </c>
      <c r="D5516" t="str">
        <f ca="1"/>
        <v>novice</v>
      </c>
      <c r="E5516" s="6">
        <f ca="1"/>
        <v>8.6399999999999997E-4</v>
      </c>
    </row>
    <row r="5517" spans="1:5" x14ac:dyDescent="0.35">
      <c r="A5517" t="str">
        <f ca="1"/>
        <v>wpn_m4_tac</v>
      </c>
      <c r="B5517" t="str">
        <f ca="1"/>
        <v>primary</v>
      </c>
      <c r="C5517" t="str">
        <f ca="1"/>
        <v>monolith</v>
      </c>
      <c r="D5517" t="str">
        <f ca="1"/>
        <v>trainee</v>
      </c>
      <c r="E5517" s="6">
        <f ca="1"/>
        <v>8.6399999999999997E-4</v>
      </c>
    </row>
    <row r="5518" spans="1:5" x14ac:dyDescent="0.35">
      <c r="A5518" t="str">
        <f ca="1"/>
        <v>wpn_sig550_custom</v>
      </c>
      <c r="B5518" t="str">
        <f ca="1"/>
        <v>primary</v>
      </c>
      <c r="C5518" t="str">
        <f ca="1"/>
        <v>monolith</v>
      </c>
      <c r="D5518" t="str">
        <f ca="1"/>
        <v>trainee</v>
      </c>
      <c r="E5518" s="6">
        <f ca="1"/>
        <v>8.6399999999999997E-4</v>
      </c>
    </row>
    <row r="5519" spans="1:5" x14ac:dyDescent="0.35">
      <c r="A5519" t="str">
        <f ca="1"/>
        <v>wpn_m249</v>
      </c>
      <c r="B5519" t="str">
        <f ca="1"/>
        <v>primary</v>
      </c>
      <c r="C5519" t="str">
        <f ca="1"/>
        <v>monolith</v>
      </c>
      <c r="D5519" t="str">
        <f ca="1"/>
        <v>expert</v>
      </c>
      <c r="E5519" s="6">
        <f ca="1"/>
        <v>8.1496786042240573E-4</v>
      </c>
    </row>
    <row r="5520" spans="1:5" x14ac:dyDescent="0.35">
      <c r="A5520" t="str">
        <f ca="1"/>
        <v>wpn_m4_butcher</v>
      </c>
      <c r="B5520" t="str">
        <f ca="1"/>
        <v>primary</v>
      </c>
      <c r="C5520" t="str">
        <f ca="1"/>
        <v>monolith</v>
      </c>
      <c r="D5520" t="str">
        <f ca="1"/>
        <v>expert</v>
      </c>
      <c r="E5520" s="6">
        <f ca="1"/>
        <v>8.1496786042240573E-4</v>
      </c>
    </row>
    <row r="5521" spans="1:5" x14ac:dyDescent="0.35">
      <c r="A5521" t="str">
        <f ca="1"/>
        <v>wpn_sr25</v>
      </c>
      <c r="B5521" t="str">
        <f ca="1"/>
        <v>primary</v>
      </c>
      <c r="C5521" t="str">
        <f ca="1"/>
        <v>monolith</v>
      </c>
      <c r="D5521" t="str">
        <f ca="1"/>
        <v>expert</v>
      </c>
      <c r="E5521" s="6">
        <f ca="1"/>
        <v>8.1496786042240573E-4</v>
      </c>
    </row>
    <row r="5522" spans="1:5" x14ac:dyDescent="0.35">
      <c r="A5522" t="str">
        <f ca="1"/>
        <v>wpn_m249</v>
      </c>
      <c r="B5522" t="str">
        <f ca="1"/>
        <v>primary</v>
      </c>
      <c r="C5522" t="str">
        <f ca="1"/>
        <v>monolith</v>
      </c>
      <c r="D5522" t="str">
        <f ca="1"/>
        <v>veteran</v>
      </c>
      <c r="E5522" s="6">
        <f ca="1"/>
        <v>8.1496786042240573E-4</v>
      </c>
    </row>
    <row r="5523" spans="1:5" x14ac:dyDescent="0.35">
      <c r="A5523" t="str">
        <f ca="1"/>
        <v>wpn_m4_butcher</v>
      </c>
      <c r="B5523" t="str">
        <f ca="1"/>
        <v>primary</v>
      </c>
      <c r="C5523" t="str">
        <f ca="1"/>
        <v>monolith</v>
      </c>
      <c r="D5523" t="str">
        <f ca="1"/>
        <v>veteran</v>
      </c>
      <c r="E5523" s="6">
        <f ca="1"/>
        <v>8.1496786042240573E-4</v>
      </c>
    </row>
    <row r="5524" spans="1:5" x14ac:dyDescent="0.35">
      <c r="A5524" t="str">
        <f ca="1"/>
        <v>wpn_sr25</v>
      </c>
      <c r="B5524" t="str">
        <f ca="1"/>
        <v>primary</v>
      </c>
      <c r="C5524" t="str">
        <f ca="1"/>
        <v>monolith</v>
      </c>
      <c r="D5524" t="str">
        <f ca="1"/>
        <v>veteran</v>
      </c>
      <c r="E5524" s="6">
        <f ca="1"/>
        <v>8.1496786042240573E-4</v>
      </c>
    </row>
    <row r="5525" spans="1:5" x14ac:dyDescent="0.35">
      <c r="A5525" t="str">
        <f ca="1"/>
        <v>wpn_raptr</v>
      </c>
      <c r="B5525" t="str">
        <f ca="1"/>
        <v>primary</v>
      </c>
      <c r="C5525" t="str">
        <f ca="1"/>
        <v>renegade</v>
      </c>
      <c r="D5525" t="str">
        <f ca="1"/>
        <v>legend</v>
      </c>
      <c r="E5525" s="6">
        <f ca="1"/>
        <v>8.0539119000657452E-4</v>
      </c>
    </row>
    <row r="5526" spans="1:5" x14ac:dyDescent="0.35">
      <c r="A5526" t="str">
        <f ca="1"/>
        <v>wpn_raptr</v>
      </c>
      <c r="B5526" t="str">
        <f ca="1"/>
        <v>primary</v>
      </c>
      <c r="C5526" t="str">
        <f ca="1"/>
        <v>renegade</v>
      </c>
      <c r="D5526" t="str">
        <f ca="1"/>
        <v>master</v>
      </c>
      <c r="E5526" s="6">
        <f ca="1"/>
        <v>8.0539119000657452E-4</v>
      </c>
    </row>
    <row r="5527" spans="1:5" x14ac:dyDescent="0.35">
      <c r="A5527" t="str">
        <f ca="1"/>
        <v>wpn_howa20</v>
      </c>
      <c r="B5527" t="str">
        <f ca="1"/>
        <v>primary</v>
      </c>
      <c r="C5527" t="str">
        <f ca="1"/>
        <v>freedom</v>
      </c>
      <c r="D5527" t="str">
        <f ca="1"/>
        <v>expert</v>
      </c>
      <c r="E5527" s="6">
        <f ca="1"/>
        <v>6.5743944636678197E-4</v>
      </c>
    </row>
    <row r="5528" spans="1:5" x14ac:dyDescent="0.35">
      <c r="A5528" t="str">
        <f ca="1"/>
        <v>wpn_howa20</v>
      </c>
      <c r="B5528" t="str">
        <f ca="1"/>
        <v>primary</v>
      </c>
      <c r="C5528" t="str">
        <f ca="1"/>
        <v>freedom</v>
      </c>
      <c r="D5528" t="str">
        <f ca="1"/>
        <v>veteran</v>
      </c>
      <c r="E5528" s="6">
        <f ca="1"/>
        <v>6.5743944636678197E-4</v>
      </c>
    </row>
    <row r="5529" spans="1:5" x14ac:dyDescent="0.35">
      <c r="A5529" t="str">
        <f ca="1"/>
        <v>wpn_sr25</v>
      </c>
      <c r="B5529" t="str">
        <f ca="1"/>
        <v>primary</v>
      </c>
      <c r="C5529" t="str">
        <f ca="1"/>
        <v>killer</v>
      </c>
      <c r="D5529" t="str">
        <f ca="1"/>
        <v>expert</v>
      </c>
      <c r="E5529" s="6">
        <f ca="1"/>
        <v>5.428835956569313E-4</v>
      </c>
    </row>
    <row r="5530" spans="1:5" x14ac:dyDescent="0.35">
      <c r="A5530" t="str">
        <f ca="1"/>
        <v>wpn_sr25</v>
      </c>
      <c r="B5530" t="str">
        <f ca="1"/>
        <v>primary</v>
      </c>
      <c r="C5530" t="str">
        <f ca="1"/>
        <v>killer</v>
      </c>
      <c r="D5530" t="str">
        <f ca="1"/>
        <v>veteran</v>
      </c>
      <c r="E5530" s="6">
        <f ca="1"/>
        <v>5.428835956569313E-4</v>
      </c>
    </row>
    <row r="5531" spans="1:5" x14ac:dyDescent="0.35">
      <c r="A5531" t="str">
        <f ca="1"/>
        <v>wpn_ak74_pmc</v>
      </c>
      <c r="B5531" t="str">
        <f ca="1"/>
        <v>primary</v>
      </c>
      <c r="C5531" t="str">
        <f ca="1"/>
        <v>zombied</v>
      </c>
      <c r="D5531" t="str">
        <f ca="1"/>
        <v>expert</v>
      </c>
      <c r="E5531" s="6">
        <f ca="1"/>
        <v>5.053507728894174E-4</v>
      </c>
    </row>
    <row r="5532" spans="1:5" x14ac:dyDescent="0.35">
      <c r="A5532" t="str">
        <f ca="1"/>
        <v>wpn_ak74_pmc</v>
      </c>
      <c r="B5532" t="str">
        <f ca="1"/>
        <v>primary</v>
      </c>
      <c r="C5532" t="str">
        <f ca="1"/>
        <v>zombied</v>
      </c>
      <c r="D5532" t="str">
        <f ca="1"/>
        <v>veteran</v>
      </c>
      <c r="E5532" s="6">
        <f ca="1"/>
        <v>5.053507728894174E-4</v>
      </c>
    </row>
    <row r="5533" spans="1:5" x14ac:dyDescent="0.35">
      <c r="A5533" t="str">
        <f ca="1"/>
        <v>wpn_ak74_pmc</v>
      </c>
      <c r="B5533" t="str">
        <f ca="1"/>
        <v>primary</v>
      </c>
      <c r="C5533" t="str">
        <f ca="1"/>
        <v>zombied</v>
      </c>
      <c r="D5533" t="str">
        <f ca="1"/>
        <v>legend</v>
      </c>
      <c r="E5533" s="6">
        <f ca="1"/>
        <v>4.861111111111111E-4</v>
      </c>
    </row>
    <row r="5534" spans="1:5" x14ac:dyDescent="0.35">
      <c r="A5534" t="str">
        <f ca="1"/>
        <v>wpn_ak74_pmc</v>
      </c>
      <c r="B5534" t="str">
        <f ca="1"/>
        <v>primary</v>
      </c>
      <c r="C5534" t="str">
        <f ca="1"/>
        <v>zombied</v>
      </c>
      <c r="D5534" t="str">
        <f ca="1"/>
        <v>master</v>
      </c>
      <c r="E5534" s="6">
        <f ca="1"/>
        <v>4.861111111111111E-4</v>
      </c>
    </row>
    <row r="5535" spans="1:5" x14ac:dyDescent="0.35">
      <c r="A5535" t="str">
        <f ca="1"/>
        <v>wpn_m4_ru556</v>
      </c>
      <c r="B5535" t="str">
        <f ca="1"/>
        <v>primary</v>
      </c>
      <c r="C5535" t="str">
        <f ca="1"/>
        <v>monolith</v>
      </c>
      <c r="D5535" t="str">
        <f ca="1"/>
        <v>expert</v>
      </c>
      <c r="E5535" s="6">
        <f ca="1"/>
        <v>4.3617998163452711E-4</v>
      </c>
    </row>
    <row r="5536" spans="1:5" x14ac:dyDescent="0.35">
      <c r="A5536" t="str">
        <f ca="1"/>
        <v>wpn_m4_ru556</v>
      </c>
      <c r="B5536" t="str">
        <f ca="1"/>
        <v>primary</v>
      </c>
      <c r="C5536" t="str">
        <f ca="1"/>
        <v>monolith</v>
      </c>
      <c r="D5536" t="str">
        <f ca="1"/>
        <v>veteran</v>
      </c>
      <c r="E5536" s="6">
        <f ca="1"/>
        <v>4.3617998163452711E-4</v>
      </c>
    </row>
  </sheetData>
  <dataValidations count="1">
    <dataValidation type="list" allowBlank="1" showInputMessage="1" showErrorMessage="1" sqref="B1" xr:uid="{DE5F973D-F3F7-4FE1-8A6A-17AF68BD3479}">
      <formula1>$A$7:$D$7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TextBox1">
          <controlPr defaultSize="0" autoFill="0" autoLine="0" linkedCell="BV2" r:id="rId4">
            <anchor moveWithCells="1">
              <from>
                <xdr:col>0</xdr:col>
                <xdr:colOff>6350</xdr:colOff>
                <xdr:row>3</xdr:row>
                <xdr:rowOff>171450</xdr:rowOff>
              </from>
              <to>
                <xdr:col>4</xdr:col>
                <xdr:colOff>762000</xdr:colOff>
                <xdr:row>5</xdr:row>
                <xdr:rowOff>152400</xdr:rowOff>
              </to>
            </anchor>
          </controlPr>
        </control>
      </mc:Choice>
      <mc:Fallback>
        <control shapeId="1027" r:id="rId3" name="TextBox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EB3FA-673B-4B05-8C87-D3BFB49E5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Explanation</vt:lpstr>
      <vt:lpstr>Base Query</vt:lpstr>
      <vt:lpstr>Tabular Query</vt:lpstr>
      <vt:lpstr>Scrollbar</vt:lpstr>
      <vt:lpstr>_scr_content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2024-03-13T11:25:04Z</dcterms:modified>
</cp:coreProperties>
</file>