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171315CA-BA22-4A9F-9466-6D82888B661A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3" i="1"/>
  <c r="K1" i="1"/>
  <c r="A1" i="1"/>
</calcChain>
</file>

<file path=xl/sharedStrings.xml><?xml version="1.0" encoding="utf-8"?>
<sst xmlns="http://schemas.openxmlformats.org/spreadsheetml/2006/main" count="18" uniqueCount="18">
  <si>
    <t>DATAFLG</t>
  </si>
  <si>
    <t>LISTFLG</t>
  </si>
  <si>
    <t>DISCRIPTION</t>
  </si>
  <si>
    <t>CAMOUNT</t>
  </si>
  <si>
    <t>COMPANYNAME</t>
  </si>
  <si>
    <t>REPDATE</t>
  </si>
  <si>
    <t>YEARMONTH</t>
  </si>
  <si>
    <t>YEARMONTHTEXT</t>
  </si>
  <si>
    <t>BEGINNING</t>
  </si>
  <si>
    <t>M1AMOUNT</t>
  </si>
  <si>
    <t>M0AMOUNT</t>
  </si>
  <si>
    <t>ENDING</t>
  </si>
  <si>
    <t>AMOUNT</t>
  </si>
  <si>
    <t>ACCY</t>
  </si>
  <si>
    <t>M0YEAR</t>
  </si>
  <si>
    <t>M0MONTH</t>
  </si>
  <si>
    <t>Balance Sheet</t>
  </si>
  <si>
    <t>(year to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</si>
</sst>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K6"/>
  <sheetViews>
    <sheetView tabSelected="1" zoomScaleNormal="100" workbookViewId="0">
      <selection activeCell="H11" sqref="H11"/>
    </sheetView>
  </sheetViews>
  <sheetFormatPr defaultRowHeight="13.2" x14ac:dyDescent="0.25"/>
  <sheetData>
    <row r="1" spans="1:11" x14ac:dyDescent="0.25">
      <c r="A1" t="str">
        <f>IF(ISBLANK(DATA!$A$1), "", DATA!$A$1)</f>
        <v>COMPANYNAME</v>
      </c>
      <c r="K1" t="str">
        <f>IF(ISBLANK(DATA!$B$1), "", DATA!$B$1)</f>
        <v>REPDATE</v>
      </c>
    </row>
    <row r="2" spans="1:11" x14ac:dyDescent="0.25">
      <c r="E2" t="s">
        <v>16</v>
      </c>
    </row>
    <row r="3" spans="1:11" x14ac:dyDescent="0.25">
      <c r="E3" t="str">
        <f>IF(ISBLANK(DATA!$D$1), "", DATA!$D$1)</f>
        <v>YEARMONTHTEXT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4.4" customHeight="1" x14ac:dyDescent="0.25">
      <c r="J5" t="s">
        <v>17</v>
      </c>
    </row>
    <row r="6" spans="1:11" x14ac:dyDescent="0.25">
      <c r="D6" t="str">
        <f>IF(ISBLANK(DATA!$A2), "", DATA!$A2)</f>
        <v>DISCRIPTION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L2"/>
  <sheetViews>
    <sheetView workbookViewId="0">
      <selection activeCell="B2" sqref="B2"/>
    </sheetView>
  </sheetViews>
  <sheetFormatPr defaultColWidth="15.77734375" defaultRowHeight="13.2" x14ac:dyDescent="0.25"/>
  <sheetData>
    <row r="1" spans="1:12" x14ac:dyDescent="0.25">
      <c r="A1" t="s">
        <v>4</v>
      </c>
      <c r="B1" t="s">
        <v>5</v>
      </c>
      <c r="C1" t="s">
        <v>6</v>
      </c>
      <c r="D1" t="s">
        <v>7</v>
      </c>
    </row>
    <row r="2" spans="1:12" x14ac:dyDescent="0.25">
      <c r="A2" t="s">
        <v>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</v>
      </c>
      <c r="H2" t="s">
        <v>0</v>
      </c>
      <c r="I2" t="s">
        <v>1</v>
      </c>
      <c r="J2" t="s">
        <v>13</v>
      </c>
      <c r="K2" t="s">
        <v>14</v>
      </c>
      <c r="L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dcterms:created xsi:type="dcterms:W3CDTF">2024-07-16T09:27:00Z</dcterms:created>
  <dcterms:modified xsi:type="dcterms:W3CDTF">2024-09-02T02:54:48Z</dcterms:modified>
</cp:coreProperties>
</file>