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G4" i="1"/>
  <c r="H3" i="1"/>
  <c r="G3" i="1"/>
  <c r="H2" i="1"/>
  <c r="G2" i="1"/>
</calcChain>
</file>

<file path=xl/sharedStrings.xml><?xml version="1.0" encoding="utf-8"?>
<sst xmlns="http://schemas.openxmlformats.org/spreadsheetml/2006/main" count="6" uniqueCount="3">
  <si>
    <t>T</t>
  </si>
  <si>
    <t>1 step</t>
  </si>
  <si>
    <t>2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</si>
</sst>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1 step</c:v>
                </c:pt>
              </c:strCache>
            </c:strRef>
          </c:tx>
          <c:marker>
            <c:symbol val="none"/>
          </c:marker>
          <c:cat>
            <c:numRef>
              <c:f>Sheet1!$F$2:$F$4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</c:numCache>
            </c:numRef>
          </c:cat>
          <c:val>
            <c:numRef>
              <c:f>Sheet1!$G$2:$G$4</c:f>
              <c:numCache>
                <c:formatCode>General</c:formatCode>
                <c:ptCount val="3"/>
                <c:pt idx="0">
                  <c:v>3.0942520999999998</c:v>
                </c:pt>
                <c:pt idx="1">
                  <c:v>3.4457591000000001</c:v>
                </c:pt>
                <c:pt idx="2">
                  <c:v>3.7300416999999997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2 step</c:v>
                </c:pt>
              </c:strCache>
            </c:strRef>
          </c:tx>
          <c:marker>
            <c:symbol val="none"/>
          </c:marker>
          <c:cat>
            <c:numRef>
              <c:f>Sheet1!$F$2:$F$4</c:f>
              <c:numCache>
                <c:formatCode>General</c:formatCode>
                <c:ptCount val="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</c:numCache>
            </c:numRef>
          </c:cat>
          <c:val>
            <c:numRef>
              <c:f>Sheet1!$H$2:$H$4</c:f>
              <c:numCache>
                <c:formatCode>General</c:formatCode>
                <c:ptCount val="3"/>
                <c:pt idx="0">
                  <c:v>4.5824227999999998</c:v>
                </c:pt>
                <c:pt idx="1">
                  <c:v>6.5482027</c:v>
                </c:pt>
                <c:pt idx="2">
                  <c:v>8.6605508999999987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1728"/>
        <c:axId val="15410688"/>
      </c:lineChart>
      <c:catAx>
        <c:axId val="1540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10688"/>
        <c:crosses val="autoZero"/>
        <c:auto val="1"/>
        <c:lblAlgn val="ctr"/>
        <c:lblOffset val="100"/>
        <c:noMultiLvlLbl val="0"/>
      </c:catAx>
      <c:valAx>
        <c:axId val="1541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5</xdr:row>
      <xdr:rowOff>123825</xdr:rowOff>
    </xdr:from>
    <xdr:to>
      <xdr:col>14</xdr:col>
      <xdr:colOff>23812</xdr:colOff>
      <xdr:row>20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25">
      <c r="A2">
        <v>300</v>
      </c>
      <c r="B2">
        <v>3.1970679999999998</v>
      </c>
      <c r="C2">
        <v>4.3353250000000001</v>
      </c>
      <c r="F2">
        <v>300</v>
      </c>
      <c r="G2">
        <f>AVERAGEIF($A:$A,$F2,B:B)</f>
        <v>3.0942520999999998</v>
      </c>
      <c r="H2">
        <f t="shared" ref="H2:H5" si="0">AVERAGEIF($A:$A,$F2,C:C)</f>
        <v>4.5824227999999998</v>
      </c>
    </row>
    <row r="3" spans="1:8" x14ac:dyDescent="0.25">
      <c r="A3">
        <v>300</v>
      </c>
      <c r="B3">
        <v>3.1043440000000002</v>
      </c>
      <c r="C3">
        <v>4.4760280000000003</v>
      </c>
      <c r="F3">
        <v>600</v>
      </c>
      <c r="G3">
        <f t="shared" ref="G3:G5" si="1">AVERAGEIF($A:$A,$F3,B:B)</f>
        <v>3.4457591000000001</v>
      </c>
      <c r="H3">
        <f t="shared" si="0"/>
        <v>6.5482027</v>
      </c>
    </row>
    <row r="4" spans="1:8" x14ac:dyDescent="0.25">
      <c r="A4">
        <v>300</v>
      </c>
      <c r="B4">
        <v>3.0582780000000001</v>
      </c>
      <c r="C4">
        <v>4.7094769999999997</v>
      </c>
      <c r="F4">
        <v>900</v>
      </c>
      <c r="G4">
        <f t="shared" si="1"/>
        <v>3.7300416999999997</v>
      </c>
      <c r="H4">
        <f t="shared" si="0"/>
        <v>8.6605508999999987</v>
      </c>
    </row>
    <row r="5" spans="1:8" x14ac:dyDescent="0.25">
      <c r="A5">
        <v>300</v>
      </c>
      <c r="B5">
        <v>3.3091249999999999</v>
      </c>
      <c r="C5">
        <v>4.6310200000000004</v>
      </c>
    </row>
    <row r="6" spans="1:8" x14ac:dyDescent="0.25">
      <c r="A6">
        <v>300</v>
      </c>
      <c r="B6">
        <v>3.174636</v>
      </c>
      <c r="C6">
        <v>4.5402639999999996</v>
      </c>
    </row>
    <row r="7" spans="1:8" x14ac:dyDescent="0.25">
      <c r="A7">
        <v>300</v>
      </c>
      <c r="B7">
        <v>2.8348800000000001</v>
      </c>
      <c r="C7">
        <v>4.6876129999999998</v>
      </c>
    </row>
    <row r="8" spans="1:8" x14ac:dyDescent="0.25">
      <c r="A8">
        <v>300</v>
      </c>
      <c r="B8">
        <v>3.0552489999999999</v>
      </c>
      <c r="C8">
        <v>4.8975489999999997</v>
      </c>
    </row>
    <row r="9" spans="1:8" x14ac:dyDescent="0.25">
      <c r="A9">
        <v>300</v>
      </c>
      <c r="B9">
        <v>2.9049309999999999</v>
      </c>
      <c r="C9">
        <v>4.5338849999999997</v>
      </c>
    </row>
    <row r="10" spans="1:8" x14ac:dyDescent="0.25">
      <c r="A10">
        <v>300</v>
      </c>
      <c r="B10">
        <v>3.3651559999999998</v>
      </c>
      <c r="C10">
        <v>4.5231589999999997</v>
      </c>
    </row>
    <row r="11" spans="1:8" x14ac:dyDescent="0.25">
      <c r="A11">
        <v>300</v>
      </c>
      <c r="B11">
        <v>2.9388540000000001</v>
      </c>
      <c r="C11">
        <v>4.4899079999999998</v>
      </c>
    </row>
    <row r="12" spans="1:8" x14ac:dyDescent="0.25">
      <c r="A12">
        <v>600</v>
      </c>
      <c r="B12">
        <v>3.8509350000000002</v>
      </c>
      <c r="C12">
        <v>6.5307789999999999</v>
      </c>
    </row>
    <row r="13" spans="1:8" x14ac:dyDescent="0.25">
      <c r="A13">
        <v>600</v>
      </c>
      <c r="B13">
        <v>3.5860270000000001</v>
      </c>
      <c r="C13">
        <v>6.5967570000000002</v>
      </c>
    </row>
    <row r="14" spans="1:8" x14ac:dyDescent="0.25">
      <c r="A14">
        <v>600</v>
      </c>
      <c r="B14">
        <v>3.5328580000000001</v>
      </c>
      <c r="C14">
        <v>6.6101450000000002</v>
      </c>
    </row>
    <row r="15" spans="1:8" x14ac:dyDescent="0.25">
      <c r="A15">
        <v>600</v>
      </c>
      <c r="B15">
        <v>3.4515539999999998</v>
      </c>
      <c r="C15">
        <v>6.4662519999999999</v>
      </c>
    </row>
    <row r="16" spans="1:8" x14ac:dyDescent="0.25">
      <c r="A16">
        <v>600</v>
      </c>
      <c r="B16">
        <v>3.3623069999999999</v>
      </c>
      <c r="C16">
        <v>6.5288469999999998</v>
      </c>
    </row>
    <row r="17" spans="1:3" x14ac:dyDescent="0.25">
      <c r="A17">
        <v>600</v>
      </c>
      <c r="B17">
        <v>3.328576</v>
      </c>
      <c r="C17">
        <v>6.5154040000000002</v>
      </c>
    </row>
    <row r="18" spans="1:3" x14ac:dyDescent="0.25">
      <c r="A18">
        <v>600</v>
      </c>
      <c r="B18">
        <v>3.3814440000000001</v>
      </c>
      <c r="C18">
        <v>6.4955129999999999</v>
      </c>
    </row>
    <row r="19" spans="1:3" x14ac:dyDescent="0.25">
      <c r="A19">
        <v>600</v>
      </c>
      <c r="B19">
        <v>3.32348</v>
      </c>
      <c r="C19">
        <v>6.3185739999999999</v>
      </c>
    </row>
    <row r="20" spans="1:3" x14ac:dyDescent="0.25">
      <c r="A20">
        <v>600</v>
      </c>
      <c r="B20">
        <v>3.2203780000000002</v>
      </c>
      <c r="C20">
        <v>6.6496329999999997</v>
      </c>
    </row>
    <row r="21" spans="1:3" x14ac:dyDescent="0.25">
      <c r="A21">
        <v>600</v>
      </c>
      <c r="B21">
        <v>3.420032</v>
      </c>
      <c r="C21">
        <v>6.7701229999999999</v>
      </c>
    </row>
    <row r="22" spans="1:3" x14ac:dyDescent="0.25">
      <c r="A22">
        <v>900</v>
      </c>
      <c r="B22">
        <v>3.6042360000000002</v>
      </c>
      <c r="C22">
        <v>8.7459910000000001</v>
      </c>
    </row>
    <row r="23" spans="1:3" x14ac:dyDescent="0.25">
      <c r="A23">
        <v>900</v>
      </c>
      <c r="B23">
        <v>3.7800690000000001</v>
      </c>
      <c r="C23">
        <v>8.7729649999999992</v>
      </c>
    </row>
    <row r="24" spans="1:3" x14ac:dyDescent="0.25">
      <c r="A24">
        <v>900</v>
      </c>
      <c r="B24">
        <v>3.6785830000000002</v>
      </c>
      <c r="C24">
        <v>8.6724700000000006</v>
      </c>
    </row>
    <row r="25" spans="1:3" x14ac:dyDescent="0.25">
      <c r="A25">
        <v>900</v>
      </c>
      <c r="B25">
        <v>3.734067</v>
      </c>
      <c r="C25">
        <v>8.8128910000000005</v>
      </c>
    </row>
    <row r="26" spans="1:3" x14ac:dyDescent="0.25">
      <c r="A26">
        <v>900</v>
      </c>
      <c r="B26">
        <v>3.6456740000000001</v>
      </c>
      <c r="C26">
        <v>8.6321159999999999</v>
      </c>
    </row>
    <row r="27" spans="1:3" x14ac:dyDescent="0.25">
      <c r="A27">
        <v>900</v>
      </c>
      <c r="B27">
        <v>3.8303440000000002</v>
      </c>
      <c r="C27">
        <v>8.6341459999999994</v>
      </c>
    </row>
    <row r="28" spans="1:3" x14ac:dyDescent="0.25">
      <c r="A28">
        <v>900</v>
      </c>
      <c r="B28">
        <v>3.7311049999999999</v>
      </c>
      <c r="C28">
        <v>8.8195250000000005</v>
      </c>
    </row>
    <row r="29" spans="1:3" x14ac:dyDescent="0.25">
      <c r="A29">
        <v>900</v>
      </c>
      <c r="B29">
        <v>3.728485</v>
      </c>
      <c r="C29">
        <v>8.4764280000000003</v>
      </c>
    </row>
    <row r="30" spans="1:3" x14ac:dyDescent="0.25">
      <c r="A30">
        <v>900</v>
      </c>
      <c r="B30">
        <v>3.8270330000000001</v>
      </c>
      <c r="C30">
        <v>8.3784690000000008</v>
      </c>
    </row>
    <row r="31" spans="1:3" x14ac:dyDescent="0.25">
      <c r="A31">
        <v>900</v>
      </c>
      <c r="B31">
        <v>3.740821</v>
      </c>
      <c r="C31">
        <v>8.6605080000000001</v>
      </c>
    </row>
    <row r="32" spans="1:3" x14ac:dyDescent="0.25">
      <c r="A32">
        <v>1200</v>
      </c>
      <c r="B32">
        <v>3.722451</v>
      </c>
      <c r="C32">
        <v>10.233772999999999</v>
      </c>
    </row>
    <row r="33" spans="1:3" x14ac:dyDescent="0.25">
      <c r="A33">
        <v>1200</v>
      </c>
      <c r="B33">
        <v>4.0776079999999997</v>
      </c>
      <c r="C33">
        <v>10.174179000000001</v>
      </c>
    </row>
    <row r="34" spans="1:3" x14ac:dyDescent="0.25">
      <c r="A34">
        <v>1200</v>
      </c>
      <c r="B34">
        <v>4.0550199999999998</v>
      </c>
      <c r="C34">
        <v>10.128311999999999</v>
      </c>
    </row>
    <row r="35" spans="1:3" x14ac:dyDescent="0.25">
      <c r="A35">
        <v>1200</v>
      </c>
      <c r="B35">
        <v>3.8664860000000001</v>
      </c>
      <c r="C35">
        <v>10.02589</v>
      </c>
    </row>
    <row r="36" spans="1:3" x14ac:dyDescent="0.25">
      <c r="A36">
        <v>1200</v>
      </c>
      <c r="B36">
        <v>3.844293</v>
      </c>
      <c r="C36">
        <v>10.350508</v>
      </c>
    </row>
    <row r="37" spans="1:3" x14ac:dyDescent="0.25">
      <c r="A37">
        <v>1200</v>
      </c>
      <c r="B37">
        <v>3.9659089999999999</v>
      </c>
      <c r="C37">
        <v>10.43332</v>
      </c>
    </row>
    <row r="38" spans="1:3" x14ac:dyDescent="0.25">
      <c r="A38">
        <v>1200</v>
      </c>
      <c r="B38">
        <v>3.899178</v>
      </c>
      <c r="C38">
        <v>10.174625000000001</v>
      </c>
    </row>
    <row r="39" spans="1:3" x14ac:dyDescent="0.25">
      <c r="A39">
        <v>1200</v>
      </c>
      <c r="B39">
        <v>3.8771680000000002</v>
      </c>
      <c r="C39">
        <v>10.086930000000001</v>
      </c>
    </row>
    <row r="40" spans="1:3" x14ac:dyDescent="0.25">
      <c r="A40">
        <v>1200</v>
      </c>
      <c r="B40">
        <v>4.0110729999999997</v>
      </c>
      <c r="C40">
        <v>10.610903</v>
      </c>
    </row>
    <row r="41" spans="1:3" x14ac:dyDescent="0.25">
      <c r="A41">
        <v>1200</v>
      </c>
      <c r="B41">
        <v>3.9966159999999999</v>
      </c>
      <c r="C41">
        <v>10.157387999999999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Burbage</dc:creator>
  <cp:lastModifiedBy>Mary Burbage</cp:lastModifiedBy>
  <dcterms:created xsi:type="dcterms:W3CDTF">2017-02-20T17:07:26Z</dcterms:created>
  <dcterms:modified xsi:type="dcterms:W3CDTF">2017-02-20T19:18:05Z</dcterms:modified>
</cp:coreProperties>
</file>