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B2A29FF4-7982-4095-9EBC-FD7F52DBA397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Anfang" sheetId="1" r:id="rId1"/>
    <sheet name="Fixieren" sheetId="2" r:id="rId2"/>
    <sheet name="Zahlenformate" sheetId="3" r:id="rId3"/>
    <sheet name="Datum_Zeit" sheetId="4" r:id="rId4"/>
    <sheet name="Benuzerdefinier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B7" i="4"/>
  <c r="B8" i="4"/>
  <c r="B6" i="4"/>
</calcChain>
</file>

<file path=xl/sharedStrings.xml><?xml version="1.0" encoding="utf-8"?>
<sst xmlns="http://schemas.openxmlformats.org/spreadsheetml/2006/main" count="12520" uniqueCount="12520">
  <si>
    <t>Zeile</t>
  </si>
  <si>
    <t>Spalte</t>
  </si>
  <si>
    <t>Arbeitsblatt</t>
  </si>
  <si>
    <t>Dokument</t>
  </si>
  <si>
    <t>Zeilenhöhe</t>
  </si>
  <si>
    <t>Spaltenbreite</t>
  </si>
  <si>
    <t>verbinden von Zellen</t>
  </si>
  <si>
    <t>Zeilenumbruch erlauben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</si>
  <si>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</si>
  <si>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</si>
  <si>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</si>
  <si>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</si>
  <si>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</si>
  <si>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</si>
  <si>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</si>
  <si>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</si>
  <si>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</si>
  <si>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</si>
  <si>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</si>
  <si>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</si>
  <si>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</si>
  <si>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</si>
  <si>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</si>
  <si>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</si>
  <si>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</si>
  <si>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</si>
  <si>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</si>
  <si>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</si>
  <si>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</si>
  <si>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</si>
  <si>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</si>
  <si>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</si>
  <si>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</si>
  <si>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</si>
  <si>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</si>
  <si>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</si>
  <si>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</si>
  <si>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</si>
  <si>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</si>
  <si>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</si>
  <si>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</si>
  <si>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</si>
  <si>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</si>
  <si>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</si>
  <si>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</si>
  <si>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</si>
  <si>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</si>
  <si>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</si>
  <si>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</si>
  <si>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</si>
  <si>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</si>
  <si>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</si>
  <si>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</si>
  <si>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</si>
  <si>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</si>
  <si>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</si>
  <si>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</si>
  <si>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</si>
  <si>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</si>
  <si>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</si>
  <si>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</si>
  <si>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</si>
  <si>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</si>
  <si>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</si>
  <si>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</si>
  <si>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</si>
  <si>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</si>
  <si>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</si>
  <si>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</si>
  <si>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</si>
  <si>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</si>
  <si>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</si>
  <si>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</si>
  <si>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</si>
  <si>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</si>
  <si>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</si>
  <si>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</si>
  <si>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</si>
  <si>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</si>
  <si>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</si>
  <si>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</si>
  <si>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</si>
  <si>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</si>
  <si>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</si>
  <si>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</si>
  <si>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</si>
  <si>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</si>
  <si>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</si>
  <si>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</si>
  <si>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</si>
  <si>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</si>
  <si>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</si>
  <si>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</si>
  <si>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</si>
  <si>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</si>
  <si>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</si>
  <si>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</si>
  <si>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</si>
  <si>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</si>
  <si>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</si>
  <si>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</si>
  <si>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</si>
  <si>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</si>
  <si>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</si>
  <si>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</si>
  <si>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</si>
  <si>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</si>
  <si>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</si>
  <si>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</si>
  <si>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</si>
  <si>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</si>
  <si>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</si>
  <si>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</si>
  <si>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</si>
  <si>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</si>
  <si>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</si>
  <si>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</si>
  <si>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</si>
  <si>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</si>
  <si>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</si>
  <si>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</si>
  <si>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</si>
  <si>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</si>
  <si>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</si>
  <si>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</si>
  <si>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</si>
  <si>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</si>
  <si>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</si>
  <si>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</si>
  <si>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</si>
  <si>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</si>
  <si>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</si>
  <si>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</si>
  <si>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</si>
  <si>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</si>
  <si>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</si>
  <si>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</si>
  <si>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</si>
  <si>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</si>
  <si>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</si>
  <si>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</si>
  <si>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</si>
  <si>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</si>
  <si>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</si>
  <si>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</si>
  <si>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</si>
  <si>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</si>
  <si>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</si>
  <si>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</si>
  <si>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</si>
  <si>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</si>
  <si>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</si>
  <si>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</si>
  <si>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</si>
  <si>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</si>
  <si>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</si>
  <si>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</si>
  <si>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</si>
  <si>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</si>
  <si>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</si>
  <si>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</si>
  <si>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</si>
  <si>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</si>
  <si>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</si>
  <si>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</si>
  <si>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</si>
  <si>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</si>
  <si>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</si>
  <si>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</si>
  <si>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</si>
  <si>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</si>
  <si>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</si>
  <si>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</si>
  <si>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</si>
  <si>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</si>
  <si>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</si>
  <si>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</si>
  <si>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</si>
  <si>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</si>
  <si>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</si>
  <si>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</si>
  <si>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</si>
  <si>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</si>
  <si>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</si>
  <si>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</si>
  <si>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</si>
  <si>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</si>
  <si>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</si>
  <si>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</si>
  <si>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</si>
  <si>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</si>
  <si>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</si>
  <si>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</si>
  <si>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</si>
  <si>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</si>
  <si>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</si>
  <si>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</si>
  <si>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</si>
  <si>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</si>
  <si>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</si>
  <si>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</si>
  <si>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</si>
  <si>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</si>
  <si>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</si>
  <si>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</si>
  <si>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</si>
  <si>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</si>
  <si>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</si>
  <si>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</si>
  <si>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</si>
  <si>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</si>
  <si>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</si>
  <si>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</si>
  <si>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</si>
  <si>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</si>
  <si>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</si>
  <si>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</si>
  <si>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</si>
  <si>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</si>
  <si>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</si>
  <si>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</si>
  <si>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</si>
  <si>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</si>
  <si>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</si>
  <si>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</si>
  <si>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</si>
  <si>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</si>
  <si>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</si>
  <si>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</si>
  <si>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</si>
  <si>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</si>
  <si>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</si>
  <si>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</si>
  <si>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</si>
  <si>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</si>
  <si>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</si>
  <si>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</si>
  <si>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</si>
  <si>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</si>
  <si>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</si>
  <si>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</si>
  <si>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</si>
  <si>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</si>
  <si>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</si>
  <si>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</si>
  <si>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</si>
  <si>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</si>
  <si>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</si>
  <si>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</si>
  <si>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</si>
  <si>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</si>
  <si>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</si>
  <si>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</si>
  <si>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</si>
  <si>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</si>
  <si>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</si>
  <si>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</si>
  <si>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</si>
  <si>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</si>
  <si>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</si>
  <si>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</si>
  <si>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</si>
  <si>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</si>
  <si>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</si>
  <si>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</si>
  <si>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</si>
  <si>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</si>
  <si>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</si>
  <si>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</si>
  <si>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</si>
  <si>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</si>
  <si>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</si>
  <si>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</si>
  <si>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</si>
  <si>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</si>
  <si>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</si>
  <si>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</si>
  <si>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</si>
  <si>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</si>
  <si>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</si>
  <si>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</si>
  <si>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</si>
  <si>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</si>
  <si>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</si>
  <si>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</si>
  <si>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</si>
  <si>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</si>
  <si>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</si>
  <si>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</si>
  <si>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</si>
  <si>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</si>
  <si>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</si>
  <si>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</si>
  <si>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</si>
  <si>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</si>
  <si>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</si>
  <si>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</si>
  <si>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</si>
  <si>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</si>
  <si>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</si>
  <si>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</si>
  <si>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</si>
  <si>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</si>
  <si>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</si>
  <si>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</si>
  <si>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</si>
  <si>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</si>
  <si>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</si>
  <si>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</si>
  <si>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</si>
  <si>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</si>
  <si>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</si>
  <si>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</si>
  <si>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</si>
  <si>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</si>
  <si>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</si>
  <si>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</si>
  <si>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</si>
  <si>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</si>
  <si>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</si>
  <si>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</si>
  <si>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</si>
  <si>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</si>
  <si>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</si>
  <si>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</si>
  <si>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</si>
  <si>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</si>
  <si>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</si>
  <si>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</si>
  <si>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</si>
  <si>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</si>
  <si>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</si>
  <si>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</si>
  <si>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</si>
  <si>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</si>
  <si>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</si>
  <si>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</si>
  <si>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</si>
  <si>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</si>
  <si>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</si>
  <si>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</si>
  <si>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</si>
  <si>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</si>
  <si>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</si>
  <si>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</si>
  <si>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</si>
  <si>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</si>
  <si>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</si>
  <si>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</si>
  <si>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</si>
  <si>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</si>
  <si>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</si>
  <si>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</si>
  <si>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</si>
  <si>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</si>
  <si>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</si>
  <si>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</si>
  <si>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</si>
  <si>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</si>
  <si>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</si>
  <si>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</si>
  <si>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</si>
  <si>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</si>
  <si>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</si>
  <si>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</si>
  <si>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</si>
  <si>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</si>
  <si>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</si>
  <si>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</si>
  <si>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</si>
  <si>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</si>
  <si>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</si>
  <si>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</si>
  <si>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</si>
  <si>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</si>
  <si>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</si>
  <si>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</si>
  <si>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</si>
  <si>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</si>
  <si>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</si>
  <si>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</si>
  <si>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</si>
  <si>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</si>
  <si>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</si>
  <si>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</si>
  <si>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</si>
  <si>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</si>
  <si>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</si>
  <si>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</si>
  <si>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</si>
  <si>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</si>
  <si>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</si>
  <si>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</si>
  <si>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</si>
  <si>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</si>
  <si>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</si>
  <si>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</si>
  <si>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</si>
  <si>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</si>
  <si>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</si>
  <si>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</si>
  <si>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</si>
  <si>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</si>
  <si>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</si>
  <si>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</si>
  <si>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</si>
  <si>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</si>
  <si>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</si>
  <si>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</si>
  <si>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</si>
  <si>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</si>
  <si>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</si>
  <si>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</si>
  <si>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</si>
  <si>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</si>
  <si>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</si>
  <si>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</si>
  <si>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</si>
  <si>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</si>
  <si>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</si>
  <si>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</si>
  <si>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</si>
  <si>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</si>
  <si>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</si>
  <si>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</si>
  <si>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</si>
  <si>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</si>
  <si>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</si>
  <si>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</si>
  <si>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</si>
  <si>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</si>
  <si>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</si>
  <si>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</si>
  <si>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</si>
  <si>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</si>
  <si>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</si>
  <si>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</si>
  <si>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</si>
  <si>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</si>
  <si>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</si>
  <si>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</si>
  <si>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</si>
  <si>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</si>
  <si>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</si>
  <si>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</si>
  <si>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</si>
  <si>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</si>
  <si>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</si>
  <si>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</si>
  <si>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</si>
  <si>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</si>
  <si>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</si>
  <si>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</si>
  <si>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</si>
  <si>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</si>
  <si>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</si>
  <si>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</si>
  <si>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</si>
  <si>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</si>
  <si>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</si>
  <si>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</si>
  <si>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</si>
  <si>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</si>
  <si>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</si>
  <si>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</si>
  <si>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</si>
  <si>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</si>
  <si>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</si>
  <si>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</si>
  <si>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</si>
  <si>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</si>
  <si>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</si>
  <si>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</si>
  <si>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</si>
  <si>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</si>
  <si>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</si>
  <si>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</si>
  <si>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</si>
  <si>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</si>
  <si>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</si>
  <si>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</si>
  <si>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</si>
  <si>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</si>
  <si>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</si>
  <si>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</si>
  <si>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</si>
  <si>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</si>
  <si>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</si>
  <si>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</si>
  <si>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</si>
  <si>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</si>
  <si>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</si>
  <si>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</si>
  <si>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</si>
  <si>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</si>
  <si>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</si>
  <si>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</si>
  <si>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</si>
  <si>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</si>
  <si>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</si>
  <si>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</si>
  <si>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</si>
  <si>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</si>
  <si>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</si>
  <si>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</si>
  <si>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</si>
  <si>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</si>
  <si>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</si>
  <si>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</si>
  <si>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</si>
  <si>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</si>
  <si>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</si>
  <si>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</si>
  <si>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</si>
  <si>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</si>
  <si>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</si>
  <si>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</si>
  <si>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</si>
  <si>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</si>
  <si>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</si>
  <si>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</si>
  <si>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</si>
  <si>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</si>
  <si>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</si>
  <si>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</si>
  <si>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</si>
  <si>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</si>
  <si>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</si>
  <si>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</si>
  <si>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</si>
  <si>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</si>
  <si>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</si>
  <si>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</si>
  <si>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</si>
  <si>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</si>
  <si>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</si>
  <si>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</si>
  <si>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</si>
  <si>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</si>
  <si>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</si>
  <si>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</si>
  <si>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</si>
  <si>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</si>
  <si>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</si>
  <si>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</si>
  <si>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</si>
  <si>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</si>
  <si>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</si>
  <si>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</si>
  <si>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</si>
  <si>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</si>
  <si>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</si>
  <si>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</si>
  <si>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</si>
  <si>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</si>
  <si>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</si>
  <si>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</si>
  <si>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</si>
  <si>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</si>
  <si>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</si>
  <si>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</si>
  <si>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</si>
  <si>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</si>
  <si>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</si>
  <si>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</si>
  <si>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</si>
  <si>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</si>
  <si>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</si>
  <si>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</si>
  <si>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</si>
  <si>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</si>
  <si>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</si>
  <si>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</si>
  <si>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</si>
  <si>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</si>
  <si>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</si>
  <si>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</si>
  <si>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</si>
  <si>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</si>
  <si>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</si>
  <si>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</si>
  <si>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</si>
  <si>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</si>
  <si>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</si>
  <si>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</si>
  <si>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</si>
  <si>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</si>
  <si>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</si>
  <si>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</si>
  <si>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</si>
  <si>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</si>
  <si>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</si>
  <si>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</si>
  <si>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</si>
  <si>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</si>
  <si>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</si>
  <si>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</si>
  <si>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</si>
  <si>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</si>
  <si>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</si>
  <si>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</si>
  <si>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</si>
  <si>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</si>
  <si>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</si>
  <si>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</si>
  <si>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</si>
  <si>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</si>
  <si>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</si>
  <si>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</si>
  <si>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</si>
  <si>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</si>
  <si>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</si>
  <si>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</si>
  <si>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</si>
  <si>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</si>
  <si>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</si>
  <si>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</si>
  <si>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</si>
  <si>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</si>
  <si>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</si>
  <si>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</si>
  <si>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</si>
  <si>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</si>
  <si>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</si>
  <si>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</si>
  <si>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</si>
  <si>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</si>
  <si>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</si>
  <si>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</si>
  <si>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</si>
  <si>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</si>
  <si>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</si>
  <si>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</si>
  <si>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</si>
  <si>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</si>
  <si>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</si>
  <si>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</si>
  <si>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</si>
  <si>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</si>
  <si>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</si>
  <si>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</si>
  <si>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</si>
  <si>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</si>
  <si>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</si>
  <si>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</si>
  <si>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</si>
  <si>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</si>
  <si>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</si>
  <si>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</si>
  <si>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</si>
  <si>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</si>
  <si>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</si>
  <si>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</si>
  <si>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</si>
  <si>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</si>
  <si>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</si>
  <si>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</si>
  <si>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</si>
  <si>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</si>
  <si>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</si>
  <si>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</si>
  <si>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</si>
  <si>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</si>
  <si>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</si>
  <si>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</si>
  <si>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</si>
  <si>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</si>
  <si>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</si>
  <si>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</si>
  <si>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</si>
  <si>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</si>
  <si>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</si>
  <si>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</si>
  <si>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</si>
  <si>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</si>
  <si>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</si>
  <si>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</si>
  <si>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</si>
  <si>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</si>
  <si>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</si>
  <si>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</si>
  <si>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</si>
  <si>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</si>
  <si>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</si>
  <si>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</si>
  <si>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</si>
  <si>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</si>
  <si>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</si>
  <si>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</si>
  <si>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</si>
  <si>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</si>
  <si>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</si>
  <si>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</si>
  <si>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</si>
  <si>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</si>
  <si>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</si>
  <si>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</si>
  <si>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</si>
  <si>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</si>
  <si>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</si>
  <si>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</si>
  <si>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</si>
  <si>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</si>
  <si>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</si>
  <si>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</si>
  <si>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</si>
  <si>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</si>
  <si>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</si>
  <si>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</si>
  <si>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</si>
  <si>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</si>
  <si>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</si>
  <si>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</si>
  <si>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</si>
  <si>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</si>
  <si>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</si>
  <si>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</si>
  <si>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</si>
  <si>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</si>
  <si>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</si>
  <si>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</si>
  <si>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</si>
  <si>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</si>
  <si>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</si>
  <si>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</si>
  <si>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</si>
  <si>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</si>
  <si>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</si>
  <si>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</si>
  <si>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</si>
  <si>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</si>
  <si>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</si>
  <si>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</si>
  <si>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</si>
  <si>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</si>
  <si>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</si>
  <si>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</si>
  <si>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</si>
  <si>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</si>
  <si>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</si>
  <si>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</si>
  <si>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</si>
  <si>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</si>
  <si>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</si>
  <si>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</si>
  <si>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</si>
  <si>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</si>
  <si>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</si>
  <si>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</si>
  <si>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</si>
  <si>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</si>
  <si>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</si>
  <si>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B1</t>
  </si>
  <si>
    <t>C1</t>
  </si>
  <si>
    <t>D1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</si>
  <si>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</si>
  <si>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</si>
  <si>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</si>
  <si>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</si>
  <si>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</si>
  <si>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</si>
  <si>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</si>
  <si>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</si>
  <si>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</si>
  <si>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</si>
  <si>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</si>
  <si>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</si>
  <si>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</si>
  <si>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</si>
  <si>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</si>
  <si>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</si>
  <si>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</si>
  <si>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</si>
  <si>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</si>
  <si>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</si>
  <si>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</si>
  <si>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</si>
  <si>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</si>
  <si>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</si>
  <si>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</si>
  <si>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</si>
  <si>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</si>
  <si>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</si>
  <si>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</si>
  <si>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</si>
  <si>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</si>
  <si>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</si>
  <si>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</si>
  <si>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</si>
  <si>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</si>
  <si>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</si>
  <si>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</si>
  <si>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</si>
  <si>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</si>
  <si>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</si>
  <si>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</si>
  <si>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</si>
  <si>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</si>
  <si>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</si>
  <si>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</si>
  <si>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</si>
  <si>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</si>
  <si>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</si>
  <si>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</si>
  <si>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</si>
  <si>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</si>
  <si>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</si>
  <si>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</si>
  <si>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</si>
  <si>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</si>
  <si>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</si>
  <si>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</si>
  <si>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</si>
  <si>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</si>
  <si>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</si>
  <si>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</si>
  <si>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</si>
  <si>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</si>
  <si>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</si>
  <si>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</si>
  <si>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</si>
  <si>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</si>
  <si>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</si>
  <si>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</si>
  <si>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</si>
  <si>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</si>
  <si>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</si>
  <si>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</si>
  <si>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</si>
  <si>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</si>
  <si>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</si>
  <si>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</si>
  <si>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</si>
  <si>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</si>
  <si>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</si>
  <si>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</si>
  <si>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</si>
  <si>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</si>
  <si>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</si>
  <si>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</si>
  <si>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</si>
  <si>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</si>
  <si>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</si>
  <si>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</si>
  <si>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</si>
  <si>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</si>
  <si>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</si>
  <si>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</si>
  <si>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</si>
  <si>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</si>
  <si>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</si>
  <si>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</si>
  <si>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</si>
  <si>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</si>
  <si>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</si>
  <si>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</si>
  <si>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</si>
  <si>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</si>
  <si>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</si>
  <si>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</si>
  <si>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</si>
  <si>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</si>
  <si>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</si>
  <si>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</si>
  <si>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</si>
  <si>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</si>
  <si>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</si>
  <si>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</si>
  <si>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</si>
  <si>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</si>
  <si>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</si>
  <si>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</si>
  <si>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</si>
  <si>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</si>
  <si>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</si>
  <si>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</si>
  <si>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</si>
  <si>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</si>
  <si>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</si>
  <si>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</si>
  <si>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</si>
  <si>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</si>
  <si>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</si>
  <si>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</si>
  <si>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</si>
  <si>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</si>
  <si>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</si>
  <si>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</si>
  <si>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</si>
  <si>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</si>
  <si>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</si>
  <si>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</si>
  <si>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</si>
  <si>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</si>
  <si>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</si>
  <si>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</si>
  <si>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</si>
  <si>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</si>
  <si>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</si>
  <si>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</si>
  <si>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</si>
  <si>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</si>
  <si>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</si>
  <si>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</si>
  <si>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</si>
  <si>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</si>
  <si>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</si>
  <si>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</si>
  <si>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</si>
  <si>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</si>
  <si>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</si>
  <si>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</si>
  <si>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</si>
  <si>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</si>
  <si>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</si>
  <si>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</si>
  <si>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</si>
  <si>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</si>
  <si>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</si>
  <si>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</si>
  <si>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</si>
  <si>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</si>
  <si>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</si>
  <si>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</si>
  <si>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</si>
  <si>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</si>
  <si>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</si>
  <si>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</si>
  <si>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</si>
  <si>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</si>
  <si>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</si>
  <si>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</si>
  <si>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</si>
  <si>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</si>
  <si>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</si>
  <si>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</si>
  <si>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</si>
  <si>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</si>
  <si>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</si>
  <si>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</si>
  <si>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</si>
  <si>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</si>
  <si>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</si>
  <si>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</si>
  <si>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</si>
  <si>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</si>
  <si>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</si>
  <si>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</si>
  <si>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</si>
  <si>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</si>
  <si>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</si>
  <si>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</si>
  <si>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</si>
  <si>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</si>
  <si>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</si>
  <si>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</si>
  <si>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</si>
  <si>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</si>
  <si>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</si>
  <si>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</si>
  <si>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</si>
  <si>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</si>
  <si>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</si>
  <si>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</si>
  <si>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</si>
  <si>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</si>
  <si>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</si>
  <si>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</si>
  <si>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</si>
  <si>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</si>
  <si>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</si>
  <si>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</si>
  <si>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</si>
  <si>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</si>
  <si>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</si>
  <si>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</si>
  <si>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</si>
  <si>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</si>
  <si>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</si>
  <si>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</si>
  <si>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</si>
  <si>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</si>
  <si>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</si>
  <si>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</si>
  <si>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</si>
  <si>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</si>
  <si>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</si>
  <si>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</si>
  <si>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</si>
  <si>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</si>
  <si>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</si>
  <si>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</si>
  <si>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</si>
  <si>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</si>
  <si>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</si>
  <si>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</si>
  <si>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</si>
  <si>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</si>
  <si>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</si>
  <si>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</si>
  <si>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</si>
  <si>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</si>
  <si>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</si>
  <si>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</si>
  <si>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</si>
  <si>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</si>
  <si>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</si>
  <si>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</si>
  <si>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</si>
  <si>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</si>
  <si>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</si>
  <si>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</si>
  <si>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</si>
  <si>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</si>
  <si>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</si>
  <si>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</si>
  <si>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</si>
  <si>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</si>
  <si>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</si>
  <si>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</si>
  <si>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</si>
  <si>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</si>
  <si>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</si>
  <si>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</si>
  <si>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</si>
  <si>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</si>
  <si>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</si>
  <si>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</si>
  <si>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</si>
  <si>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</si>
  <si>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</si>
  <si>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</si>
  <si>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</si>
  <si>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</si>
  <si>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</si>
  <si>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</si>
  <si>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</si>
  <si>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</si>
  <si>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</si>
  <si>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</si>
  <si>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</si>
  <si>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</si>
  <si>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</si>
  <si>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</si>
  <si>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</si>
  <si>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</si>
  <si>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</si>
  <si>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</si>
  <si>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</si>
  <si>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</si>
  <si>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</si>
  <si>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</si>
  <si>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</si>
  <si>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</si>
  <si>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</si>
  <si>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</si>
  <si>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</si>
  <si>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</si>
  <si>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</si>
  <si>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</si>
  <si>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</si>
  <si>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</si>
  <si>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</si>
  <si>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</si>
  <si>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</si>
  <si>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</si>
  <si>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</si>
  <si>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</si>
  <si>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</si>
  <si>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</si>
  <si>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</si>
  <si>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</si>
  <si>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</si>
  <si>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</si>
  <si>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</si>
  <si>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</si>
  <si>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</si>
  <si>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</si>
  <si>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</si>
  <si>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</si>
  <si>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</si>
  <si>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</si>
  <si>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</si>
  <si>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</si>
  <si>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</si>
  <si>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</si>
  <si>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</si>
  <si>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</si>
  <si>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</si>
  <si>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</si>
  <si>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</si>
  <si>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</si>
  <si>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</si>
  <si>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</si>
  <si>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</si>
  <si>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</si>
  <si>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</si>
  <si>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</si>
  <si>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</si>
  <si>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</si>
  <si>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</si>
  <si>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</si>
  <si>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</si>
  <si>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</si>
  <si>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</si>
  <si>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</si>
  <si>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</si>
  <si>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</si>
  <si>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</si>
  <si>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</si>
  <si>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</si>
  <si>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</si>
  <si>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</si>
  <si>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</si>
  <si>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</si>
  <si>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</si>
  <si>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</si>
  <si>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</si>
  <si>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</si>
  <si>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</si>
  <si>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</si>
  <si>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</si>
  <si>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</si>
  <si>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</si>
  <si>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</si>
  <si>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</si>
  <si>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</si>
  <si>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N216</t>
  </si>
  <si>
    <t>N217</t>
  </si>
  <si>
    <t>N218</t>
  </si>
  <si>
    <t>N219</t>
  </si>
  <si>
    <t>N220</t>
  </si>
  <si>
    <t>N221</t>
  </si>
  <si>
    <t>N222</t>
  </si>
  <si>
    <t>N223</t>
  </si>
  <si>
    <t>N224</t>
  </si>
  <si>
    <t>N225</t>
  </si>
  <si>
    <t>N226</t>
  </si>
  <si>
    <t>N227</t>
  </si>
  <si>
    <t>N228</t>
  </si>
  <si>
    <t>N229</t>
  </si>
  <si>
    <t>N230</t>
  </si>
  <si>
    <t>N231</t>
  </si>
  <si>
    <t>N232</t>
  </si>
  <si>
    <t>N233</t>
  </si>
  <si>
    <t>N234</t>
  </si>
  <si>
    <t>N235</t>
  </si>
  <si>
    <t>N236</t>
  </si>
  <si>
    <t>N237</t>
  </si>
  <si>
    <t>N238</t>
  </si>
  <si>
    <t>N239</t>
  </si>
  <si>
    <t>N240</t>
  </si>
  <si>
    <t>N241</t>
  </si>
  <si>
    <t>N242</t>
  </si>
  <si>
    <t>N243</t>
  </si>
  <si>
    <t>N244</t>
  </si>
  <si>
    <t>N245</t>
  </si>
  <si>
    <t>N246</t>
  </si>
  <si>
    <t>N247</t>
  </si>
  <si>
    <t>N248</t>
  </si>
  <si>
    <t>N249</t>
  </si>
  <si>
    <t>N250</t>
  </si>
  <si>
    <t>N251</t>
  </si>
  <si>
    <t>N252</t>
  </si>
  <si>
    <t>N253</t>
  </si>
  <si>
    <t>N254</t>
  </si>
  <si>
    <t>N255</t>
  </si>
  <si>
    <t>N256</t>
  </si>
  <si>
    <t>N257</t>
  </si>
  <si>
    <t>N258</t>
  </si>
  <si>
    <t>N259</t>
  </si>
  <si>
    <t>N260</t>
  </si>
  <si>
    <t>N261</t>
  </si>
  <si>
    <t>N262</t>
  </si>
  <si>
    <t>N263</t>
  </si>
  <si>
    <t>N264</t>
  </si>
  <si>
    <t>N265</t>
  </si>
  <si>
    <t>N266</t>
  </si>
  <si>
    <t>N267</t>
  </si>
  <si>
    <t>N268</t>
  </si>
  <si>
    <t>N269</t>
  </si>
  <si>
    <t>N270</t>
  </si>
  <si>
    <t>N271</t>
  </si>
  <si>
    <t>N272</t>
  </si>
  <si>
    <t>N273</t>
  </si>
  <si>
    <t>N274</t>
  </si>
  <si>
    <t>N275</t>
  </si>
  <si>
    <t>N276</t>
  </si>
  <si>
    <t>N277</t>
  </si>
  <si>
    <t>N278</t>
  </si>
  <si>
    <t>N279</t>
  </si>
  <si>
    <t>N280</t>
  </si>
  <si>
    <t>N281</t>
  </si>
  <si>
    <t>N282</t>
  </si>
  <si>
    <t>N283</t>
  </si>
  <si>
    <t>N284</t>
  </si>
  <si>
    <t>N285</t>
  </si>
  <si>
    <t>N286</t>
  </si>
  <si>
    <t>N287</t>
  </si>
  <si>
    <t>N288</t>
  </si>
  <si>
    <t>N289</t>
  </si>
  <si>
    <t>N290</t>
  </si>
  <si>
    <t>N291</t>
  </si>
  <si>
    <t>N292</t>
  </si>
  <si>
    <t>N293</t>
  </si>
  <si>
    <t>N294</t>
  </si>
  <si>
    <t>N295</t>
  </si>
  <si>
    <t>N296</t>
  </si>
  <si>
    <t>N297</t>
  </si>
  <si>
    <t>N298</t>
  </si>
  <si>
    <t>N299</t>
  </si>
  <si>
    <t>N300</t>
  </si>
  <si>
    <t>N301</t>
  </si>
  <si>
    <t>N302</t>
  </si>
  <si>
    <t>N303</t>
  </si>
  <si>
    <t>N304</t>
  </si>
  <si>
    <t>N305</t>
  </si>
  <si>
    <t>N306</t>
  </si>
  <si>
    <t>N307</t>
  </si>
  <si>
    <t>N308</t>
  </si>
  <si>
    <t>N309</t>
  </si>
  <si>
    <t>N310</t>
  </si>
  <si>
    <t>N311</t>
  </si>
  <si>
    <t>N312</t>
  </si>
  <si>
    <t>N313</t>
  </si>
  <si>
    <t>N314</t>
  </si>
  <si>
    <t>N315</t>
  </si>
  <si>
    <t>N316</t>
  </si>
  <si>
    <t>N317</t>
  </si>
  <si>
    <t>N318</t>
  </si>
  <si>
    <t>N319</t>
  </si>
  <si>
    <t>N320</t>
  </si>
  <si>
    <t>N321</t>
  </si>
  <si>
    <t>N322</t>
  </si>
  <si>
    <t>N323</t>
  </si>
  <si>
    <t>N324</t>
  </si>
  <si>
    <t>N325</t>
  </si>
  <si>
    <t>N326</t>
  </si>
  <si>
    <t>N327</t>
  </si>
  <si>
    <t>N328</t>
  </si>
  <si>
    <t>N329</t>
  </si>
  <si>
    <t>N330</t>
  </si>
  <si>
    <t>N331</t>
  </si>
  <si>
    <t>N332</t>
  </si>
  <si>
    <t>N333</t>
  </si>
  <si>
    <t>N334</t>
  </si>
  <si>
    <t>N335</t>
  </si>
  <si>
    <t>N336</t>
  </si>
  <si>
    <t>N337</t>
  </si>
  <si>
    <t>N338</t>
  </si>
  <si>
    <t>N339</t>
  </si>
  <si>
    <t>N340</t>
  </si>
  <si>
    <t>N341</t>
  </si>
  <si>
    <t>N342</t>
  </si>
  <si>
    <t>N343</t>
  </si>
  <si>
    <t>N344</t>
  </si>
  <si>
    <t>N345</t>
  </si>
  <si>
    <t>N346</t>
  </si>
  <si>
    <t>N347</t>
  </si>
  <si>
    <t>N348</t>
  </si>
  <si>
    <t>N349</t>
  </si>
  <si>
    <t>N350</t>
  </si>
  <si>
    <t>N351</t>
  </si>
  <si>
    <t>N352</t>
  </si>
  <si>
    <t>N353</t>
  </si>
  <si>
    <t>N354</t>
  </si>
  <si>
    <t>N355</t>
  </si>
  <si>
    <t>N356</t>
  </si>
  <si>
    <t>N357</t>
  </si>
  <si>
    <t>N358</t>
  </si>
  <si>
    <t>N359</t>
  </si>
  <si>
    <t>N360</t>
  </si>
  <si>
    <t>N361</t>
  </si>
  <si>
    <t>N362</t>
  </si>
  <si>
    <t>N363</t>
  </si>
  <si>
    <t>N364</t>
  </si>
  <si>
    <t>N365</t>
  </si>
  <si>
    <t>N366</t>
  </si>
  <si>
    <t>N367</t>
  </si>
  <si>
    <t>N368</t>
  </si>
  <si>
    <t>N369</t>
  </si>
  <si>
    <t>N370</t>
  </si>
  <si>
    <t>N371</t>
  </si>
  <si>
    <t>N372</t>
  </si>
  <si>
    <t>N373</t>
  </si>
  <si>
    <t>N374</t>
  </si>
  <si>
    <t>N375</t>
  </si>
  <si>
    <t>N376</t>
  </si>
  <si>
    <t>N377</t>
  </si>
  <si>
    <t>N378</t>
  </si>
  <si>
    <t>N379</t>
  </si>
  <si>
    <t>N380</t>
  </si>
  <si>
    <t>N381</t>
  </si>
  <si>
    <t>N382</t>
  </si>
  <si>
    <t>N383</t>
  </si>
  <si>
    <t>N384</t>
  </si>
  <si>
    <t>N385</t>
  </si>
  <si>
    <t>N386</t>
  </si>
  <si>
    <t>N387</t>
  </si>
  <si>
    <t>N388</t>
  </si>
  <si>
    <t>N389</t>
  </si>
  <si>
    <t>N390</t>
  </si>
  <si>
    <t>N391</t>
  </si>
  <si>
    <t>N392</t>
  </si>
  <si>
    <t>N393</t>
  </si>
  <si>
    <t>N394</t>
  </si>
  <si>
    <t>N395</t>
  </si>
  <si>
    <t>N396</t>
  </si>
  <si>
    <t>N397</t>
  </si>
  <si>
    <t>N398</t>
  </si>
  <si>
    <t>N399</t>
  </si>
  <si>
    <t>N400</t>
  </si>
  <si>
    <t>N401</t>
  </si>
  <si>
    <t>N402</t>
  </si>
  <si>
    <t>N403</t>
  </si>
  <si>
    <t>N404</t>
  </si>
  <si>
    <t>N405</t>
  </si>
  <si>
    <t>N406</t>
  </si>
  <si>
    <t>N407</t>
  </si>
  <si>
    <t>N408</t>
  </si>
  <si>
    <t>N409</t>
  </si>
  <si>
    <t>N410</t>
  </si>
  <si>
    <t>N411</t>
  </si>
  <si>
    <t>N412</t>
  </si>
  <si>
    <t>N413</t>
  </si>
  <si>
    <t>N414</t>
  </si>
  <si>
    <t>N415</t>
  </si>
  <si>
    <t>N416</t>
  </si>
  <si>
    <t>N417</t>
  </si>
  <si>
    <t>N418</t>
  </si>
  <si>
    <t>N419</t>
  </si>
  <si>
    <t>N420</t>
  </si>
  <si>
    <t>N421</t>
  </si>
  <si>
    <t>N422</t>
  </si>
  <si>
    <t>N423</t>
  </si>
  <si>
    <t>N424</t>
  </si>
  <si>
    <t>N425</t>
  </si>
  <si>
    <t>N426</t>
  </si>
  <si>
    <t>N427</t>
  </si>
  <si>
    <t>N428</t>
  </si>
  <si>
    <t>N429</t>
  </si>
  <si>
    <t>N430</t>
  </si>
  <si>
    <t>N431</t>
  </si>
  <si>
    <t>N432</t>
  </si>
  <si>
    <t>N433</t>
  </si>
  <si>
    <t>N434</t>
  </si>
  <si>
    <t>N435</t>
  </si>
  <si>
    <t>N436</t>
  </si>
  <si>
    <t>N437</t>
  </si>
  <si>
    <t>N438</t>
  </si>
  <si>
    <t>N439</t>
  </si>
  <si>
    <t>N440</t>
  </si>
  <si>
    <t>N441</t>
  </si>
  <si>
    <t>N442</t>
  </si>
  <si>
    <t>N443</t>
  </si>
  <si>
    <t>N444</t>
  </si>
  <si>
    <t>N445</t>
  </si>
  <si>
    <t>N446</t>
  </si>
  <si>
    <t>N447</t>
  </si>
  <si>
    <t>N448</t>
  </si>
  <si>
    <t>N449</t>
  </si>
  <si>
    <t>N450</t>
  </si>
  <si>
    <t>N451</t>
  </si>
  <si>
    <t>N452</t>
  </si>
  <si>
    <t>N453</t>
  </si>
  <si>
    <t>N454</t>
  </si>
  <si>
    <t>N455</t>
  </si>
  <si>
    <t>N456</t>
  </si>
  <si>
    <t>N457</t>
  </si>
  <si>
    <t>N458</t>
  </si>
  <si>
    <t>N459</t>
  </si>
  <si>
    <t>N460</t>
  </si>
  <si>
    <t>N461</t>
  </si>
  <si>
    <t>N462</t>
  </si>
  <si>
    <t>N463</t>
  </si>
  <si>
    <t>N464</t>
  </si>
  <si>
    <t>N465</t>
  </si>
  <si>
    <t>N466</t>
  </si>
  <si>
    <t>N467</t>
  </si>
  <si>
    <t>N468</t>
  </si>
  <si>
    <t>N469</t>
  </si>
  <si>
    <t>N470</t>
  </si>
  <si>
    <t>N471</t>
  </si>
  <si>
    <t>N472</t>
  </si>
  <si>
    <t>N473</t>
  </si>
  <si>
    <t>N474</t>
  </si>
  <si>
    <t>N475</t>
  </si>
  <si>
    <t>N476</t>
  </si>
  <si>
    <t>N477</t>
  </si>
  <si>
    <t>N478</t>
  </si>
  <si>
    <t>N479</t>
  </si>
  <si>
    <t>N480</t>
  </si>
  <si>
    <t>N481</t>
  </si>
  <si>
    <t>N482</t>
  </si>
  <si>
    <t>N483</t>
  </si>
  <si>
    <t>N484</t>
  </si>
  <si>
    <t>N485</t>
  </si>
  <si>
    <t>N486</t>
  </si>
  <si>
    <t>N487</t>
  </si>
  <si>
    <t>N488</t>
  </si>
  <si>
    <t>N489</t>
  </si>
  <si>
    <t>N490</t>
  </si>
  <si>
    <t>N491</t>
  </si>
  <si>
    <t>N492</t>
  </si>
  <si>
    <t>N493</t>
  </si>
  <si>
    <t>N494</t>
  </si>
  <si>
    <t>N495</t>
  </si>
  <si>
    <t>N496</t>
  </si>
  <si>
    <t>N497</t>
  </si>
  <si>
    <t>N498</t>
  </si>
  <si>
    <t>N499</t>
  </si>
  <si>
    <t>N500</t>
  </si>
  <si>
    <t>N501</t>
  </si>
  <si>
    <t>N502</t>
  </si>
  <si>
    <t>N503</t>
  </si>
  <si>
    <t>N504</t>
  </si>
  <si>
    <t>N505</t>
  </si>
  <si>
    <t>N506</t>
  </si>
  <si>
    <t>N507</t>
  </si>
  <si>
    <t>N508</t>
  </si>
  <si>
    <t>N509</t>
  </si>
  <si>
    <t>N510</t>
  </si>
  <si>
    <t>N511</t>
  </si>
  <si>
    <t>N512</t>
  </si>
  <si>
    <t>N513</t>
  </si>
  <si>
    <t>N514</t>
  </si>
  <si>
    <t>N515</t>
  </si>
  <si>
    <t>N516</t>
  </si>
  <si>
    <t>N517</t>
  </si>
  <si>
    <t>N518</t>
  </si>
  <si>
    <t>N519</t>
  </si>
  <si>
    <t>N520</t>
  </si>
  <si>
    <t>N521</t>
  </si>
  <si>
    <t>N522</t>
  </si>
  <si>
    <t>N523</t>
  </si>
  <si>
    <t>N524</t>
  </si>
  <si>
    <t>N525</t>
  </si>
  <si>
    <t>N526</t>
  </si>
  <si>
    <t>N527</t>
  </si>
  <si>
    <t>N528</t>
  </si>
  <si>
    <t>N529</t>
  </si>
  <si>
    <t>N530</t>
  </si>
  <si>
    <t>N531</t>
  </si>
  <si>
    <t>N532</t>
  </si>
  <si>
    <t>N533</t>
  </si>
  <si>
    <t>N534</t>
  </si>
  <si>
    <t>N535</t>
  </si>
  <si>
    <t>N536</t>
  </si>
  <si>
    <t>N537</t>
  </si>
  <si>
    <t>N538</t>
  </si>
  <si>
    <t>N539</t>
  </si>
  <si>
    <t>N540</t>
  </si>
  <si>
    <t>N541</t>
  </si>
  <si>
    <t>N542</t>
  </si>
  <si>
    <t>N543</t>
  </si>
  <si>
    <t>N544</t>
  </si>
  <si>
    <t>N545</t>
  </si>
  <si>
    <t>N546</t>
  </si>
  <si>
    <t>N547</t>
  </si>
  <si>
    <t>N548</t>
  </si>
  <si>
    <t>N549</t>
  </si>
  <si>
    <t>N550</t>
  </si>
  <si>
    <t>N551</t>
  </si>
  <si>
    <t>N552</t>
  </si>
  <si>
    <t>N553</t>
  </si>
  <si>
    <t>N554</t>
  </si>
  <si>
    <t>N555</t>
  </si>
  <si>
    <t>N556</t>
  </si>
  <si>
    <t>N557</t>
  </si>
  <si>
    <t>N558</t>
  </si>
  <si>
    <t>N559</t>
  </si>
  <si>
    <t>N560</t>
  </si>
  <si>
    <t>N561</t>
  </si>
  <si>
    <t>N562</t>
  </si>
  <si>
    <t>N563</t>
  </si>
  <si>
    <t>N564</t>
  </si>
  <si>
    <t>N565</t>
  </si>
  <si>
    <t>N566</t>
  </si>
  <si>
    <t>N567</t>
  </si>
  <si>
    <t>N568</t>
  </si>
  <si>
    <t>N569</t>
  </si>
  <si>
    <t>N570</t>
  </si>
  <si>
    <t>N571</t>
  </si>
  <si>
    <t>N572</t>
  </si>
  <si>
    <t>N573</t>
  </si>
  <si>
    <t>N574</t>
  </si>
  <si>
    <t>N575</t>
  </si>
  <si>
    <t>N576</t>
  </si>
  <si>
    <t>N577</t>
  </si>
  <si>
    <t>N578</t>
  </si>
  <si>
    <t>N579</t>
  </si>
  <si>
    <t>N580</t>
  </si>
  <si>
    <t>N581</t>
  </si>
  <si>
    <t>N582</t>
  </si>
  <si>
    <t>N583</t>
  </si>
  <si>
    <t>N584</t>
  </si>
  <si>
    <t>N585</t>
  </si>
  <si>
    <t>N586</t>
  </si>
  <si>
    <t>N587</t>
  </si>
  <si>
    <t>N588</t>
  </si>
  <si>
    <t>N589</t>
  </si>
  <si>
    <t>N590</t>
  </si>
  <si>
    <t>N591</t>
  </si>
  <si>
    <t>N592</t>
  </si>
  <si>
    <t>N593</t>
  </si>
  <si>
    <t>N594</t>
  </si>
  <si>
    <t>N595</t>
  </si>
  <si>
    <t>N596</t>
  </si>
  <si>
    <t>N597</t>
  </si>
  <si>
    <t>N598</t>
  </si>
  <si>
    <t>N599</t>
  </si>
  <si>
    <t>N600</t>
  </si>
  <si>
    <t>N601</t>
  </si>
  <si>
    <t>N602</t>
  </si>
  <si>
    <t>N603</t>
  </si>
  <si>
    <t>N604</t>
  </si>
  <si>
    <t>N605</t>
  </si>
  <si>
    <t>N606</t>
  </si>
  <si>
    <t>N607</t>
  </si>
  <si>
    <t>N608</t>
  </si>
  <si>
    <t>N609</t>
  </si>
  <si>
    <t>N610</t>
  </si>
  <si>
    <t>N611</t>
  </si>
  <si>
    <t>N612</t>
  </si>
  <si>
    <t>N613</t>
  </si>
  <si>
    <t>N614</t>
  </si>
  <si>
    <t>N615</t>
  </si>
  <si>
    <t>N616</t>
  </si>
  <si>
    <t>N617</t>
  </si>
  <si>
    <t>N618</t>
  </si>
  <si>
    <t>N619</t>
  </si>
  <si>
    <t>N620</t>
  </si>
  <si>
    <t>N621</t>
  </si>
  <si>
    <t>N622</t>
  </si>
  <si>
    <t>N623</t>
  </si>
  <si>
    <t>N624</t>
  </si>
  <si>
    <t>N625</t>
  </si>
  <si>
    <t>N626</t>
  </si>
  <si>
    <t>N627</t>
  </si>
  <si>
    <t>N628</t>
  </si>
  <si>
    <t>N629</t>
  </si>
  <si>
    <t>N630</t>
  </si>
  <si>
    <t>N631</t>
  </si>
  <si>
    <t>N632</t>
  </si>
  <si>
    <t>N633</t>
  </si>
  <si>
    <t>N634</t>
  </si>
  <si>
    <t>N635</t>
  </si>
  <si>
    <t>N636</t>
  </si>
  <si>
    <t>N637</t>
  </si>
  <si>
    <t>N638</t>
  </si>
  <si>
    <t>N639</t>
  </si>
  <si>
    <t>N640</t>
  </si>
  <si>
    <t>N641</t>
  </si>
  <si>
    <t>N642</t>
  </si>
  <si>
    <t>N643</t>
  </si>
  <si>
    <t>N644</t>
  </si>
  <si>
    <t>N645</t>
  </si>
  <si>
    <t>N646</t>
  </si>
  <si>
    <t>N647</t>
  </si>
  <si>
    <t>N648</t>
  </si>
  <si>
    <t>N649</t>
  </si>
  <si>
    <t>N650</t>
  </si>
  <si>
    <t>N651</t>
  </si>
  <si>
    <t>N652</t>
  </si>
  <si>
    <t>N653</t>
  </si>
  <si>
    <t>N654</t>
  </si>
  <si>
    <t>N655</t>
  </si>
  <si>
    <t>N656</t>
  </si>
  <si>
    <t>N657</t>
  </si>
  <si>
    <t>N658</t>
  </si>
  <si>
    <t>N659</t>
  </si>
  <si>
    <t>N660</t>
  </si>
  <si>
    <t>N661</t>
  </si>
  <si>
    <t>N662</t>
  </si>
  <si>
    <t>N663</t>
  </si>
  <si>
    <t>N664</t>
  </si>
  <si>
    <t>N665</t>
  </si>
  <si>
    <t>N666</t>
  </si>
  <si>
    <t>N667</t>
  </si>
  <si>
    <t>N668</t>
  </si>
  <si>
    <t>N669</t>
  </si>
  <si>
    <t>N670</t>
  </si>
  <si>
    <t>N671</t>
  </si>
  <si>
    <t>N672</t>
  </si>
  <si>
    <t>N673</t>
  </si>
  <si>
    <t>N674</t>
  </si>
  <si>
    <t>N675</t>
  </si>
  <si>
    <t>N676</t>
  </si>
  <si>
    <t>N677</t>
  </si>
  <si>
    <t>N678</t>
  </si>
  <si>
    <t>N679</t>
  </si>
  <si>
    <t>N680</t>
  </si>
  <si>
    <t>N681</t>
  </si>
  <si>
    <t>N682</t>
  </si>
  <si>
    <t>N683</t>
  </si>
  <si>
    <t>N684</t>
  </si>
  <si>
    <t>N685</t>
  </si>
  <si>
    <t>N686</t>
  </si>
  <si>
    <t>N687</t>
  </si>
  <si>
    <t>N688</t>
  </si>
  <si>
    <t>N689</t>
  </si>
  <si>
    <t>N690</t>
  </si>
  <si>
    <t>N691</t>
  </si>
  <si>
    <t>N692</t>
  </si>
  <si>
    <t>N693</t>
  </si>
  <si>
    <t>N694</t>
  </si>
  <si>
    <t>N695</t>
  </si>
  <si>
    <t>N696</t>
  </si>
  <si>
    <t>N697</t>
  </si>
  <si>
    <t>N698</t>
  </si>
  <si>
    <t>N699</t>
  </si>
  <si>
    <t>N700</t>
  </si>
  <si>
    <t>N701</t>
  </si>
  <si>
    <t>N702</t>
  </si>
  <si>
    <t>N703</t>
  </si>
  <si>
    <t>N704</t>
  </si>
  <si>
    <t>N705</t>
  </si>
  <si>
    <t>N706</t>
  </si>
  <si>
    <t>N707</t>
  </si>
  <si>
    <t>N708</t>
  </si>
  <si>
    <t>N709</t>
  </si>
  <si>
    <t>N710</t>
  </si>
  <si>
    <t>N711</t>
  </si>
  <si>
    <t>N712</t>
  </si>
  <si>
    <t>N713</t>
  </si>
  <si>
    <t>N714</t>
  </si>
  <si>
    <t>N715</t>
  </si>
  <si>
    <t>N716</t>
  </si>
  <si>
    <t>N717</t>
  </si>
  <si>
    <t>N718</t>
  </si>
  <si>
    <t>N719</t>
  </si>
  <si>
    <t>N720</t>
  </si>
  <si>
    <t>N721</t>
  </si>
  <si>
    <t>N722</t>
  </si>
  <si>
    <t>N723</t>
  </si>
  <si>
    <t>N724</t>
  </si>
  <si>
    <t>N725</t>
  </si>
  <si>
    <t>N726</t>
  </si>
  <si>
    <t>N727</t>
  </si>
  <si>
    <t>N728</t>
  </si>
  <si>
    <t>N729</t>
  </si>
  <si>
    <t>N730</t>
  </si>
  <si>
    <t>N731</t>
  </si>
  <si>
    <t>N732</t>
  </si>
  <si>
    <t>N733</t>
  </si>
  <si>
    <t>N734</t>
  </si>
  <si>
    <t>N735</t>
  </si>
  <si>
    <t>N736</t>
  </si>
  <si>
    <t>N737</t>
  </si>
  <si>
    <t>N738</t>
  </si>
  <si>
    <t>N739</t>
  </si>
  <si>
    <t>N740</t>
  </si>
  <si>
    <t>N741</t>
  </si>
  <si>
    <t>N742</t>
  </si>
  <si>
    <t>N743</t>
  </si>
  <si>
    <t>N744</t>
  </si>
  <si>
    <t>N745</t>
  </si>
  <si>
    <t>N746</t>
  </si>
  <si>
    <t>N747</t>
  </si>
  <si>
    <t>N748</t>
  </si>
  <si>
    <t>N749</t>
  </si>
  <si>
    <t>N750</t>
  </si>
  <si>
    <t>N751</t>
  </si>
  <si>
    <t>N752</t>
  </si>
  <si>
    <t>N753</t>
  </si>
  <si>
    <t>N754</t>
  </si>
  <si>
    <t>N755</t>
  </si>
  <si>
    <t>N756</t>
  </si>
  <si>
    <t>N757</t>
  </si>
  <si>
    <t>N758</t>
  </si>
  <si>
    <t>N759</t>
  </si>
  <si>
    <t>N760</t>
  </si>
  <si>
    <t>N761</t>
  </si>
  <si>
    <t>N762</t>
  </si>
  <si>
    <t>N763</t>
  </si>
  <si>
    <t>N764</t>
  </si>
  <si>
    <t>N765</t>
  </si>
  <si>
    <t>N766</t>
  </si>
  <si>
    <t>N767</t>
  </si>
  <si>
    <t>N768</t>
  </si>
  <si>
    <t>N769</t>
  </si>
  <si>
    <t>N770</t>
  </si>
  <si>
    <t>N771</t>
  </si>
  <si>
    <t>N772</t>
  </si>
  <si>
    <t>N773</t>
  </si>
  <si>
    <t>N774</t>
  </si>
  <si>
    <t>N775</t>
  </si>
  <si>
    <t>N776</t>
  </si>
  <si>
    <t>N777</t>
  </si>
  <si>
    <t>N778</t>
  </si>
  <si>
    <t>N779</t>
  </si>
  <si>
    <t>N780</t>
  </si>
  <si>
    <t>N781</t>
  </si>
  <si>
    <t>N782</t>
  </si>
  <si>
    <t>N783</t>
  </si>
  <si>
    <t>N784</t>
  </si>
  <si>
    <t>N785</t>
  </si>
  <si>
    <t>N786</t>
  </si>
  <si>
    <t>N787</t>
  </si>
  <si>
    <t>N788</t>
  </si>
  <si>
    <t>N789</t>
  </si>
  <si>
    <t>N790</t>
  </si>
  <si>
    <t>N791</t>
  </si>
  <si>
    <t>N792</t>
  </si>
  <si>
    <t>N793</t>
  </si>
  <si>
    <t>N794</t>
  </si>
  <si>
    <t>N795</t>
  </si>
  <si>
    <t>N796</t>
  </si>
  <si>
    <t>N797</t>
  </si>
  <si>
    <t>N798</t>
  </si>
  <si>
    <t>N799</t>
  </si>
  <si>
    <t>N800</t>
  </si>
  <si>
    <t>N801</t>
  </si>
  <si>
    <t>N802</t>
  </si>
  <si>
    <t>N803</t>
  </si>
  <si>
    <t>N804</t>
  </si>
  <si>
    <t>N805</t>
  </si>
  <si>
    <t>N806</t>
  </si>
  <si>
    <t>N807</t>
  </si>
  <si>
    <t>N808</t>
  </si>
  <si>
    <t>N809</t>
  </si>
  <si>
    <t>N810</t>
  </si>
  <si>
    <t>N811</t>
  </si>
  <si>
    <t>N812</t>
  </si>
  <si>
    <t>N813</t>
  </si>
  <si>
    <t>N814</t>
  </si>
  <si>
    <t>N815</t>
  </si>
  <si>
    <t>N816</t>
  </si>
  <si>
    <t>N817</t>
  </si>
  <si>
    <t>N818</t>
  </si>
  <si>
    <t>N819</t>
  </si>
  <si>
    <t>N820</t>
  </si>
  <si>
    <t>N821</t>
  </si>
  <si>
    <t>N822</t>
  </si>
  <si>
    <t>N823</t>
  </si>
  <si>
    <t>N824</t>
  </si>
  <si>
    <t>N825</t>
  </si>
  <si>
    <t>N826</t>
  </si>
  <si>
    <t>N827</t>
  </si>
  <si>
    <t>N828</t>
  </si>
  <si>
    <t>N829</t>
  </si>
  <si>
    <t>N830</t>
  </si>
  <si>
    <t>N831</t>
  </si>
  <si>
    <t>N832</t>
  </si>
  <si>
    <t>N833</t>
  </si>
  <si>
    <t>N834</t>
  </si>
  <si>
    <t>N835</t>
  </si>
  <si>
    <t>N836</t>
  </si>
  <si>
    <t>N837</t>
  </si>
  <si>
    <t>N838</t>
  </si>
  <si>
    <t>N839</t>
  </si>
  <si>
    <t>N840</t>
  </si>
  <si>
    <t>N841</t>
  </si>
  <si>
    <t>N842</t>
  </si>
  <si>
    <t>N843</t>
  </si>
  <si>
    <t>N844</t>
  </si>
  <si>
    <t>N845</t>
  </si>
  <si>
    <t>N846</t>
  </si>
  <si>
    <t>N847</t>
  </si>
  <si>
    <t>N848</t>
  </si>
  <si>
    <t>N849</t>
  </si>
  <si>
    <t>N850</t>
  </si>
  <si>
    <t>N851</t>
  </si>
  <si>
    <t>N852</t>
  </si>
  <si>
    <t>N853</t>
  </si>
  <si>
    <t>N854</t>
  </si>
  <si>
    <t>N855</t>
  </si>
  <si>
    <t>N856</t>
  </si>
  <si>
    <t>N857</t>
  </si>
  <si>
    <t>N858</t>
  </si>
  <si>
    <t>N859</t>
  </si>
  <si>
    <t>N860</t>
  </si>
  <si>
    <t>N861</t>
  </si>
  <si>
    <t>N862</t>
  </si>
  <si>
    <t>N863</t>
  </si>
  <si>
    <t>N864</t>
  </si>
  <si>
    <t>N865</t>
  </si>
  <si>
    <t>N866</t>
  </si>
  <si>
    <t>N867</t>
  </si>
  <si>
    <t>N868</t>
  </si>
  <si>
    <t>N869</t>
  </si>
  <si>
    <t>N870</t>
  </si>
  <si>
    <t>N871</t>
  </si>
  <si>
    <t>N872</t>
  </si>
  <si>
    <t>N873</t>
  </si>
  <si>
    <t>N874</t>
  </si>
  <si>
    <t>N875</t>
  </si>
  <si>
    <t>N876</t>
  </si>
  <si>
    <t>N877</t>
  </si>
  <si>
    <t>N878</t>
  </si>
  <si>
    <t>N879</t>
  </si>
  <si>
    <t>N880</t>
  </si>
  <si>
    <t>N881</t>
  </si>
  <si>
    <t>N882</t>
  </si>
  <si>
    <t>N883</t>
  </si>
  <si>
    <t>N884</t>
  </si>
  <si>
    <t>N885</t>
  </si>
  <si>
    <t>N886</t>
  </si>
  <si>
    <t>N887</t>
  </si>
  <si>
    <t>N888</t>
  </si>
  <si>
    <t>N889</t>
  </si>
  <si>
    <t>N890</t>
  </si>
  <si>
    <t>N891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</si>
  <si>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</si>
  <si>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</si>
  <si>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</si>
  <si>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</si>
  <si>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</si>
  <si>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</si>
  <si>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</si>
  <si>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</si>
  <si>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</si>
  <si>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</si>
  <si>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</si>
  <si>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</si>
  <si>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</si>
  <si>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</si>
  <si>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</si>
  <si>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</si>
  <si>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</si>
  <si>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</si>
  <si>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</si>
  <si>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</si>
  <si>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</si>
  <si>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</si>
  <si>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</si>
  <si>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</si>
  <si>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</si>
  <si>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</si>
  <si>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</si>
  <si>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</si>
  <si>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</si>
  <si>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</si>
  <si>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</si>
  <si>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</si>
  <si>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</si>
  <si>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</si>
  <si>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</si>
  <si>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</si>
  <si>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</si>
  <si>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</si>
  <si>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</si>
  <si>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</si>
  <si>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</si>
  <si>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</si>
  <si>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</si>
  <si>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</si>
  <si>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</si>
  <si>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</si>
  <si>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</si>
  <si>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</si>
  <si>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</si>
  <si>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</si>
  <si>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</si>
  <si>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</si>
  <si>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</si>
  <si>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</si>
  <si>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</si>
  <si>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</si>
  <si>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</si>
  <si>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</si>
  <si>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</si>
  <si>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</si>
  <si>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</si>
  <si>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</si>
  <si>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</si>
  <si>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</si>
  <si>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</si>
  <si>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</si>
  <si>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</si>
  <si>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</si>
  <si>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</si>
  <si>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</si>
  <si>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</si>
  <si>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</si>
  <si>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</si>
  <si>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</si>
  <si>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</si>
  <si>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</si>
  <si>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</si>
  <si>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</si>
  <si>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</si>
  <si>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</si>
  <si>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</si>
  <si>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</si>
  <si>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</si>
  <si>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</si>
  <si>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</si>
  <si>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</si>
  <si>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</si>
  <si>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</si>
  <si>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</si>
  <si>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</si>
  <si>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</si>
  <si>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</si>
  <si>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</si>
  <si>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</si>
  <si>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</si>
  <si>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</si>
  <si>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</si>
  <si>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</si>
  <si>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</si>
  <si>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</si>
  <si>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</si>
  <si>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</si>
  <si>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</si>
  <si>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</si>
  <si>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</si>
  <si>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</si>
  <si>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</si>
  <si>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</si>
  <si>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</si>
  <si>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</si>
  <si>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</si>
  <si>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</si>
  <si>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</si>
  <si>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</si>
  <si>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</si>
  <si>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</si>
  <si>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</si>
  <si>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</si>
  <si>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</si>
  <si>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</si>
  <si>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</si>
  <si>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</si>
  <si>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</si>
  <si>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</si>
  <si>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</si>
  <si>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</si>
  <si>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</si>
  <si>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</si>
  <si>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</si>
  <si>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</si>
  <si>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</si>
  <si>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</si>
  <si>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</si>
  <si>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</si>
  <si>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</si>
  <si>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</si>
  <si>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</si>
  <si>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</si>
  <si>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</si>
  <si>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</si>
  <si>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</si>
  <si>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</si>
  <si>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</si>
  <si>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</si>
  <si>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</si>
  <si>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</si>
  <si>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</si>
  <si>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</si>
  <si>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</si>
  <si>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</si>
  <si>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</si>
  <si>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</si>
  <si>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</si>
  <si>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</si>
  <si>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</si>
  <si>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</si>
  <si>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</si>
  <si>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</si>
  <si>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</si>
  <si>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</si>
  <si>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</si>
  <si>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</si>
  <si>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</si>
  <si>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</si>
  <si>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</si>
  <si>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</si>
  <si>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</si>
  <si>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</si>
  <si>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</si>
  <si>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</si>
  <si>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</si>
  <si>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</si>
  <si>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</si>
  <si>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</si>
  <si>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</si>
  <si>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</si>
  <si>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</si>
  <si>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</si>
  <si>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</si>
  <si>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</si>
  <si>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</si>
  <si>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</si>
  <si>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</si>
  <si>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</si>
  <si>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</si>
  <si>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</si>
  <si>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</si>
  <si>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</si>
  <si>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</si>
  <si>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</si>
  <si>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</si>
  <si>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</si>
  <si>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</si>
  <si>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</si>
  <si>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</si>
  <si>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</si>
  <si>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</si>
  <si>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</si>
  <si>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</si>
  <si>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</si>
  <si>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</si>
  <si>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</si>
  <si>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</si>
  <si>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</si>
  <si>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</si>
  <si>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</si>
  <si>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</si>
  <si>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</si>
  <si>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</si>
  <si>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</si>
  <si>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</si>
  <si>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</si>
  <si>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</si>
  <si>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</si>
  <si>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</si>
  <si>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</si>
  <si>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</si>
  <si>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</si>
  <si>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</si>
  <si>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</si>
  <si>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</si>
  <si>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</si>
  <si>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</si>
  <si>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</si>
  <si>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</si>
  <si>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</si>
  <si>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</si>
  <si>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</si>
  <si>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</si>
  <si>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</si>
  <si>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</si>
  <si>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</si>
  <si>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</si>
  <si>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</si>
  <si>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</si>
  <si>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</si>
  <si>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</si>
  <si>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</si>
  <si>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</si>
  <si>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</si>
  <si>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</si>
  <si>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</si>
  <si>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</si>
  <si>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</si>
  <si>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</si>
  <si>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</si>
  <si>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</si>
  <si>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</si>
  <si>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</si>
  <si>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</si>
  <si>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</si>
  <si>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</si>
  <si>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</si>
  <si>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</si>
  <si>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</si>
  <si>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</si>
  <si>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</si>
  <si>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</si>
  <si>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</si>
  <si>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</si>
  <si>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</si>
  <si>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</si>
  <si>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</si>
  <si>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</si>
  <si>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</si>
  <si>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</si>
  <si>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</si>
  <si>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</si>
  <si>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</si>
  <si>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</si>
  <si>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</si>
  <si>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</si>
  <si>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</si>
  <si>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</si>
  <si>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</si>
  <si>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</si>
  <si>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</si>
  <si>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</si>
  <si>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</si>
  <si>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</si>
  <si>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</si>
  <si>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</si>
  <si>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</si>
  <si>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</si>
  <si>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</si>
  <si>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</si>
  <si>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</si>
  <si>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</si>
  <si>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</si>
  <si>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</si>
  <si>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</si>
  <si>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</si>
  <si>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</si>
  <si>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</si>
  <si>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</si>
  <si>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</si>
  <si>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</si>
  <si>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</si>
  <si>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</si>
  <si>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</si>
  <si>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</si>
  <si>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</si>
  <si>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</si>
  <si>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</si>
  <si>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</si>
  <si>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</si>
  <si>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</si>
  <si>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</si>
  <si>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</si>
  <si>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</si>
  <si>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</si>
  <si>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</si>
  <si>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</si>
  <si>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</si>
  <si>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</si>
  <si>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</si>
  <si>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</si>
  <si>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</si>
  <si>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</si>
  <si>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</si>
  <si>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</si>
  <si>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</si>
  <si>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</si>
  <si>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</si>
  <si>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</si>
  <si>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</si>
  <si>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</si>
  <si>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</si>
  <si>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</si>
  <si>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</si>
  <si>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</si>
  <si>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</si>
  <si>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</si>
  <si>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</si>
  <si>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</si>
  <si>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</si>
  <si>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</si>
  <si>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</si>
  <si>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</si>
  <si>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</si>
  <si>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</si>
  <si>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</si>
  <si>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</si>
  <si>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</si>
  <si>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</si>
  <si>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</si>
  <si>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</si>
  <si>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</si>
  <si>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</si>
  <si>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</si>
  <si>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</si>
  <si>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</si>
  <si>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</si>
  <si>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</si>
  <si>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</si>
  <si>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</si>
  <si>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</si>
  <si>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</si>
  <si>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</si>
  <si>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</si>
  <si>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</si>
  <si>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</si>
  <si>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</si>
  <si>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</si>
  <si>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</si>
  <si>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</si>
  <si>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</si>
  <si>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</si>
  <si>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</si>
  <si>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</si>
  <si>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</si>
  <si>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</si>
  <si>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</si>
  <si>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</si>
  <si>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</si>
  <si>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</si>
  <si>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</si>
  <si>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</si>
  <si>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</si>
  <si>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</si>
  <si>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</si>
  <si>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</si>
  <si>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</si>
  <si>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</si>
  <si>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</si>
  <si>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</si>
  <si>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</si>
  <si>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</si>
  <si>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</si>
  <si>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</si>
  <si>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</si>
  <si>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</si>
  <si>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</si>
  <si>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</si>
  <si>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</si>
  <si>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</si>
  <si>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</si>
  <si>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</si>
  <si>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</si>
  <si>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</si>
  <si>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</si>
  <si>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</si>
  <si>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</si>
  <si>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</si>
  <si>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</si>
  <si>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</si>
  <si>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</si>
  <si>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</si>
  <si>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</si>
  <si>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</si>
  <si>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</si>
  <si>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</si>
  <si>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</si>
  <si>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</si>
  <si>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</si>
  <si>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</si>
  <si>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</si>
  <si>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</si>
  <si>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</si>
  <si>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</si>
  <si>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</si>
  <si>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</si>
  <si>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</si>
  <si>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</si>
  <si>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</si>
  <si>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</si>
  <si>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</si>
  <si>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</si>
  <si>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</si>
  <si>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</si>
  <si>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</si>
  <si>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</si>
  <si>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</si>
  <si>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</si>
  <si>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</si>
  <si>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</si>
  <si>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</si>
  <si>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</si>
  <si>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</si>
  <si>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</si>
  <si>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</si>
  <si>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</si>
  <si>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</si>
  <si>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</si>
  <si>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</si>
  <si>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</si>
  <si>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</si>
  <si>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</si>
  <si>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</si>
  <si>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</si>
  <si>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</si>
  <si>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B453</t>
  </si>
  <si>
    <t>B454</t>
  </si>
  <si>
    <t>B455</t>
  </si>
  <si>
    <t>B456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</si>
  <si>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</si>
  <si>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</si>
  <si>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</si>
  <si>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</si>
  <si>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</si>
  <si>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</si>
  <si>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</si>
  <si>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</si>
  <si>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</si>
  <si>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</si>
  <si>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</si>
  <si>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</si>
  <si>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</si>
  <si>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</si>
  <si>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</si>
  <si>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</si>
  <si>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</si>
  <si>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</si>
  <si>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</si>
  <si>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</si>
  <si>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</si>
  <si>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</si>
  <si>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</si>
  <si>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</si>
  <si>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</si>
  <si>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</si>
  <si>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</si>
  <si>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</si>
  <si>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</si>
  <si>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</si>
  <si>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</si>
  <si>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</si>
  <si>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</si>
  <si>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</si>
  <si>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</si>
  <si>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</si>
  <si>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B493</t>
  </si>
  <si>
    <t>B494</t>
  </si>
  <si>
    <t>B495</t>
  </si>
  <si>
    <t>B496</t>
  </si>
  <si>
    <t>B497</t>
  </si>
  <si>
    <t>B498</t>
  </si>
  <si>
    <t>B499</t>
  </si>
  <si>
    <t>B500</t>
  </si>
  <si>
    <t>B501</t>
  </si>
  <si>
    <t>B502</t>
  </si>
  <si>
    <t>B503</t>
  </si>
  <si>
    <t>B504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</si>
  <si>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</si>
  <si>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</si>
  <si>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</si>
  <si>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</si>
  <si>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</si>
  <si>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</si>
  <si>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</si>
  <si>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</si>
  <si>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</si>
  <si>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</si>
  <si>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</si>
  <si>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</si>
  <si>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</si>
  <si>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</si>
  <si>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</si>
  <si>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</si>
  <si>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</si>
  <si>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</si>
  <si>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</si>
  <si>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</si>
  <si>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</si>
  <si>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</si>
  <si>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</si>
  <si>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</si>
  <si>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</si>
  <si>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</si>
  <si>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</si>
  <si>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B532</t>
  </si>
  <si>
    <t>B533</t>
  </si>
  <si>
    <t>B534</t>
  </si>
  <si>
    <t>B535</t>
  </si>
  <si>
    <t>B536</t>
  </si>
  <si>
    <t>B537</t>
  </si>
  <si>
    <t>B538</t>
  </si>
  <si>
    <t>B539</t>
  </si>
  <si>
    <t>B540</t>
  </si>
  <si>
    <t>B541</t>
  </si>
  <si>
    <t>B542</t>
  </si>
  <si>
    <t>B543</t>
  </si>
  <si>
    <t>B544</t>
  </si>
  <si>
    <t>B545</t>
  </si>
  <si>
    <t>B546</t>
  </si>
  <si>
    <t>B547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</si>
  <si>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</si>
  <si>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</si>
  <si>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</si>
  <si>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</si>
  <si>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</si>
  <si>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</si>
  <si>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</si>
  <si>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</si>
  <si>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</si>
  <si>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</si>
  <si>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</si>
  <si>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</si>
  <si>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</si>
  <si>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</si>
  <si>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</si>
  <si>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</si>
  <si>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</si>
  <si>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</si>
  <si>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</si>
  <si>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</si>
  <si>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</si>
  <si>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</si>
  <si>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</si>
  <si>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</si>
  <si>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B572</t>
  </si>
  <si>
    <t>B573</t>
  </si>
  <si>
    <t>B574</t>
  </si>
  <si>
    <t>B575</t>
  </si>
  <si>
    <t>B576</t>
  </si>
  <si>
    <t>B577</t>
  </si>
  <si>
    <t>B578</t>
  </si>
  <si>
    <t>B579</t>
  </si>
  <si>
    <t>B580</t>
  </si>
  <si>
    <t>B581</t>
  </si>
  <si>
    <t>B582</t>
  </si>
  <si>
    <t>B583</t>
  </si>
  <si>
    <t>B584</t>
  </si>
  <si>
    <t>B585</t>
  </si>
  <si>
    <t>B586</t>
  </si>
  <si>
    <t>B587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</si>
  <si>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</si>
  <si>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</si>
  <si>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</si>
  <si>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</si>
  <si>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</si>
  <si>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</si>
  <si>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</si>
  <si>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</si>
  <si>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</si>
  <si>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</si>
  <si>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</si>
  <si>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</si>
  <si>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</si>
  <si>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</si>
  <si>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</si>
  <si>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</si>
  <si>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</si>
  <si>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</si>
  <si>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</si>
  <si>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</si>
  <si>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</si>
  <si>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</si>
  <si>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</si>
  <si>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</si>
  <si>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B612</t>
  </si>
  <si>
    <t>B613</t>
  </si>
  <si>
    <t>B614</t>
  </si>
  <si>
    <t>B615</t>
  </si>
  <si>
    <t>B616</t>
  </si>
  <si>
    <t>B617</t>
  </si>
  <si>
    <t>B618</t>
  </si>
  <si>
    <t>B619</t>
  </si>
  <si>
    <t>B620</t>
  </si>
  <si>
    <t>B621</t>
  </si>
  <si>
    <t>B622</t>
  </si>
  <si>
    <t>B623</t>
  </si>
  <si>
    <t>B624</t>
  </si>
  <si>
    <t>B625</t>
  </si>
  <si>
    <t>B626</t>
  </si>
  <si>
    <t>B627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</si>
  <si>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</si>
  <si>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</si>
  <si>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</si>
  <si>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</si>
  <si>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</si>
  <si>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</si>
  <si>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</si>
  <si>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</si>
  <si>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</si>
  <si>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</si>
  <si>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</si>
  <si>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</si>
  <si>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</si>
  <si>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</si>
  <si>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</si>
  <si>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</si>
  <si>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</si>
  <si>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</si>
  <si>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</si>
  <si>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</si>
  <si>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</si>
  <si>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</si>
  <si>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</si>
  <si>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</si>
  <si>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B652</t>
  </si>
  <si>
    <t>B653</t>
  </si>
  <si>
    <t>B654</t>
  </si>
  <si>
    <t>B655</t>
  </si>
  <si>
    <t>B656</t>
  </si>
  <si>
    <t>B657</t>
  </si>
  <si>
    <t>B658</t>
  </si>
  <si>
    <t>B659</t>
  </si>
  <si>
    <t>B660</t>
  </si>
  <si>
    <t>B661</t>
  </si>
  <si>
    <t>B662</t>
  </si>
  <si>
    <t>B663</t>
  </si>
  <si>
    <t>B664</t>
  </si>
  <si>
    <t>B665</t>
  </si>
  <si>
    <t>B666</t>
  </si>
  <si>
    <t>B667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</si>
  <si>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</si>
  <si>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</si>
  <si>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</si>
  <si>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</si>
  <si>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</si>
  <si>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</si>
  <si>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</si>
  <si>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</si>
  <si>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</si>
  <si>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</si>
  <si>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</si>
  <si>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</si>
  <si>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</si>
  <si>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</si>
  <si>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</si>
  <si>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</si>
  <si>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</si>
  <si>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</si>
  <si>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</si>
  <si>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</si>
  <si>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</si>
  <si>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</si>
  <si>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</si>
  <si>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</si>
  <si>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B692</t>
  </si>
  <si>
    <t>B693</t>
  </si>
  <si>
    <t>B694</t>
  </si>
  <si>
    <t>B695</t>
  </si>
  <si>
    <t>B696</t>
  </si>
  <si>
    <t>B697</t>
  </si>
  <si>
    <t>B698</t>
  </si>
  <si>
    <t>B699</t>
  </si>
  <si>
    <t>B700</t>
  </si>
  <si>
    <t>B701</t>
  </si>
  <si>
    <t>B702</t>
  </si>
  <si>
    <t>B703</t>
  </si>
  <si>
    <t>B704</t>
  </si>
  <si>
    <t>B705</t>
  </si>
  <si>
    <t>B706</t>
  </si>
  <si>
    <t>B707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</si>
  <si>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</si>
  <si>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</si>
  <si>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</si>
  <si>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</si>
  <si>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</si>
  <si>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</si>
  <si>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</si>
  <si>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</si>
  <si>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</si>
  <si>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</si>
  <si>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</si>
  <si>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</si>
  <si>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</si>
  <si>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</si>
  <si>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</si>
  <si>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</si>
  <si>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</si>
  <si>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</si>
  <si>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</si>
  <si>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</si>
  <si>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</si>
  <si>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</si>
  <si>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</si>
  <si>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</si>
  <si>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B732</t>
  </si>
  <si>
    <t>B733</t>
  </si>
  <si>
    <t>B734</t>
  </si>
  <si>
    <t>B735</t>
  </si>
  <si>
    <t>B736</t>
  </si>
  <si>
    <t>B737</t>
  </si>
  <si>
    <t>B738</t>
  </si>
  <si>
    <t>B739</t>
  </si>
  <si>
    <t>B740</t>
  </si>
  <si>
    <t>B741</t>
  </si>
  <si>
    <t>B742</t>
  </si>
  <si>
    <t>B743</t>
  </si>
  <si>
    <t>B744</t>
  </si>
  <si>
    <t>B745</t>
  </si>
  <si>
    <t>B746</t>
  </si>
  <si>
    <t>B747</t>
  </si>
  <si>
    <t>B748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</si>
  <si>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</si>
  <si>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</si>
  <si>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</si>
  <si>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</si>
  <si>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</si>
  <si>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</si>
  <si>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</si>
  <si>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</si>
  <si>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</si>
  <si>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</si>
  <si>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</si>
  <si>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</si>
  <si>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</si>
  <si>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</si>
  <si>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</si>
  <si>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</si>
  <si>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</si>
  <si>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</si>
  <si>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</si>
  <si>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</si>
  <si>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</si>
  <si>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</si>
  <si>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</si>
  <si>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</si>
  <si>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</si>
  <si>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</si>
  <si>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</si>
  <si>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</si>
  <si>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</si>
  <si>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</si>
  <si>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</si>
  <si>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</si>
  <si>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</si>
  <si>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</si>
  <si>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</si>
  <si>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</si>
  <si>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</si>
  <si>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</si>
  <si>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</si>
  <si>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</si>
  <si>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</si>
  <si>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</si>
  <si>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</si>
  <si>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</si>
  <si>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</si>
  <si>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</si>
  <si>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</si>
  <si>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</si>
  <si>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</si>
  <si>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</si>
  <si>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</si>
  <si>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</si>
  <si>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</si>
  <si>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</si>
  <si>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</si>
  <si>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</si>
  <si>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</si>
  <si>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</si>
  <si>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</si>
  <si>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</si>
  <si>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</si>
  <si>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</si>
  <si>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</si>
  <si>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</si>
  <si>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</si>
  <si>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</si>
  <si>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</si>
  <si>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</si>
  <si>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</si>
  <si>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</si>
  <si>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</si>
  <si>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</si>
  <si>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</si>
  <si>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</si>
  <si>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</si>
  <si>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</si>
  <si>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</si>
  <si>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</si>
  <si>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</si>
  <si>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</si>
  <si>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</si>
  <si>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</si>
  <si>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</si>
  <si>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</si>
  <si>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</si>
  <si>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</si>
  <si>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</si>
  <si>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</si>
  <si>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</si>
  <si>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</si>
  <si>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</si>
  <si>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</si>
  <si>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</si>
  <si>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</si>
  <si>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</si>
  <si>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</si>
  <si>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</si>
  <si>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</si>
  <si>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</si>
  <si>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</si>
  <si>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</si>
  <si>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</si>
  <si>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</si>
  <si>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</si>
  <si>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</si>
  <si>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</si>
  <si>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</si>
  <si>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</si>
  <si>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</si>
  <si>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</si>
  <si>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</si>
  <si>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</si>
  <si>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</si>
  <si>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</si>
  <si>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</si>
  <si>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</si>
  <si>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</si>
  <si>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</si>
  <si>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</si>
  <si>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</si>
  <si>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</si>
  <si>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</si>
  <si>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</si>
  <si>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</si>
  <si>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</si>
  <si>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</si>
  <si>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</si>
  <si>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</si>
  <si>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</si>
  <si>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</si>
  <si>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</si>
  <si>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</si>
  <si>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</si>
  <si>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</si>
  <si>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</si>
  <si>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</si>
  <si>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</si>
  <si>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</si>
  <si>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</si>
  <si>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</si>
  <si>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</si>
  <si>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</si>
  <si>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</si>
  <si>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</si>
  <si>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</si>
  <si>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</si>
  <si>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</si>
  <si>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</si>
  <si>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</si>
  <si>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</si>
  <si>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</si>
  <si>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</si>
  <si>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</si>
  <si>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</si>
  <si>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</si>
  <si>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</si>
  <si>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</si>
  <si>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</si>
  <si>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</si>
  <si>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</si>
  <si>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</si>
  <si>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</si>
  <si>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</si>
  <si>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</si>
  <si>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</si>
  <si>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</si>
  <si>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</si>
  <si>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</si>
  <si>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</si>
  <si>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</si>
  <si>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</si>
  <si>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</si>
  <si>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</si>
  <si>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</si>
  <si>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</si>
  <si>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</si>
  <si>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</si>
  <si>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</si>
  <si>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</si>
  <si>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</si>
  <si>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</si>
  <si>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</si>
  <si>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</si>
  <si>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</si>
  <si>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</si>
  <si>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</si>
  <si>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</si>
  <si>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</si>
  <si>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</si>
  <si>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</si>
  <si>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</si>
  <si>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</si>
  <si>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</si>
  <si>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</si>
  <si>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</si>
  <si>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</si>
  <si>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</si>
  <si>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</si>
  <si>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</si>
  <si>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</si>
  <si>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</si>
  <si>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</si>
  <si>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</si>
  <si>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</si>
  <si>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</si>
  <si>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</si>
  <si>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</si>
  <si>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</si>
  <si>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</si>
  <si>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</si>
  <si>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</si>
  <si>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</si>
  <si>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</si>
  <si>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</si>
  <si>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</si>
  <si>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</si>
  <si>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</si>
  <si>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</si>
  <si>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</si>
  <si>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</si>
  <si>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</si>
  <si>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</si>
  <si>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</si>
  <si>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</si>
  <si>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</si>
  <si>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</si>
  <si>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</si>
  <si>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</si>
  <si>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</si>
  <si>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</si>
  <si>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</si>
  <si>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</si>
  <si>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</si>
  <si>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</si>
  <si>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</si>
  <si>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</si>
  <si>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</si>
  <si>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</si>
  <si>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</si>
  <si>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</si>
  <si>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</si>
  <si>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</si>
  <si>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</si>
  <si>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</si>
  <si>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</si>
  <si>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</si>
  <si>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</si>
  <si>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</si>
  <si>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</si>
  <si>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</si>
  <si>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</si>
  <si>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</si>
  <si>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</si>
  <si>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</si>
  <si>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</si>
  <si>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</si>
  <si>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</si>
  <si>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</si>
  <si>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</si>
  <si>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</si>
  <si>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</si>
  <si>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</si>
  <si>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</si>
  <si>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</si>
  <si>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</si>
  <si>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</si>
  <si>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</si>
  <si>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</si>
  <si>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</si>
  <si>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</si>
  <si>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</si>
  <si>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</si>
  <si>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</si>
  <si>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</si>
  <si>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</si>
  <si>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</si>
  <si>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</si>
  <si>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</si>
  <si>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</si>
  <si>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</si>
  <si>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</si>
  <si>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</si>
  <si>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</si>
  <si>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</si>
  <si>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</si>
  <si>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</si>
  <si>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</si>
  <si>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</si>
  <si>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</si>
  <si>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</si>
  <si>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</si>
  <si>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</si>
  <si>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</si>
  <si>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</si>
  <si>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</si>
  <si>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</si>
  <si>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</si>
  <si>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</si>
  <si>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</si>
  <si>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</si>
  <si>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</si>
  <si>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</si>
  <si>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</si>
  <si>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</si>
  <si>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</si>
  <si>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</si>
  <si>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</si>
  <si>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</si>
  <si>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</si>
  <si>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</si>
  <si>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</si>
  <si>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</si>
  <si>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</si>
  <si>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</si>
  <si>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</si>
  <si>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</si>
  <si>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</si>
  <si>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</si>
  <si>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</si>
  <si>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</si>
  <si>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</si>
  <si>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</si>
  <si>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</si>
  <si>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</si>
  <si>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</si>
  <si>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</si>
  <si>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</si>
  <si>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</si>
  <si>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</si>
  <si>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</si>
  <si>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</si>
  <si>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</si>
  <si>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</si>
  <si>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</si>
  <si>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</si>
  <si>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</si>
  <si>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</si>
  <si>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</si>
  <si>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</si>
  <si>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</si>
  <si>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</si>
  <si>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</si>
  <si>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</si>
  <si>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</si>
  <si>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</si>
  <si>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</si>
  <si>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</si>
  <si>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</si>
  <si>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</si>
  <si>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</si>
  <si>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</si>
  <si>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</si>
  <si>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</si>
  <si>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</si>
  <si>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</si>
  <si>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</si>
  <si>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</si>
  <si>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</si>
  <si>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</si>
  <si>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</si>
  <si>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</si>
  <si>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</si>
  <si>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</si>
  <si>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</si>
  <si>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</si>
  <si>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</si>
  <si>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</si>
  <si>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</si>
  <si>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</si>
  <si>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</si>
  <si>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</si>
  <si>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</si>
  <si>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</si>
  <si>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</si>
  <si>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</si>
  <si>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</si>
  <si>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</si>
  <si>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</si>
  <si>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</si>
  <si>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</si>
  <si>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</si>
  <si>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</si>
  <si>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</si>
  <si>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</si>
  <si>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</si>
  <si>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</si>
  <si>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</si>
  <si>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</si>
  <si>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</si>
  <si>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</si>
  <si>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</si>
  <si>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</si>
  <si>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</si>
  <si>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</si>
  <si>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</si>
  <si>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</si>
  <si>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</si>
  <si>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</si>
  <si>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</si>
  <si>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</si>
  <si>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</si>
  <si>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</si>
  <si>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</si>
  <si>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</si>
  <si>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</si>
  <si>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</si>
  <si>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</si>
  <si>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</si>
  <si>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</si>
  <si>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</si>
  <si>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</si>
  <si>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</si>
  <si>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</si>
  <si>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</si>
  <si>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</si>
  <si>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</si>
  <si>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</si>
  <si>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</si>
  <si>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</si>
  <si>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</si>
  <si>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</si>
  <si>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</si>
  <si>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</si>
  <si>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</si>
  <si>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</si>
  <si>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</si>
  <si>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</si>
  <si>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</si>
  <si>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</si>
  <si>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</si>
  <si>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</si>
  <si>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</si>
  <si>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</si>
  <si>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</si>
  <si>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</si>
  <si>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</si>
  <si>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</si>
  <si>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</si>
  <si>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</si>
  <si>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</si>
  <si>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</si>
  <si>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</si>
  <si>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</si>
  <si>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</si>
  <si>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</si>
  <si>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</si>
  <si>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</si>
  <si>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</si>
  <si>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</si>
  <si>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</si>
  <si>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</si>
  <si>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</si>
  <si>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</si>
  <si>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</si>
  <si>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</si>
  <si>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</si>
  <si>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</si>
  <si>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</si>
  <si>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</si>
  <si>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</si>
  <si>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</si>
  <si>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</si>
  <si>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</si>
  <si>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</si>
  <si>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</si>
  <si>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</si>
  <si>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</si>
  <si>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</si>
  <si>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</si>
  <si>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</si>
  <si>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</si>
  <si>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</si>
  <si>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</si>
  <si>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</si>
  <si>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</si>
  <si>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</si>
  <si>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</si>
  <si>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</si>
  <si>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</si>
  <si>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</si>
  <si>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</si>
  <si>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</si>
  <si>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</si>
  <si>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</si>
  <si>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</si>
  <si>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</si>
  <si>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</si>
  <si>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</si>
  <si>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</si>
  <si>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</si>
  <si>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</si>
  <si>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</si>
  <si>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</si>
  <si>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</si>
  <si>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</si>
  <si>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</si>
  <si>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</si>
  <si>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</si>
  <si>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</si>
  <si>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</si>
  <si>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</si>
  <si>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</si>
  <si>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</si>
  <si>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</si>
  <si>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</si>
  <si>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</si>
  <si>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</si>
  <si>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</si>
  <si>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</si>
  <si>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</si>
  <si>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</si>
  <si>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</si>
  <si>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</si>
  <si>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</si>
  <si>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</si>
  <si>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</si>
  <si>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</si>
  <si>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</si>
  <si>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</si>
  <si>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</si>
  <si>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</si>
  <si>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</si>
  <si>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</si>
  <si>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</si>
  <si>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</si>
  <si>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</si>
  <si>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</si>
  <si>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</si>
  <si>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</si>
  <si>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</si>
  <si>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</si>
  <si>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</si>
  <si>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</si>
  <si>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</si>
  <si>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</si>
  <si>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</si>
  <si>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</si>
  <si>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</si>
  <si>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</si>
  <si>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</si>
  <si>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</si>
  <si>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</si>
  <si>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</si>
  <si>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</si>
  <si>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</si>
  <si>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</si>
  <si>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</si>
  <si>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</si>
  <si>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</si>
  <si>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</si>
  <si>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</si>
  <si>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</si>
  <si>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</si>
  <si>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</si>
  <si>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</si>
  <si>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</si>
  <si>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</si>
  <si>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</si>
  <si>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</si>
  <si>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</si>
  <si>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</si>
  <si>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</si>
  <si>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</si>
  <si>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</si>
  <si>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</si>
  <si>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</si>
  <si>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</si>
  <si>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</si>
  <si>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</si>
  <si>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</si>
  <si>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</si>
  <si>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</si>
  <si>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</si>
  <si>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</si>
  <si>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</si>
  <si>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</si>
  <si>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</si>
  <si>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</si>
  <si>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</si>
  <si>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</si>
  <si>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</si>
  <si>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</si>
  <si>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</si>
  <si>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</si>
  <si>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</si>
  <si>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</si>
  <si>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</si>
  <si>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</si>
  <si>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</si>
  <si>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</si>
  <si>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</si>
  <si>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</si>
  <si>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</si>
  <si>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</si>
  <si>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</si>
  <si>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</si>
  <si>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</si>
  <si>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</si>
  <si>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</si>
  <si>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</si>
  <si>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</si>
  <si>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</si>
  <si>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</si>
  <si>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</si>
  <si>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</si>
  <si>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</si>
  <si>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</si>
  <si>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</si>
  <si>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</si>
  <si>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</si>
  <si>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</si>
  <si>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</si>
  <si>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</si>
  <si>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</si>
  <si>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</si>
  <si>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</si>
  <si>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</si>
  <si>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</si>
  <si>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</si>
  <si>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</si>
  <si>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</si>
  <si>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</si>
  <si>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</si>
  <si>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</si>
  <si>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</si>
  <si>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</si>
  <si>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</si>
  <si>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</si>
  <si>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</si>
  <si>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</si>
  <si>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</si>
  <si>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</si>
  <si>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</si>
  <si>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</si>
  <si>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</si>
  <si>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</si>
  <si>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</si>
  <si>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</si>
  <si>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</si>
  <si>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</si>
  <si>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</si>
  <si>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</si>
  <si>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</si>
  <si>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</si>
  <si>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</si>
  <si>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</si>
  <si>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</si>
  <si>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</si>
  <si>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</si>
  <si>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</si>
  <si>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</si>
  <si>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</si>
  <si>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</si>
  <si>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</si>
  <si>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</si>
  <si>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</si>
  <si>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</si>
  <si>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</si>
  <si>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</si>
  <si>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</si>
  <si>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</si>
  <si>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</si>
  <si>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</si>
  <si>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</si>
  <si>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</si>
  <si>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</si>
  <si>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</si>
  <si>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</si>
  <si>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</si>
  <si>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</si>
  <si>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</si>
  <si>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</si>
  <si>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</si>
  <si>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</si>
  <si>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</si>
  <si>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</si>
  <si>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</si>
  <si>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</si>
  <si>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</si>
  <si>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</si>
  <si>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</si>
  <si>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</si>
  <si>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</si>
  <si>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</si>
  <si>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</si>
  <si>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</si>
  <si>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</si>
  <si>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</si>
  <si>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</si>
  <si>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</si>
  <si>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</si>
  <si>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</si>
  <si>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</si>
  <si>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</si>
  <si>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</si>
  <si>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</si>
  <si>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</si>
  <si>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</si>
  <si>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</si>
  <si>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</si>
  <si>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</si>
  <si>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</si>
  <si>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</si>
  <si>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</si>
  <si>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</si>
  <si>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</si>
  <si>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</si>
  <si>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</si>
  <si>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</si>
  <si>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</si>
  <si>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</si>
  <si>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</si>
  <si>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</si>
  <si>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</si>
  <si>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</si>
  <si>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</si>
  <si>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</si>
  <si>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</si>
  <si>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</si>
  <si>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</si>
  <si>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</si>
  <si>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</si>
  <si>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</si>
  <si>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</si>
  <si>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</si>
  <si>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</si>
  <si>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</si>
  <si>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</si>
  <si>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</si>
  <si>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</si>
  <si>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</si>
  <si>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</si>
  <si>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</si>
  <si>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</si>
  <si>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</si>
  <si>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</si>
  <si>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</si>
  <si>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</si>
  <si>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</si>
  <si>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</si>
  <si>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</si>
  <si>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</si>
  <si>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</si>
  <si>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</si>
  <si>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</si>
  <si>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</si>
  <si>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</si>
  <si>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</si>
  <si>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</si>
  <si>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</si>
  <si>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</si>
  <si>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</si>
  <si>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</si>
  <si>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</si>
  <si>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</si>
  <si>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</si>
  <si>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</si>
  <si>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</si>
  <si>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</si>
  <si>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</si>
  <si>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</si>
  <si>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</si>
  <si>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</si>
  <si>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</si>
  <si>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</si>
  <si>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</si>
  <si>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</si>
  <si>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</si>
  <si>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</si>
  <si>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</si>
  <si>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</si>
  <si>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</si>
  <si>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</si>
  <si>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</si>
  <si>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</si>
  <si>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</si>
  <si>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</si>
  <si>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</si>
  <si>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</si>
  <si>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</si>
  <si>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</si>
  <si>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</si>
  <si>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</si>
  <si>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</si>
  <si>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</si>
  <si>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</si>
  <si>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</si>
  <si>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</si>
  <si>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</si>
  <si>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</si>
  <si>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</si>
  <si>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</si>
  <si>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</si>
  <si>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</si>
  <si>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</si>
  <si>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</si>
  <si>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</si>
  <si>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</si>
  <si>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</si>
  <si>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</si>
  <si>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</si>
  <si>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</si>
  <si>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</si>
  <si>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</si>
  <si>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</si>
  <si>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</si>
  <si>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</si>
  <si>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</si>
  <si>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</si>
  <si>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</si>
  <si>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</si>
  <si>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</si>
  <si>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</si>
  <si>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</si>
  <si>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</si>
  <si>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</si>
  <si>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</si>
  <si>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</si>
  <si>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</si>
  <si>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</si>
  <si>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</si>
  <si>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</si>
  <si>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</si>
  <si>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</si>
  <si>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</si>
  <si>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</si>
  <si>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</si>
  <si>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</si>
  <si>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</si>
  <si>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C687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</si>
  <si>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</si>
  <si>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</si>
  <si>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</si>
  <si>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</si>
  <si>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</si>
  <si>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</si>
  <si>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</si>
  <si>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</si>
  <si>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</si>
  <si>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C697</t>
  </si>
  <si>
    <t>C698</t>
  </si>
  <si>
    <t>C699</t>
  </si>
  <si>
    <t>C700</t>
  </si>
  <si>
    <t>C701</t>
  </si>
  <si>
    <t>C702</t>
  </si>
  <si>
    <t>C703</t>
  </si>
  <si>
    <t>C704</t>
  </si>
  <si>
    <t>C705</t>
  </si>
  <si>
    <t>C706</t>
  </si>
  <si>
    <t>C707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</si>
  <si>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</si>
  <si>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</si>
  <si>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</si>
  <si>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</si>
  <si>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</si>
  <si>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</si>
  <si>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</si>
  <si>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</si>
  <si>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</si>
  <si>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</si>
  <si>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</si>
  <si>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</si>
  <si>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</si>
  <si>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</si>
  <si>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</si>
  <si>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</si>
  <si>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</si>
  <si>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</si>
  <si>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C726</t>
  </si>
  <si>
    <t>C727</t>
  </si>
  <si>
    <t>C728</t>
  </si>
  <si>
    <t>C729</t>
  </si>
  <si>
    <t>C730</t>
  </si>
  <si>
    <t>C731</t>
  </si>
  <si>
    <t>C732</t>
  </si>
  <si>
    <t>C733</t>
  </si>
  <si>
    <t>C734</t>
  </si>
  <si>
    <t>C735</t>
  </si>
  <si>
    <t>C736</t>
  </si>
  <si>
    <t>C737</t>
  </si>
  <si>
    <t>C738</t>
  </si>
  <si>
    <t>C739</t>
  </si>
  <si>
    <t>C740</t>
  </si>
  <si>
    <t>C741</t>
  </si>
  <si>
    <t>C742</t>
  </si>
  <si>
    <t>C743</t>
  </si>
  <si>
    <t>C744</t>
  </si>
  <si>
    <t>C745</t>
  </si>
  <si>
    <t>C746</t>
  </si>
  <si>
    <t>C747</t>
  </si>
  <si>
    <t>C748</t>
  </si>
  <si>
    <t>C749</t>
  </si>
  <si>
    <t>C750</t>
  </si>
  <si>
    <t>C751</t>
  </si>
  <si>
    <t>C752</t>
  </si>
  <si>
    <t>C753</t>
  </si>
  <si>
    <t>C754</t>
  </si>
  <si>
    <t>C755</t>
  </si>
  <si>
    <t>C756</t>
  </si>
  <si>
    <t>C757</t>
  </si>
  <si>
    <t>C758</t>
  </si>
  <si>
    <t>C759</t>
  </si>
  <si>
    <t>C760</t>
  </si>
  <si>
    <t>C761</t>
  </si>
  <si>
    <t>C762</t>
  </si>
  <si>
    <t>C763</t>
  </si>
  <si>
    <t>C764</t>
  </si>
  <si>
    <t>C765</t>
  </si>
  <si>
    <t>C766</t>
  </si>
  <si>
    <t>C767</t>
  </si>
  <si>
    <t>C768</t>
  </si>
  <si>
    <t>C769</t>
  </si>
  <si>
    <t>C770</t>
  </si>
  <si>
    <t>C771</t>
  </si>
  <si>
    <t>C772</t>
  </si>
  <si>
    <t>C773</t>
  </si>
  <si>
    <t>C774</t>
  </si>
  <si>
    <t>C775</t>
  </si>
  <si>
    <t>C776</t>
  </si>
  <si>
    <t>C777</t>
  </si>
  <si>
    <t>C778</t>
  </si>
  <si>
    <t>C779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</si>
  <si>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</si>
  <si>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</si>
  <si>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</si>
  <si>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</si>
  <si>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</si>
  <si>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</si>
  <si>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</si>
  <si>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</si>
  <si>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</si>
  <si>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C789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</si>
  <si>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</si>
  <si>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</si>
  <si>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</si>
  <si>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</si>
  <si>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</si>
  <si>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</si>
  <si>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</si>
  <si>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</si>
  <si>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</si>
  <si>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</si>
  <si>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</si>
  <si>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</si>
  <si>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</si>
  <si>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</si>
  <si>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</si>
  <si>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</si>
  <si>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</si>
  <si>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</si>
  <si>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</si>
  <si>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</si>
  <si>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</si>
  <si>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</si>
  <si>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</si>
  <si>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</si>
  <si>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</si>
  <si>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</si>
  <si>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</si>
  <si>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</si>
  <si>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</si>
  <si>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</si>
  <si>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</si>
  <si>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</si>
  <si>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</si>
  <si>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</si>
  <si>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</si>
  <si>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</si>
  <si>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</si>
  <si>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</si>
  <si>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</si>
  <si>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</si>
  <si>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C830</t>
  </si>
  <si>
    <t>C831</t>
  </si>
  <si>
    <t>C832</t>
  </si>
  <si>
    <t>C833</t>
  </si>
  <si>
    <t>C834</t>
  </si>
  <si>
    <t>C835</t>
  </si>
  <si>
    <t>C836</t>
  </si>
  <si>
    <t>C837</t>
  </si>
  <si>
    <t>C838</t>
  </si>
  <si>
    <t>C839</t>
  </si>
  <si>
    <t>C840</t>
  </si>
  <si>
    <t>C841</t>
  </si>
  <si>
    <t>C842</t>
  </si>
  <si>
    <t>C843</t>
  </si>
  <si>
    <t>C844</t>
  </si>
  <si>
    <t>C845</t>
  </si>
  <si>
    <t>C846</t>
  </si>
  <si>
    <t>C847</t>
  </si>
  <si>
    <t>C848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</si>
  <si>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</si>
  <si>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</si>
  <si>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</si>
  <si>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</si>
  <si>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</si>
  <si>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</si>
  <si>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</si>
  <si>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</si>
  <si>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</si>
  <si>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</si>
  <si>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</si>
  <si>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</si>
  <si>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</si>
  <si>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</si>
  <si>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</si>
  <si>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</si>
  <si>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</si>
  <si>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</si>
  <si>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</si>
  <si>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</si>
  <si>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</si>
  <si>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</si>
  <si>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</si>
  <si>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C872</t>
  </si>
  <si>
    <t>C873</t>
  </si>
  <si>
    <t>C874</t>
  </si>
  <si>
    <t>C875</t>
  </si>
  <si>
    <t>C876</t>
  </si>
  <si>
    <t>C877</t>
  </si>
  <si>
    <t>C878</t>
  </si>
  <si>
    <t>C879</t>
  </si>
  <si>
    <t>C880</t>
  </si>
  <si>
    <t>C881</t>
  </si>
  <si>
    <t>C882</t>
  </si>
  <si>
    <t>C883</t>
  </si>
  <si>
    <t>C884</t>
  </si>
  <si>
    <t>C885</t>
  </si>
  <si>
    <t>C886</t>
  </si>
  <si>
    <t>C887</t>
  </si>
  <si>
    <t>C888</t>
  </si>
  <si>
    <t>C889</t>
  </si>
  <si>
    <t>C890</t>
  </si>
  <si>
    <t>C891</t>
  </si>
  <si>
    <t>C892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</si>
  <si>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</si>
  <si>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</si>
  <si>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</si>
  <si>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</si>
  <si>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</si>
  <si>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</si>
  <si>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</si>
  <si>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</si>
  <si>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</si>
  <si>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</si>
  <si>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</si>
  <si>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</si>
  <si>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</si>
  <si>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</si>
  <si>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</si>
  <si>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</si>
  <si>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</si>
  <si>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</si>
  <si>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</si>
  <si>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</si>
  <si>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</si>
  <si>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</si>
  <si>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</si>
  <si>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</si>
  <si>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</si>
  <si>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</si>
  <si>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</si>
  <si>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</si>
  <si>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</si>
  <si>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</si>
  <si>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</si>
  <si>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</si>
  <si>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</si>
  <si>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</si>
  <si>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</si>
  <si>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</si>
  <si>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</si>
  <si>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</si>
  <si>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</si>
  <si>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</si>
  <si>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</si>
  <si>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</si>
  <si>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</si>
  <si>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</si>
  <si>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</si>
  <si>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</si>
  <si>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</si>
  <si>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</si>
  <si>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</si>
  <si>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</si>
  <si>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</si>
  <si>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</si>
  <si>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</si>
  <si>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</si>
  <si>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</si>
  <si>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</si>
  <si>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</si>
  <si>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</si>
  <si>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</si>
  <si>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</si>
  <si>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</si>
  <si>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</si>
  <si>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</si>
  <si>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</si>
  <si>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</si>
  <si>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</si>
  <si>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</si>
  <si>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</si>
  <si>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</si>
  <si>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</si>
  <si>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</si>
  <si>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</si>
  <si>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</si>
  <si>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</si>
  <si>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</si>
  <si>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</si>
  <si>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</si>
  <si>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</si>
  <si>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</si>
  <si>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</si>
  <si>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</si>
  <si>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</si>
  <si>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</si>
  <si>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</si>
  <si>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</si>
  <si>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</si>
  <si>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</si>
  <si>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</si>
  <si>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</si>
  <si>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</si>
  <si>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</si>
  <si>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</si>
  <si>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</si>
  <si>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</si>
  <si>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</si>
  <si>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</si>
  <si>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</si>
  <si>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</si>
  <si>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</si>
  <si>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</si>
  <si>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</si>
  <si>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</si>
  <si>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</si>
  <si>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</si>
  <si>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</si>
  <si>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</si>
  <si>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</si>
  <si>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</si>
  <si>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</si>
  <si>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</si>
  <si>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</si>
  <si>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</si>
  <si>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</si>
  <si>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</si>
  <si>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</si>
  <si>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</si>
  <si>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</si>
  <si>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</si>
  <si>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</si>
  <si>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</si>
  <si>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</si>
  <si>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</si>
  <si>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</si>
  <si>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</si>
  <si>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</si>
  <si>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</si>
  <si>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</si>
  <si>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</si>
  <si>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</si>
  <si>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</si>
  <si>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</si>
  <si>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</si>
  <si>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</si>
  <si>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</si>
  <si>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</si>
  <si>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</si>
  <si>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</si>
  <si>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</si>
  <si>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</si>
  <si>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</si>
  <si>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</si>
  <si>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</si>
  <si>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</si>
  <si>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</si>
  <si>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</si>
  <si>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</si>
  <si>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</si>
  <si>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</si>
  <si>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</si>
  <si>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</si>
  <si>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</si>
  <si>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</si>
  <si>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</si>
  <si>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</si>
  <si>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</si>
  <si>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</si>
  <si>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</si>
  <si>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</si>
  <si>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</si>
  <si>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</si>
  <si>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</si>
  <si>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</si>
  <si>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</si>
  <si>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</si>
  <si>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</si>
  <si>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</si>
  <si>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</si>
  <si>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</si>
  <si>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</si>
  <si>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</si>
  <si>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</si>
  <si>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</si>
  <si>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</si>
  <si>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</si>
  <si>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</si>
  <si>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</si>
  <si>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</si>
  <si>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</si>
  <si>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</si>
  <si>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</si>
  <si>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</si>
  <si>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</si>
  <si>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</si>
  <si>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</si>
  <si>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</si>
  <si>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</si>
  <si>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</si>
  <si>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</si>
  <si>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</si>
  <si>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</si>
  <si>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</si>
  <si>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</si>
  <si>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</si>
  <si>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</si>
  <si>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</si>
  <si>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</si>
  <si>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</si>
  <si>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</si>
  <si>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</si>
  <si>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</si>
  <si>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</si>
  <si>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</si>
  <si>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</si>
  <si>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</si>
  <si>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</si>
  <si>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</si>
  <si>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</si>
  <si>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</si>
  <si>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</si>
  <si>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</si>
  <si>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</si>
  <si>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</si>
  <si>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</si>
  <si>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</si>
  <si>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</si>
  <si>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</si>
  <si>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</si>
  <si>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</si>
  <si>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</si>
  <si>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</si>
  <si>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</si>
  <si>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</si>
  <si>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</si>
  <si>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</si>
  <si>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</si>
  <si>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</si>
  <si>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</si>
  <si>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</si>
  <si>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</si>
  <si>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</si>
  <si>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</si>
  <si>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</si>
  <si>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</si>
  <si>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</si>
  <si>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</si>
  <si>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</si>
  <si>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</si>
  <si>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</si>
  <si>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</si>
  <si>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</si>
  <si>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</si>
  <si>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</si>
  <si>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</si>
  <si>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</si>
  <si>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</si>
  <si>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</si>
  <si>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</si>
  <si>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</si>
  <si>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</si>
  <si>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</si>
  <si>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</si>
  <si>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</si>
  <si>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</si>
  <si>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</si>
  <si>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</si>
  <si>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</si>
  <si>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</si>
  <si>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</si>
  <si>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</si>
  <si>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</si>
  <si>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</si>
  <si>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</si>
  <si>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</si>
  <si>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</si>
  <si>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</si>
  <si>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</si>
  <si>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</si>
  <si>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</si>
  <si>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</si>
  <si>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</si>
  <si>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</si>
  <si>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</si>
  <si>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</si>
  <si>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</si>
  <si>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</si>
  <si>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</si>
  <si>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</si>
  <si>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</si>
  <si>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</si>
  <si>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</si>
  <si>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</si>
  <si>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</si>
  <si>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</si>
  <si>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</si>
  <si>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</si>
  <si>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</si>
  <si>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</si>
  <si>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</si>
  <si>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</si>
  <si>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</si>
  <si>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</si>
  <si>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</si>
  <si>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</si>
  <si>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</si>
  <si>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</si>
  <si>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</si>
  <si>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</si>
  <si>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</si>
  <si>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</si>
  <si>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</si>
  <si>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</si>
  <si>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</si>
  <si>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</si>
  <si>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</si>
  <si>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</si>
  <si>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</si>
  <si>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</si>
  <si>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</si>
  <si>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</si>
  <si>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</si>
  <si>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</si>
  <si>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</si>
  <si>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</si>
  <si>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</si>
  <si>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</si>
  <si>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</si>
  <si>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</si>
  <si>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</si>
  <si>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</si>
  <si>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</si>
  <si>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</si>
  <si>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</si>
  <si>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</si>
  <si>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</si>
  <si>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</si>
  <si>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</si>
  <si>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</si>
  <si>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</si>
  <si>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</si>
  <si>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</si>
  <si>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</si>
  <si>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</si>
  <si>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</si>
  <si>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</si>
  <si>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</si>
  <si>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</si>
  <si>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</si>
  <si>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</si>
  <si>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</si>
  <si>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</si>
  <si>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</si>
  <si>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</si>
  <si>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</si>
  <si>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</si>
  <si>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</si>
  <si>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</si>
  <si>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</si>
  <si>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</si>
  <si>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</si>
  <si>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</si>
  <si>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</si>
  <si>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</si>
  <si>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</si>
  <si>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</si>
  <si>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</si>
  <si>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</si>
  <si>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</si>
  <si>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</si>
  <si>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</si>
  <si>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</si>
  <si>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</si>
  <si>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</si>
  <si>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</si>
  <si>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</si>
  <si>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</si>
  <si>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</si>
  <si>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</si>
  <si>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</si>
  <si>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</si>
  <si>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</si>
  <si>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</si>
  <si>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</si>
  <si>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</si>
  <si>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</si>
  <si>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</si>
  <si>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</si>
  <si>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</si>
  <si>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</si>
  <si>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</si>
  <si>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</si>
  <si>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</si>
  <si>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</si>
  <si>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</si>
  <si>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</si>
  <si>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</si>
  <si>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</si>
  <si>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</si>
  <si>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</si>
  <si>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</si>
  <si>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</si>
  <si>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</si>
  <si>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</si>
  <si>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</si>
  <si>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</si>
  <si>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</si>
  <si>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</si>
  <si>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</si>
  <si>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</si>
  <si>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</si>
  <si>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</si>
  <si>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</si>
  <si>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</si>
  <si>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</si>
  <si>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</si>
  <si>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</si>
  <si>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</si>
  <si>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</si>
  <si>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</si>
  <si>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</si>
  <si>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</si>
  <si>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</si>
  <si>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</si>
  <si>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</si>
  <si>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</si>
  <si>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</si>
  <si>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</si>
  <si>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</si>
  <si>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</si>
  <si>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</si>
  <si>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</si>
  <si>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</si>
  <si>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</si>
  <si>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</si>
  <si>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</si>
  <si>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</si>
  <si>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</si>
  <si>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</si>
  <si>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</si>
  <si>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</si>
  <si>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</si>
  <si>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</si>
  <si>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</si>
  <si>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</si>
  <si>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</si>
  <si>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</si>
  <si>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</si>
  <si>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</si>
  <si>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</si>
  <si>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</si>
  <si>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</si>
  <si>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</si>
  <si>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</si>
  <si>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</si>
  <si>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</si>
  <si>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</si>
  <si>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</si>
  <si>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</si>
  <si>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</si>
  <si>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</si>
  <si>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</si>
  <si>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</si>
  <si>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</si>
  <si>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</si>
  <si>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</si>
  <si>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</si>
  <si>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</si>
  <si>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</si>
  <si>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</si>
  <si>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</si>
  <si>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</si>
  <si>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</si>
  <si>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</si>
  <si>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</si>
  <si>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</si>
  <si>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</si>
  <si>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</si>
  <si>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</si>
  <si>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</si>
  <si>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</si>
  <si>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</si>
  <si>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</si>
  <si>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</si>
  <si>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</si>
  <si>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</si>
  <si>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</si>
  <si>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</si>
  <si>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</si>
  <si>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</si>
  <si>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</si>
  <si>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</si>
  <si>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</si>
  <si>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</si>
  <si>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</si>
  <si>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</si>
  <si>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</si>
  <si>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</si>
  <si>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</si>
  <si>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</si>
  <si>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</si>
  <si>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</si>
  <si>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</si>
  <si>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</si>
  <si>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</si>
  <si>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</si>
  <si>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</si>
  <si>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</si>
  <si>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</si>
  <si>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</si>
  <si>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</si>
  <si>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</si>
  <si>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</si>
  <si>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</si>
  <si>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</si>
  <si>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</si>
  <si>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</si>
  <si>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</si>
  <si>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</si>
  <si>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</si>
  <si>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</si>
  <si>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</si>
  <si>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</si>
  <si>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</si>
  <si>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</si>
  <si>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</si>
  <si>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</si>
  <si>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</si>
  <si>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</si>
  <si>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</si>
  <si>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</si>
  <si>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</si>
  <si>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</si>
  <si>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</si>
  <si>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</si>
  <si>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</si>
  <si>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</si>
  <si>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</si>
  <si>
    <t>D528</t>
  </si>
  <si>
    <t>D529</t>
  </si>
  <si>
    <t>D530</t>
  </si>
  <si>
    <t>D531</t>
  </si>
  <si>
    <t>D532</t>
  </si>
  <si>
    <t>D533</t>
  </si>
  <si>
    <t>D534</t>
  </si>
  <si>
    <t>D535</t>
  </si>
  <si>
    <t>D536</t>
  </si>
  <si>
    <t>D537</t>
  </si>
  <si>
    <t>D538</t>
  </si>
  <si>
    <t>D539</t>
  </si>
  <si>
    <t>D540</t>
  </si>
  <si>
    <t>D541</t>
  </si>
  <si>
    <t>D542</t>
  </si>
  <si>
    <t>D543</t>
  </si>
  <si>
    <t>D544</t>
  </si>
  <si>
    <t>D545</t>
  </si>
  <si>
    <t>D546</t>
  </si>
  <si>
    <t>D547</t>
  </si>
  <si>
    <t>D548</t>
  </si>
  <si>
    <t>D549</t>
  </si>
  <si>
    <t>D550</t>
  </si>
  <si>
    <t>D551</t>
  </si>
  <si>
    <t>D552</t>
  </si>
  <si>
    <t>D553</t>
  </si>
  <si>
    <t>D554</t>
  </si>
  <si>
    <t>D555</t>
  </si>
  <si>
    <t>D556</t>
  </si>
  <si>
    <t>D557</t>
  </si>
  <si>
    <t>D558</t>
  </si>
  <si>
    <t>D559</t>
  </si>
  <si>
    <t>D560</t>
  </si>
  <si>
    <t>D561</t>
  </si>
  <si>
    <t>D562</t>
  </si>
  <si>
    <t>D563</t>
  </si>
  <si>
    <t>D564</t>
  </si>
  <si>
    <t>D565</t>
  </si>
  <si>
    <t>D566</t>
  </si>
  <si>
    <t>D567</t>
  </si>
  <si>
    <t>D568</t>
  </si>
  <si>
    <t>D569</t>
  </si>
  <si>
    <t>D570</t>
  </si>
  <si>
    <t>D571</t>
  </si>
  <si>
    <t>D572</t>
  </si>
  <si>
    <t>D573</t>
  </si>
  <si>
    <t>D574</t>
  </si>
  <si>
    <t>D575</t>
  </si>
  <si>
    <t>D576</t>
  </si>
  <si>
    <t>D577</t>
  </si>
  <si>
    <t>D578</t>
  </si>
  <si>
    <t>D579</t>
  </si>
  <si>
    <t>D580</t>
  </si>
  <si>
    <t>D581</t>
  </si>
  <si>
    <t>D582</t>
  </si>
  <si>
    <t>D583</t>
  </si>
  <si>
    <t>D584</t>
  </si>
  <si>
    <t>D585</t>
  </si>
  <si>
    <t>D586</t>
  </si>
  <si>
    <t>D587</t>
  </si>
  <si>
    <t>D588</t>
  </si>
  <si>
    <t>D589</t>
  </si>
  <si>
    <t>D590</t>
  </si>
  <si>
    <t>D591</t>
  </si>
  <si>
    <t>D592</t>
  </si>
  <si>
    <t>D593</t>
  </si>
  <si>
    <t>D594</t>
  </si>
  <si>
    <t>D595</t>
  </si>
  <si>
    <t>D596</t>
  </si>
  <si>
    <t>D597</t>
  </si>
  <si>
    <t>D598</t>
  </si>
  <si>
    <t>D599</t>
  </si>
  <si>
    <t>D600</t>
  </si>
  <si>
    <t>D601</t>
  </si>
  <si>
    <t>D602</t>
  </si>
  <si>
    <t>D603</t>
  </si>
  <si>
    <t>D604</t>
  </si>
  <si>
    <t>D605</t>
  </si>
  <si>
    <t>D606</t>
  </si>
  <si>
    <t>D607</t>
  </si>
  <si>
    <t>D608</t>
  </si>
  <si>
    <t>D609</t>
  </si>
  <si>
    <t>D610</t>
  </si>
  <si>
    <t>D611</t>
  </si>
  <si>
    <t>D612</t>
  </si>
  <si>
    <t>D613</t>
  </si>
  <si>
    <t>D614</t>
  </si>
  <si>
    <t>D615</t>
  </si>
  <si>
    <t>D616</t>
  </si>
  <si>
    <t>D617</t>
  </si>
  <si>
    <t>D618</t>
  </si>
  <si>
    <t>D619</t>
  </si>
  <si>
    <t>D620</t>
  </si>
  <si>
    <t>D621</t>
  </si>
  <si>
    <t>D622</t>
  </si>
  <si>
    <t>D623</t>
  </si>
  <si>
    <t>D624</t>
  </si>
  <si>
    <t>D625</t>
  </si>
  <si>
    <t>D626</t>
  </si>
  <si>
    <t>D627</t>
  </si>
  <si>
    <t>D628</t>
  </si>
  <si>
    <t>D629</t>
  </si>
  <si>
    <t>D630</t>
  </si>
  <si>
    <t>D631</t>
  </si>
  <si>
    <t>D632</t>
  </si>
  <si>
    <t>D633</t>
  </si>
  <si>
    <t>D634</t>
  </si>
  <si>
    <t>D635</t>
  </si>
  <si>
    <t>D636</t>
  </si>
  <si>
    <t>D637</t>
  </si>
  <si>
    <t>D638</t>
  </si>
  <si>
    <t>D639</t>
  </si>
  <si>
    <t>D640</t>
  </si>
  <si>
    <t>D641</t>
  </si>
  <si>
    <t>D642</t>
  </si>
  <si>
    <t>D643</t>
  </si>
  <si>
    <t>D644</t>
  </si>
  <si>
    <t>D645</t>
  </si>
  <si>
    <t>D646</t>
  </si>
  <si>
    <t>D647</t>
  </si>
  <si>
    <t>D648</t>
  </si>
  <si>
    <t>D649</t>
  </si>
  <si>
    <t>D650</t>
  </si>
  <si>
    <t>D651</t>
  </si>
  <si>
    <t>D652</t>
  </si>
  <si>
    <t>D653</t>
  </si>
  <si>
    <t>D654</t>
  </si>
  <si>
    <t>D655</t>
  </si>
  <si>
    <t>D656</t>
  </si>
  <si>
    <t>D657</t>
  </si>
  <si>
    <t>D658</t>
  </si>
  <si>
    <t>D659</t>
  </si>
  <si>
    <t>D660</t>
  </si>
  <si>
    <t>D661</t>
  </si>
  <si>
    <t>D662</t>
  </si>
  <si>
    <t>D663</t>
  </si>
  <si>
    <t>D664</t>
  </si>
  <si>
    <t>D665</t>
  </si>
  <si>
    <t>D666</t>
  </si>
  <si>
    <t>D667</t>
  </si>
  <si>
    <t>D668</t>
  </si>
  <si>
    <t>D669</t>
  </si>
  <si>
    <t>D670</t>
  </si>
  <si>
    <t>D671</t>
  </si>
  <si>
    <t>D672</t>
  </si>
  <si>
    <t>D673</t>
  </si>
  <si>
    <t>D674</t>
  </si>
  <si>
    <t>D675</t>
  </si>
  <si>
    <t>D676</t>
  </si>
  <si>
    <t>D677</t>
  </si>
  <si>
    <t>D678</t>
  </si>
  <si>
    <t>D679</t>
  </si>
  <si>
    <t>D680</t>
  </si>
  <si>
    <t>D681</t>
  </si>
  <si>
    <t>D682</t>
  </si>
  <si>
    <t>D683</t>
  </si>
  <si>
    <t>D684</t>
  </si>
  <si>
    <t>D685</t>
  </si>
  <si>
    <t>D686</t>
  </si>
  <si>
    <t>D687</t>
  </si>
  <si>
    <t>D688</t>
  </si>
  <si>
    <t>D689</t>
  </si>
  <si>
    <t>D690</t>
  </si>
  <si>
    <t>D691</t>
  </si>
  <si>
    <t>D692</t>
  </si>
  <si>
    <t>D693</t>
  </si>
  <si>
    <t>D694</t>
  </si>
  <si>
    <t>D695</t>
  </si>
  <si>
    <t>D696</t>
  </si>
  <si>
    <t>D697</t>
  </si>
  <si>
    <t>D698</t>
  </si>
  <si>
    <t>D699</t>
  </si>
  <si>
    <t>D700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</si>
  <si>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</si>
  <si>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</si>
  <si>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</si>
  <si>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</si>
  <si>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</si>
  <si>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</si>
  <si>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</si>
  <si>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</si>
  <si>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</si>
  <si>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</si>
  <si>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</si>
  <si>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</si>
  <si>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D713</t>
  </si>
  <si>
    <t>D714</t>
  </si>
  <si>
    <t>D715</t>
  </si>
  <si>
    <t>D716</t>
  </si>
  <si>
    <t>D717</t>
  </si>
  <si>
    <t>D718</t>
  </si>
  <si>
    <t>D719</t>
  </si>
  <si>
    <t>D720</t>
  </si>
  <si>
    <t>D721</t>
  </si>
  <si>
    <t>D722</t>
  </si>
  <si>
    <t>D723</t>
  </si>
  <si>
    <t>D724</t>
  </si>
  <si>
    <t>D725</t>
  </si>
  <si>
    <t>D726</t>
  </si>
  <si>
    <t>D727</t>
  </si>
  <si>
    <t>D728</t>
  </si>
  <si>
    <t>D729</t>
  </si>
  <si>
    <t>D730</t>
  </si>
  <si>
    <t>D731</t>
  </si>
  <si>
    <t>D732</t>
  </si>
  <si>
    <t>D733</t>
  </si>
  <si>
    <t>D734</t>
  </si>
  <si>
    <t>D735</t>
  </si>
  <si>
    <t>D736</t>
  </si>
  <si>
    <t>D737</t>
  </si>
  <si>
    <t>D738</t>
  </si>
  <si>
    <t>D739</t>
  </si>
  <si>
    <t>D740</t>
  </si>
  <si>
    <t>D741</t>
  </si>
  <si>
    <t>D742</t>
  </si>
  <si>
    <t>D743</t>
  </si>
  <si>
    <t>D744</t>
  </si>
  <si>
    <t>D745</t>
  </si>
  <si>
    <t>D746</t>
  </si>
  <si>
    <t>D747</t>
  </si>
  <si>
    <t>D748</t>
  </si>
  <si>
    <t>D749</t>
  </si>
  <si>
    <t>D750</t>
  </si>
  <si>
    <t>D751</t>
  </si>
  <si>
    <t>D752</t>
  </si>
  <si>
    <t>D753</t>
  </si>
  <si>
    <t>D754</t>
  </si>
  <si>
    <t>D755</t>
  </si>
  <si>
    <t>D756</t>
  </si>
  <si>
    <t>D757</t>
  </si>
  <si>
    <t>D758</t>
  </si>
  <si>
    <t>D759</t>
  </si>
  <si>
    <t>D760</t>
  </si>
  <si>
    <t>D761</t>
  </si>
  <si>
    <t>D762</t>
  </si>
  <si>
    <t>D763</t>
  </si>
  <si>
    <t>D764</t>
  </si>
  <si>
    <t>D765</t>
  </si>
  <si>
    <t>D766</t>
  </si>
  <si>
    <t>D767</t>
  </si>
  <si>
    <t>D768</t>
  </si>
  <si>
    <t>D769</t>
  </si>
  <si>
    <t>D770</t>
  </si>
  <si>
    <t>D771</t>
  </si>
  <si>
    <t>D772</t>
  </si>
  <si>
    <t>D773</t>
  </si>
  <si>
    <t>D774</t>
  </si>
  <si>
    <t>D775</t>
  </si>
  <si>
    <t>D776</t>
  </si>
  <si>
    <t>D777</t>
  </si>
  <si>
    <t>D778</t>
  </si>
  <si>
    <t>D779</t>
  </si>
  <si>
    <t>D780</t>
  </si>
  <si>
    <t>D781</t>
  </si>
  <si>
    <t>D782</t>
  </si>
  <si>
    <t>D783</t>
  </si>
  <si>
    <t>D784</t>
  </si>
  <si>
    <t>D785</t>
  </si>
  <si>
    <t>D786</t>
  </si>
  <si>
    <t>D787</t>
  </si>
  <si>
    <t>D788</t>
  </si>
  <si>
    <t>D789</t>
  </si>
  <si>
    <t>D790</t>
  </si>
  <si>
    <t>D791</t>
  </si>
  <si>
    <t>D792</t>
  </si>
  <si>
    <t>D793</t>
  </si>
  <si>
    <t>D794</t>
  </si>
  <si>
    <t>D795</t>
  </si>
  <si>
    <t>D796</t>
  </si>
  <si>
    <t>D797</t>
  </si>
  <si>
    <t>D798</t>
  </si>
  <si>
    <t>D799</t>
  </si>
  <si>
    <t>D800</t>
  </si>
  <si>
    <t>D801</t>
  </si>
  <si>
    <t>D802</t>
  </si>
  <si>
    <t>D803</t>
  </si>
  <si>
    <t>D804</t>
  </si>
  <si>
    <t>D805</t>
  </si>
  <si>
    <t>D806</t>
  </si>
  <si>
    <t>D807</t>
  </si>
  <si>
    <t>D808</t>
  </si>
  <si>
    <t>D809</t>
  </si>
  <si>
    <t>D810</t>
  </si>
  <si>
    <t>D811</t>
  </si>
  <si>
    <t>D812</t>
  </si>
  <si>
    <t>D813</t>
  </si>
  <si>
    <t>D814</t>
  </si>
  <si>
    <t>D815</t>
  </si>
  <si>
    <t>D816</t>
  </si>
  <si>
    <t>D817</t>
  </si>
  <si>
    <t>D818</t>
  </si>
  <si>
    <t>D819</t>
  </si>
  <si>
    <t>D820</t>
  </si>
  <si>
    <t>D821</t>
  </si>
  <si>
    <t>D822</t>
  </si>
  <si>
    <t>D823</t>
  </si>
  <si>
    <t>D824</t>
  </si>
  <si>
    <t>D825</t>
  </si>
  <si>
    <t>D826</t>
  </si>
  <si>
    <t>D827</t>
  </si>
  <si>
    <t>D828</t>
  </si>
  <si>
    <t>D829</t>
  </si>
  <si>
    <t>D830</t>
  </si>
  <si>
    <t>D831</t>
  </si>
  <si>
    <t>D832</t>
  </si>
  <si>
    <t>D833</t>
  </si>
  <si>
    <t>D834</t>
  </si>
  <si>
    <t>D835</t>
  </si>
  <si>
    <t>D836</t>
  </si>
  <si>
    <t>D837</t>
  </si>
  <si>
    <t>D838</t>
  </si>
  <si>
    <t>D839</t>
  </si>
  <si>
    <t>D840</t>
  </si>
  <si>
    <t>D841</t>
  </si>
  <si>
    <t>D842</t>
  </si>
  <si>
    <t>D843</t>
  </si>
  <si>
    <t>D844</t>
  </si>
  <si>
    <t>D845</t>
  </si>
  <si>
    <t>D846</t>
  </si>
  <si>
    <t>D847</t>
  </si>
  <si>
    <t>D848</t>
  </si>
  <si>
    <t>D849</t>
  </si>
  <si>
    <t>D850</t>
  </si>
  <si>
    <t>D851</t>
  </si>
  <si>
    <t>D852</t>
  </si>
  <si>
    <t>D853</t>
  </si>
  <si>
    <t>D854</t>
  </si>
  <si>
    <t>D855</t>
  </si>
  <si>
    <t>D856</t>
  </si>
  <si>
    <t>D857</t>
  </si>
  <si>
    <t>D858</t>
  </si>
  <si>
    <t>D859</t>
  </si>
  <si>
    <t>D860</t>
  </si>
  <si>
    <t>D861</t>
  </si>
  <si>
    <t>D862</t>
  </si>
  <si>
    <t>D863</t>
  </si>
  <si>
    <t>D864</t>
  </si>
  <si>
    <t>D865</t>
  </si>
  <si>
    <t>D866</t>
  </si>
  <si>
    <t>D867</t>
  </si>
  <si>
    <t>D868</t>
  </si>
  <si>
    <t>D869</t>
  </si>
  <si>
    <t>D870</t>
  </si>
  <si>
    <t>D871</t>
  </si>
  <si>
    <t>D872</t>
  </si>
  <si>
    <t>D873</t>
  </si>
  <si>
    <t>D874</t>
  </si>
  <si>
    <t>D875</t>
  </si>
  <si>
    <t>D876</t>
  </si>
  <si>
    <t>D877</t>
  </si>
  <si>
    <t>D878</t>
  </si>
  <si>
    <t>D879</t>
  </si>
  <si>
    <t>D880</t>
  </si>
  <si>
    <t>D881</t>
  </si>
  <si>
    <t>D882</t>
  </si>
  <si>
    <t>D883</t>
  </si>
  <si>
    <t>D884</t>
  </si>
  <si>
    <t>D885</t>
  </si>
  <si>
    <t>D886</t>
  </si>
  <si>
    <t>D887</t>
  </si>
  <si>
    <t>D888</t>
  </si>
  <si>
    <t>D889</t>
  </si>
  <si>
    <t>D890</t>
  </si>
  <si>
    <t>D891</t>
  </si>
  <si>
    <t>D892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</si>
  <si>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</si>
  <si>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</si>
  <si>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</si>
  <si>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</si>
  <si>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</si>
  <si>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</si>
  <si>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</si>
  <si>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</si>
  <si>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</si>
  <si>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</si>
  <si>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</si>
  <si>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</si>
  <si>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</si>
  <si>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</si>
  <si>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</si>
  <si>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</si>
  <si>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</si>
  <si>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</si>
  <si>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</si>
  <si>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</si>
  <si>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</si>
  <si>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</si>
  <si>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</si>
  <si>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</si>
  <si>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</si>
  <si>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</si>
  <si>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</si>
  <si>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</si>
  <si>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</si>
  <si>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</si>
  <si>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</si>
  <si>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</si>
  <si>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</si>
  <si>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</si>
  <si>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</si>
  <si>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</si>
  <si>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</si>
  <si>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</si>
  <si>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</si>
  <si>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</si>
  <si>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</si>
  <si>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</si>
  <si>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</si>
  <si>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</si>
  <si>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</si>
  <si>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</si>
  <si>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</si>
  <si>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</si>
  <si>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</si>
  <si>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</si>
  <si>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</si>
  <si>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</si>
  <si>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</si>
  <si>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</si>
  <si>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</si>
  <si>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</si>
  <si>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</si>
  <si>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</si>
  <si>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</si>
  <si>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</si>
  <si>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</si>
  <si>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</si>
  <si>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</si>
  <si>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</si>
  <si>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</si>
  <si>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</si>
  <si>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</si>
  <si>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</si>
  <si>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</si>
  <si>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</si>
  <si>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</si>
  <si>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</si>
  <si>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</si>
  <si>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</si>
  <si>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</si>
  <si>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</si>
  <si>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</si>
  <si>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</si>
  <si>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</si>
  <si>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</si>
  <si>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</si>
  <si>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</si>
  <si>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</si>
  <si>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</si>
  <si>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</si>
  <si>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</si>
  <si>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</si>
  <si>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</si>
  <si>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</si>
  <si>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</si>
  <si>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</si>
  <si>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</si>
  <si>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</si>
  <si>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</si>
  <si>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</si>
  <si>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</si>
  <si>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</si>
  <si>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</si>
  <si>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</si>
  <si>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</si>
  <si>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</si>
  <si>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</si>
  <si>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</si>
  <si>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</si>
  <si>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</si>
  <si>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</si>
  <si>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</si>
  <si>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</si>
  <si>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</si>
  <si>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</si>
  <si>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</si>
  <si>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</si>
  <si>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</si>
  <si>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</si>
  <si>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</si>
  <si>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</si>
  <si>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</si>
  <si>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</si>
  <si>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</si>
  <si>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</si>
  <si>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</si>
  <si>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</si>
  <si>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</si>
  <si>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</si>
  <si>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</si>
  <si>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</si>
  <si>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</si>
  <si>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</si>
  <si>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</si>
  <si>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</si>
  <si>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</si>
  <si>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</si>
  <si>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</si>
  <si>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</si>
  <si>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</si>
  <si>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</si>
  <si>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</si>
  <si>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</si>
  <si>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</si>
  <si>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</si>
  <si>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</si>
  <si>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</si>
  <si>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</si>
  <si>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</si>
  <si>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</si>
  <si>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</si>
  <si>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</si>
  <si>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</si>
  <si>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</si>
  <si>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</si>
  <si>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</si>
  <si>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</si>
  <si>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</si>
  <si>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</si>
  <si>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</si>
  <si>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</si>
  <si>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</si>
  <si>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</si>
  <si>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</si>
  <si>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</si>
  <si>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</si>
  <si>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</si>
  <si>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</si>
  <si>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</si>
  <si>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</si>
  <si>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</si>
  <si>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</si>
  <si>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</si>
  <si>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</si>
  <si>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</si>
  <si>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</si>
  <si>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</si>
  <si>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</si>
  <si>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</si>
  <si>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</si>
  <si>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</si>
  <si>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</si>
  <si>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</si>
  <si>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</si>
  <si>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</si>
  <si>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</si>
  <si>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</si>
  <si>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</si>
  <si>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</si>
  <si>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</si>
  <si>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</si>
  <si>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</si>
  <si>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</si>
  <si>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</si>
  <si>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</si>
  <si>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</si>
  <si>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</si>
  <si>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</si>
  <si>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</si>
  <si>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</si>
  <si>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</si>
  <si>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</si>
  <si>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</si>
  <si>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</si>
  <si>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</si>
  <si>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</si>
  <si>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</si>
  <si>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</si>
  <si>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</si>
  <si>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</si>
  <si>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</si>
  <si>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</si>
  <si>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</si>
  <si>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</si>
  <si>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</si>
  <si>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</si>
  <si>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</si>
  <si>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</si>
  <si>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</si>
  <si>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</si>
  <si>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</si>
  <si>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</si>
  <si>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</si>
  <si>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</si>
  <si>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</si>
  <si>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</si>
  <si>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</si>
  <si>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</si>
  <si>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</si>
  <si>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</si>
  <si>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</si>
  <si>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</si>
  <si>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</si>
  <si>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</si>
  <si>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</si>
  <si>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</si>
  <si>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</si>
  <si>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</si>
  <si>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</si>
  <si>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</si>
  <si>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</si>
  <si>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</si>
  <si>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</si>
  <si>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</si>
  <si>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</si>
  <si>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</si>
  <si>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</si>
  <si>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</si>
  <si>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</si>
  <si>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</si>
  <si>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</si>
  <si>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</si>
  <si>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</si>
  <si>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</si>
  <si>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</si>
  <si>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</si>
  <si>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</si>
  <si>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</si>
  <si>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</si>
  <si>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</si>
  <si>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</si>
  <si>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</si>
  <si>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</si>
  <si>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</si>
  <si>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</si>
  <si>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</si>
  <si>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</si>
  <si>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</si>
  <si>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</si>
  <si>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</si>
  <si>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</si>
  <si>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</si>
  <si>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</si>
  <si>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</si>
  <si>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</si>
  <si>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</si>
  <si>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</si>
  <si>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</si>
  <si>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</si>
  <si>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</si>
  <si>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</si>
  <si>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</si>
  <si>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</si>
  <si>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</si>
  <si>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</si>
  <si>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</si>
  <si>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</si>
  <si>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</si>
  <si>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</si>
  <si>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</si>
  <si>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</si>
  <si>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</si>
  <si>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</si>
  <si>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</si>
  <si>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</si>
  <si>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</si>
  <si>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</si>
  <si>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</si>
  <si>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</si>
  <si>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</si>
  <si>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</si>
  <si>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</si>
  <si>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</si>
  <si>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</si>
  <si>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</si>
  <si>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</si>
  <si>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</si>
  <si>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</si>
  <si>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</si>
  <si>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</si>
  <si>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</si>
  <si>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</si>
  <si>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</si>
  <si>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</si>
  <si>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</si>
  <si>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</si>
  <si>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</si>
  <si>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</si>
  <si>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</si>
  <si>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</si>
  <si>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</si>
  <si>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</si>
  <si>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</si>
  <si>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</si>
  <si>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</si>
  <si>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</si>
  <si>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</si>
  <si>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</si>
  <si>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</si>
  <si>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</si>
  <si>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</si>
  <si>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</si>
  <si>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</si>
  <si>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</si>
  <si>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</si>
  <si>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</si>
  <si>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</si>
  <si>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</si>
  <si>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</si>
  <si>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</si>
  <si>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</si>
  <si>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</si>
  <si>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</si>
  <si>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</si>
  <si>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</si>
  <si>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</si>
  <si>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</si>
  <si>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</si>
  <si>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</si>
  <si>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</si>
  <si>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</si>
  <si>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</si>
  <si>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</si>
  <si>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</si>
  <si>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</si>
  <si>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</si>
  <si>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</si>
  <si>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</si>
  <si>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</si>
  <si>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</si>
  <si>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</si>
  <si>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</si>
  <si>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</si>
  <si>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</si>
  <si>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</si>
  <si>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</si>
  <si>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</si>
  <si>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</si>
  <si>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</si>
  <si>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</si>
  <si>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</si>
  <si>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</si>
  <si>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</si>
  <si>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</si>
  <si>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</si>
  <si>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</si>
  <si>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</si>
  <si>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</si>
  <si>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</si>
  <si>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</si>
  <si>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</si>
  <si>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</si>
  <si>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</si>
  <si>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</si>
  <si>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</si>
  <si>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</si>
  <si>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</si>
  <si>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</si>
  <si>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</si>
  <si>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</si>
  <si>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</si>
  <si>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</si>
  <si>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</si>
  <si>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</si>
  <si>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</si>
  <si>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</si>
  <si>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</si>
  <si>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</si>
  <si>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</si>
  <si>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</si>
  <si>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</si>
  <si>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</si>
  <si>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</si>
  <si>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</si>
  <si>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</si>
  <si>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</si>
  <si>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</si>
  <si>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</si>
  <si>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</si>
  <si>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</si>
  <si>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</si>
  <si>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</si>
  <si>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</si>
  <si>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</si>
  <si>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</si>
  <si>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</si>
  <si>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</si>
  <si>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</si>
  <si>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</si>
  <si>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</si>
  <si>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</si>
  <si>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</si>
  <si>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</si>
  <si>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</si>
  <si>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</si>
  <si>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</si>
  <si>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</si>
  <si>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</si>
  <si>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</si>
  <si>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</si>
  <si>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</si>
  <si>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</si>
  <si>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</si>
  <si>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</si>
  <si>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</si>
  <si>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</si>
  <si>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</si>
  <si>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</si>
  <si>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</si>
  <si>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</si>
  <si>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</si>
  <si>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</si>
  <si>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</si>
  <si>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</si>
  <si>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</si>
  <si>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</si>
  <si>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</si>
  <si>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</si>
  <si>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</si>
  <si>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</si>
  <si>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</si>
  <si>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</si>
  <si>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</si>
  <si>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</si>
  <si>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</si>
  <si>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</si>
  <si>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</si>
  <si>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</si>
  <si>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</si>
  <si>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</si>
  <si>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</si>
  <si>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</si>
  <si>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</si>
  <si>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</si>
  <si>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</si>
  <si>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</si>
  <si>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</si>
  <si>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</si>
  <si>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</si>
  <si>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</si>
  <si>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</si>
  <si>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</si>
  <si>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</si>
  <si>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</si>
  <si>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</si>
  <si>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</si>
  <si>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</si>
  <si>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</si>
  <si>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</si>
  <si>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</si>
  <si>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</si>
  <si>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</si>
  <si>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</si>
  <si>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</si>
  <si>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</si>
  <si>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</si>
  <si>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</si>
  <si>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</si>
  <si>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</si>
  <si>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</si>
  <si>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</si>
  <si>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</si>
  <si>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</si>
  <si>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</si>
  <si>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</si>
  <si>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</si>
  <si>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</si>
  <si>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</si>
  <si>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</si>
  <si>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</si>
  <si>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</si>
  <si>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</si>
  <si>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</si>
  <si>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</si>
  <si>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</si>
  <si>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</si>
  <si>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</si>
  <si>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</si>
  <si>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</si>
  <si>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</si>
  <si>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</si>
  <si>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</si>
  <si>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</si>
  <si>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</si>
  <si>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</si>
  <si>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</si>
  <si>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</si>
  <si>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</si>
  <si>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</si>
  <si>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</si>
  <si>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</si>
  <si>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</si>
  <si>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</si>
  <si>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</si>
  <si>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</si>
  <si>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</si>
  <si>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</si>
  <si>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</si>
  <si>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</si>
  <si>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</si>
  <si>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</si>
  <si>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</si>
  <si>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</si>
  <si>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</si>
  <si>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</si>
  <si>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</si>
  <si>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</si>
  <si>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</si>
  <si>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</si>
  <si>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</si>
  <si>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</si>
  <si>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</si>
  <si>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</si>
  <si>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</si>
  <si>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</si>
  <si>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</si>
  <si>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</si>
  <si>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</si>
  <si>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</si>
  <si>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</si>
  <si>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</si>
  <si>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</si>
  <si>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</si>
  <si>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</si>
  <si>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</si>
  <si>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</si>
  <si>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</si>
  <si>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</si>
  <si>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</si>
  <si>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</si>
  <si>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</si>
  <si>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</si>
  <si>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</si>
  <si>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</si>
  <si>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</si>
  <si>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</si>
  <si>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</si>
  <si>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</si>
  <si>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</si>
  <si>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</si>
  <si>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</si>
  <si>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</si>
  <si>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</si>
  <si>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</si>
  <si>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</si>
  <si>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</si>
  <si>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</si>
  <si>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</si>
  <si>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</si>
  <si>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</si>
  <si>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</si>
  <si>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</si>
  <si>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</si>
  <si>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</si>
  <si>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</si>
  <si>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</si>
  <si>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</si>
  <si>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</si>
  <si>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</si>
  <si>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</si>
  <si>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</si>
  <si>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</si>
  <si>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</si>
  <si>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</si>
  <si>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</si>
  <si>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</si>
  <si>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</si>
  <si>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</si>
  <si>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</si>
  <si>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</si>
  <si>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</si>
  <si>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</si>
  <si>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</si>
  <si>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</si>
  <si>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</si>
  <si>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</si>
  <si>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</si>
  <si>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</si>
  <si>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</si>
  <si>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</si>
  <si>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</si>
  <si>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</si>
  <si>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</si>
  <si>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</si>
  <si>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</si>
  <si>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</si>
  <si>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</si>
  <si>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</si>
  <si>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</si>
  <si>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</si>
  <si>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</si>
  <si>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</si>
  <si>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</si>
  <si>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</si>
  <si>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</si>
  <si>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</si>
  <si>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</si>
  <si>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</si>
  <si>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</si>
  <si>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</si>
  <si>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</si>
  <si>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</si>
  <si>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</si>
  <si>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</si>
  <si>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</si>
  <si>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</si>
  <si>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</si>
  <si>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</si>
  <si>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</si>
  <si>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</si>
  <si>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</si>
  <si>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</si>
  <si>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</si>
  <si>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</si>
  <si>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</si>
  <si>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</si>
  <si>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</si>
  <si>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</si>
  <si>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</si>
  <si>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</si>
  <si>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</si>
  <si>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</si>
  <si>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</si>
  <si>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</si>
  <si>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</si>
  <si>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</si>
  <si>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</si>
  <si>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</si>
  <si>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</si>
  <si>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</si>
  <si>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</si>
  <si>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</si>
  <si>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</si>
  <si>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</si>
  <si>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</si>
  <si>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</si>
  <si>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</si>
  <si>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</si>
  <si>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</si>
  <si>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</si>
  <si>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</si>
  <si>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</si>
  <si>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</si>
  <si>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</si>
  <si>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</si>
  <si>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</si>
  <si>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</si>
  <si>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</si>
  <si>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</si>
  <si>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</si>
  <si>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</si>
  <si>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</si>
  <si>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</si>
  <si>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</si>
  <si>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</si>
  <si>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</si>
  <si>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</si>
  <si>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</si>
  <si>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</si>
  <si>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</si>
  <si>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</si>
  <si>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</si>
  <si>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</si>
  <si>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</si>
  <si>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</si>
  <si>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</si>
  <si>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</si>
  <si>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</si>
  <si>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</si>
  <si>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</si>
  <si>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</si>
  <si>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</si>
  <si>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</si>
  <si>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</si>
  <si>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</si>
  <si>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</si>
  <si>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</si>
  <si>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</si>
  <si>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</si>
  <si>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</si>
  <si>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</si>
  <si>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</si>
  <si>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</si>
  <si>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</si>
  <si>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</si>
  <si>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</si>
  <si>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</si>
  <si>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</si>
  <si>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</si>
  <si>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</si>
  <si>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</si>
  <si>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</si>
  <si>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</si>
  <si>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</si>
  <si>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</si>
  <si>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</si>
  <si>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</si>
  <si>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</si>
  <si>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</si>
  <si>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</si>
  <si>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</si>
  <si>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</si>
  <si>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</si>
  <si>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</si>
  <si>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</si>
  <si>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</si>
  <si>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</si>
  <si>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</si>
  <si>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</si>
  <si>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</si>
  <si>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</si>
  <si>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</si>
  <si>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</si>
  <si>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</si>
  <si>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</si>
  <si>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</si>
  <si>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</si>
  <si>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</si>
  <si>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</si>
  <si>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</si>
  <si>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</si>
  <si>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</si>
  <si>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</si>
  <si>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</si>
  <si>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</si>
  <si>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</si>
  <si>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</si>
  <si>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</si>
  <si>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</si>
  <si>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</si>
  <si>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</si>
  <si>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</si>
  <si>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</si>
  <si>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</si>
  <si>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</si>
  <si>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</si>
  <si>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</si>
  <si>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</si>
  <si>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</si>
  <si>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</si>
  <si>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</si>
  <si>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</si>
  <si>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</si>
  <si>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</si>
  <si>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</si>
  <si>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</si>
  <si>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</si>
  <si>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</si>
  <si>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</si>
  <si>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</si>
  <si>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</si>
  <si>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</si>
  <si>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</si>
  <si>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</si>
  <si>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</si>
  <si>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</si>
  <si>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</si>
  <si>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</si>
  <si>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</si>
  <si>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</si>
  <si>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</si>
  <si>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</si>
  <si>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</si>
  <si>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</si>
  <si>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</si>
  <si>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</si>
  <si>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</si>
  <si>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</si>
  <si>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</si>
  <si>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</si>
  <si>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</si>
  <si>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</si>
  <si>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</si>
  <si>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</si>
  <si>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</si>
  <si>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</si>
  <si>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</si>
  <si>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</si>
  <si>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</si>
  <si>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</si>
  <si>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</si>
  <si>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</si>
  <si>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</si>
  <si>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</si>
  <si>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</si>
  <si>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</si>
  <si>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</si>
  <si>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</si>
  <si>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</si>
  <si>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</si>
  <si>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</si>
  <si>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</si>
  <si>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</si>
  <si>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</si>
  <si>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</si>
  <si>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</si>
  <si>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</si>
  <si>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</si>
  <si>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</si>
  <si>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</si>
  <si>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</si>
  <si>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</si>
  <si>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</si>
  <si>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</si>
  <si>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</si>
  <si>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</si>
  <si>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</si>
  <si>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</si>
  <si>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</si>
  <si>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</si>
  <si>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</si>
  <si>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</si>
  <si>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</si>
  <si>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</si>
  <si>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</si>
  <si>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</si>
  <si>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</si>
  <si>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</si>
  <si>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</si>
  <si>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</si>
  <si>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</si>
  <si>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</si>
  <si>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</si>
  <si>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</si>
  <si>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</si>
  <si>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</si>
  <si>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</si>
  <si>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</si>
  <si>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</si>
  <si>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</si>
  <si>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</si>
  <si>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</si>
  <si>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</si>
  <si>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</si>
  <si>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</si>
  <si>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</si>
  <si>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</si>
  <si>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</si>
  <si>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</si>
  <si>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</si>
  <si>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</si>
  <si>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</si>
  <si>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</si>
  <si>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</si>
  <si>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</si>
  <si>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</si>
  <si>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</si>
  <si>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</si>
  <si>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</si>
  <si>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</si>
  <si>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</si>
  <si>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</si>
  <si>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</si>
  <si>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</si>
  <si>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</si>
  <si>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</si>
  <si>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</si>
  <si>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</si>
  <si>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</si>
  <si>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</si>
  <si>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</si>
  <si>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</si>
  <si>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M889</t>
  </si>
  <si>
    <t>M890</t>
  </si>
  <si>
    <t>M891</t>
  </si>
  <si>
    <t>M892</t>
  </si>
  <si>
    <t>N892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</si>
  <si>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</si>
  <si>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</si>
  <si>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</si>
  <si>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</si>
  <si>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</si>
  <si>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</si>
  <si>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</si>
  <si>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</si>
  <si>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</si>
  <si>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</si>
  <si>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</si>
  <si>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</si>
  <si>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</si>
  <si>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</si>
  <si>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</si>
  <si>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</si>
  <si>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</si>
  <si>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</si>
  <si>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</si>
  <si>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</si>
  <si>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</si>
  <si>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</si>
  <si>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</si>
  <si>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</si>
  <si>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</si>
  <si>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</si>
  <si>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</si>
  <si>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</si>
  <si>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</si>
  <si>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</si>
  <si>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</si>
  <si>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</si>
  <si>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</si>
  <si>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</si>
  <si>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</si>
  <si>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</si>
  <si>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</si>
  <si>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</si>
  <si>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</si>
  <si>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</si>
  <si>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</si>
  <si>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</si>
  <si>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</si>
  <si>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</si>
  <si>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</si>
  <si>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</si>
  <si>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</si>
  <si>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</si>
  <si>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</si>
  <si>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</si>
  <si>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</si>
  <si>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</si>
  <si>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</si>
  <si>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</si>
  <si>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</si>
  <si>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</si>
  <si>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</si>
  <si>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</si>
  <si>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</si>
  <si>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</si>
  <si>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</si>
  <si>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</si>
  <si>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</si>
  <si>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</si>
  <si>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</si>
  <si>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</si>
  <si>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</si>
  <si>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</si>
  <si>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</si>
  <si>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</si>
  <si>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</si>
  <si>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</si>
  <si>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</si>
  <si>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</si>
  <si>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</si>
  <si>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</si>
  <si>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</si>
  <si>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</si>
  <si>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</si>
  <si>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</si>
  <si>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</si>
  <si>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</si>
  <si>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</si>
  <si>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</si>
  <si>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</si>
  <si>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</si>
  <si>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</si>
  <si>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</si>
  <si>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</si>
  <si>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</si>
  <si>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</si>
  <si>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</si>
  <si>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</si>
  <si>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</si>
  <si>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</si>
  <si>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</si>
  <si>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</si>
  <si>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</si>
  <si>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</si>
  <si>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</si>
  <si>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</si>
  <si>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</si>
  <si>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</si>
  <si>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</si>
  <si>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</si>
  <si>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</si>
  <si>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</si>
  <si>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</si>
  <si>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</si>
  <si>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</si>
  <si>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</si>
  <si>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</si>
  <si>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</si>
  <si>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</si>
  <si>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</si>
  <si>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</si>
  <si>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</si>
  <si>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</si>
  <si>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</si>
  <si>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</si>
  <si>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</si>
  <si>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</si>
  <si>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</si>
  <si>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</si>
  <si>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</si>
  <si>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</si>
  <si>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</si>
  <si>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</si>
  <si>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</si>
  <si>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</si>
  <si>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</si>
  <si>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</si>
  <si>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</si>
  <si>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</si>
  <si>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</si>
  <si>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</si>
  <si>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</si>
  <si>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</si>
  <si>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</si>
  <si>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</si>
  <si>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</si>
  <si>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</si>
  <si>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</si>
  <si>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</si>
  <si>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</si>
  <si>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</si>
  <si>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</si>
  <si>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</si>
  <si>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</si>
  <si>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</si>
  <si>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</si>
  <si>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</si>
  <si>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</si>
  <si>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</si>
  <si>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</si>
  <si>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</si>
  <si>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</si>
  <si>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</si>
  <si>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</si>
  <si>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</si>
  <si>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</si>
  <si>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</si>
  <si>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</si>
  <si>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</si>
  <si>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</si>
  <si>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</si>
  <si>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</si>
  <si>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</si>
  <si>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</si>
  <si>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</si>
  <si>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</si>
  <si>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</si>
  <si>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</si>
  <si>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</si>
  <si>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</si>
  <si>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</si>
  <si>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</si>
  <si>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</si>
  <si>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</si>
  <si>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</si>
  <si>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</si>
  <si>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</si>
  <si>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</si>
  <si>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</si>
  <si>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</si>
  <si>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</si>
  <si>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</si>
  <si>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</si>
  <si>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</si>
  <si>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</si>
  <si>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</si>
  <si>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</si>
  <si>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</si>
  <si>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</si>
  <si>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</si>
  <si>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</si>
  <si>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</si>
  <si>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</si>
  <si>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</si>
  <si>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</si>
  <si>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</si>
  <si>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</si>
  <si>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</si>
  <si>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</si>
  <si>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</si>
  <si>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</si>
  <si>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</si>
  <si>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</si>
  <si>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</si>
  <si>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</si>
  <si>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</si>
  <si>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</si>
  <si>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</si>
  <si>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</si>
  <si>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</si>
  <si>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</si>
  <si>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</si>
  <si>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</si>
  <si>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</si>
  <si>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</si>
  <si>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</si>
  <si>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</si>
  <si>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</si>
  <si>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</si>
  <si>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</si>
  <si>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</si>
  <si>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</si>
  <si>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</si>
  <si>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</si>
  <si>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</si>
  <si>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</si>
  <si>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</si>
  <si>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</si>
  <si>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</si>
  <si>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</si>
  <si>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</si>
  <si>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</si>
  <si>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</si>
  <si>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</si>
  <si>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</si>
  <si>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</si>
  <si>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</si>
  <si>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</si>
  <si>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</si>
  <si>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</si>
  <si>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</si>
  <si>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</si>
  <si>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</si>
  <si>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</si>
  <si>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</si>
  <si>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</si>
  <si>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</si>
  <si>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</si>
  <si>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</si>
  <si>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</si>
  <si>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</si>
  <si>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</si>
  <si>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</si>
  <si>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</si>
  <si>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</si>
  <si>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</si>
  <si>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</si>
  <si>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</si>
  <si>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</si>
  <si>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</si>
  <si>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</si>
  <si>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</si>
  <si>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</si>
  <si>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</si>
  <si>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</si>
  <si>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</si>
  <si>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</si>
  <si>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</si>
  <si>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</si>
  <si>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</si>
  <si>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</si>
  <si>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</si>
  <si>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</si>
  <si>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</si>
  <si>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</si>
  <si>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</si>
  <si>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</si>
  <si>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</si>
  <si>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</si>
  <si>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</si>
  <si>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</si>
  <si>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</si>
  <si>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</si>
  <si>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</si>
  <si>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</si>
  <si>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</si>
  <si>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</si>
  <si>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</si>
  <si>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</si>
  <si>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</si>
  <si>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</si>
  <si>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</si>
  <si>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</si>
  <si>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</si>
  <si>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</si>
  <si>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</si>
  <si>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</si>
  <si>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</si>
  <si>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</si>
  <si>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</si>
  <si>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</si>
  <si>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</si>
  <si>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</si>
  <si>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</si>
  <si>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</si>
  <si>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</si>
  <si>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</si>
  <si>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</si>
  <si>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</si>
  <si>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</si>
  <si>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</si>
  <si>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</si>
  <si>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</si>
  <si>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</si>
  <si>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</si>
  <si>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</si>
  <si>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</si>
  <si>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</si>
  <si>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</si>
  <si>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</si>
  <si>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</si>
  <si>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</si>
  <si>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</si>
  <si>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</si>
  <si>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</si>
  <si>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</si>
  <si>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</si>
  <si>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</si>
  <si>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</si>
  <si>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</si>
  <si>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</si>
  <si>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</si>
  <si>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</si>
  <si>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</si>
  <si>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</si>
  <si>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</si>
  <si>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</si>
  <si>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</si>
  <si>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</si>
  <si>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</si>
  <si>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</si>
  <si>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</si>
  <si>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</si>
  <si>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</si>
  <si>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</si>
  <si>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</si>
  <si>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</si>
  <si>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</si>
  <si>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</si>
  <si>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</si>
  <si>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</si>
  <si>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</si>
  <si>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</si>
  <si>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</si>
  <si>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</si>
  <si>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</si>
  <si>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</si>
  <si>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</si>
  <si>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</si>
  <si>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</si>
  <si>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</si>
  <si>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</si>
  <si>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</si>
  <si>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</si>
  <si>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</si>
  <si>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</si>
  <si>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</si>
  <si>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</si>
  <si>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</si>
  <si>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</si>
  <si>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</si>
  <si>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</si>
  <si>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</si>
  <si>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</si>
  <si>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</si>
  <si>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</si>
  <si>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</si>
  <si>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</si>
  <si>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</si>
  <si>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</si>
  <si>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</si>
  <si>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</si>
  <si>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</si>
  <si>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</si>
  <si>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</si>
  <si>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</si>
  <si>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</si>
  <si>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</si>
  <si>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</si>
  <si>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</si>
  <si>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</si>
  <si>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</si>
  <si>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</si>
  <si>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</si>
  <si>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</si>
  <si>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</si>
  <si>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</si>
  <si>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</si>
  <si>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</si>
  <si>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</si>
  <si>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</si>
  <si>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</si>
  <si>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</si>
  <si>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</si>
  <si>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</si>
  <si>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</si>
  <si>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</si>
  <si>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</si>
  <si>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</si>
  <si>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</si>
  <si>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</si>
  <si>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</si>
  <si>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</si>
  <si>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</si>
  <si>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</si>
  <si>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</si>
  <si>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</si>
  <si>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</si>
  <si>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</si>
  <si>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</si>
  <si>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</si>
  <si>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</si>
  <si>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</si>
  <si>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</si>
  <si>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</si>
  <si>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</si>
  <si>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</si>
  <si>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</si>
  <si>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</si>
  <si>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</si>
  <si>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</si>
  <si>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</si>
  <si>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</si>
  <si>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</si>
  <si>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</si>
  <si>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</si>
  <si>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</si>
  <si>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</si>
  <si>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</si>
  <si>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</si>
  <si>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</si>
  <si>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</si>
  <si>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</si>
  <si>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</si>
  <si>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</si>
  <si>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</si>
  <si>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</si>
  <si>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</si>
  <si>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</si>
  <si>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</si>
  <si>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</si>
  <si>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</si>
  <si>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</si>
  <si>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</si>
  <si>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</si>
  <si>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</si>
  <si>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</si>
  <si>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</si>
  <si>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</si>
  <si>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</si>
  <si>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</si>
  <si>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</si>
  <si>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</si>
  <si>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</si>
  <si>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</si>
  <si>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</si>
  <si>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</si>
  <si>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</si>
  <si>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</si>
  <si>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</si>
  <si>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</si>
  <si>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</si>
  <si>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</si>
  <si>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</si>
  <si>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</si>
  <si>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</si>
  <si>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</si>
  <si>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</si>
  <si>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</si>
  <si>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</si>
  <si>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</si>
  <si>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</si>
  <si>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</si>
  <si>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</si>
  <si>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</si>
  <si>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</si>
  <si>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</si>
  <si>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</si>
  <si>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</si>
  <si>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</si>
  <si>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</si>
  <si>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</si>
  <si>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</si>
  <si>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</si>
  <si>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</si>
  <si>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</si>
  <si>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</si>
  <si>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</si>
  <si>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</si>
  <si>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</si>
  <si>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</si>
  <si>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</si>
  <si>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</si>
  <si>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</si>
  <si>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</si>
  <si>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</si>
  <si>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</si>
  <si>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</si>
  <si>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</si>
  <si>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</si>
  <si>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</si>
  <si>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</si>
  <si>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</si>
  <si>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</si>
  <si>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</si>
  <si>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</si>
  <si>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</si>
  <si>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L524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</si>
  <si>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</si>
  <si>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</si>
  <si>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</si>
  <si>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</si>
  <si>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</si>
  <si>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</si>
  <si>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</si>
  <si>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</si>
  <si>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</si>
  <si>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</si>
  <si>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</si>
  <si>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</si>
  <si>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</si>
  <si>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</si>
  <si>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</si>
  <si>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</si>
  <si>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</si>
  <si>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</si>
  <si>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</si>
  <si>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</si>
  <si>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</si>
  <si>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</si>
  <si>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</si>
  <si>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</si>
  <si>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</si>
  <si>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</si>
  <si>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</si>
  <si>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</si>
  <si>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</si>
  <si>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</si>
  <si>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</si>
  <si>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</si>
  <si>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</si>
  <si>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</si>
  <si>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</si>
  <si>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</si>
  <si>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</si>
  <si>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</si>
  <si>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</si>
  <si>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</si>
  <si>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</si>
  <si>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</si>
  <si>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</si>
  <si>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</si>
  <si>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</si>
  <si>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</si>
  <si>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</si>
  <si>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</si>
  <si>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</si>
  <si>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</si>
  <si>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</si>
  <si>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</si>
  <si>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</si>
  <si>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</si>
  <si>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</si>
  <si>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</si>
  <si>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</si>
  <si>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</si>
  <si>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</si>
  <si>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</si>
  <si>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</si>
  <si>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</si>
  <si>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</si>
  <si>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</si>
  <si>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</si>
  <si>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</si>
  <si>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</si>
  <si>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</si>
  <si>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</si>
  <si>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</si>
  <si>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</si>
  <si>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</si>
  <si>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</si>
  <si>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</si>
  <si>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</si>
  <si>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</si>
  <si>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</si>
  <si>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</si>
  <si>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</si>
  <si>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</si>
  <si>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</si>
  <si>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</si>
  <si>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</si>
  <si>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</si>
  <si>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</si>
  <si>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</si>
  <si>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</si>
  <si>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</si>
  <si>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</si>
  <si>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</si>
  <si>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L615</t>
  </si>
  <si>
    <t>L616</t>
  </si>
  <si>
    <t>L617</t>
  </si>
  <si>
    <t>L618</t>
  </si>
  <si>
    <t>L619</t>
  </si>
  <si>
    <t>L620</t>
  </si>
  <si>
    <t>L621</t>
  </si>
  <si>
    <t>L622</t>
  </si>
  <si>
    <t>L623</t>
  </si>
  <si>
    <t>L624</t>
  </si>
  <si>
    <t>L625</t>
  </si>
  <si>
    <t>L626</t>
  </si>
  <si>
    <t>L627</t>
  </si>
  <si>
    <t>L628</t>
  </si>
  <si>
    <t>L629</t>
  </si>
  <si>
    <t>L630</t>
  </si>
  <si>
    <t>L631</t>
  </si>
  <si>
    <t>L632</t>
  </si>
  <si>
    <t>L633</t>
  </si>
  <si>
    <t>L634</t>
  </si>
  <si>
    <t>L635</t>
  </si>
  <si>
    <t>L636</t>
  </si>
  <si>
    <t>L637</t>
  </si>
  <si>
    <t>L638</t>
  </si>
  <si>
    <t>L639</t>
  </si>
  <si>
    <t>L640</t>
  </si>
  <si>
    <t>L641</t>
  </si>
  <si>
    <t>L642</t>
  </si>
  <si>
    <t>L643</t>
  </si>
  <si>
    <t>L644</t>
  </si>
  <si>
    <t>L645</t>
  </si>
  <si>
    <t>L646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</si>
  <si>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</si>
  <si>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</si>
  <si>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</si>
  <si>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</si>
  <si>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</si>
  <si>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</si>
  <si>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</si>
  <si>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</si>
  <si>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</si>
  <si>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</si>
  <si>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</si>
  <si>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</si>
  <si>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</si>
  <si>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</si>
  <si>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</si>
  <si>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</si>
  <si>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</si>
  <si>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</si>
  <si>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</si>
  <si>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</si>
  <si>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</si>
  <si>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</si>
  <si>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</si>
  <si>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</si>
  <si>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</si>
  <si>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</si>
  <si>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</si>
  <si>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</si>
  <si>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</si>
  <si>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</si>
  <si>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</si>
  <si>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</si>
  <si>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</si>
  <si>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</si>
  <si>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</si>
  <si>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</si>
  <si>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</si>
  <si>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</si>
  <si>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</si>
  <si>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</si>
  <si>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</si>
  <si>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</si>
  <si>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</si>
  <si>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</si>
  <si>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</si>
  <si>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</si>
  <si>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</si>
  <si>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</si>
  <si>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</si>
  <si>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</si>
  <si>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</si>
  <si>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</si>
  <si>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</si>
  <si>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</si>
  <si>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</si>
  <si>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</si>
  <si>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</si>
  <si>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</si>
  <si>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</si>
  <si>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</si>
  <si>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</si>
  <si>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</si>
  <si>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</si>
  <si>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</si>
  <si>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</si>
  <si>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</si>
  <si>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</si>
  <si>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</si>
  <si>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</si>
  <si>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</si>
  <si>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</si>
  <si>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</si>
  <si>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</si>
  <si>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</si>
  <si>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</si>
  <si>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</si>
  <si>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</si>
  <si>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</si>
  <si>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</si>
  <si>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</si>
  <si>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</si>
  <si>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</si>
  <si>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</si>
  <si>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</si>
  <si>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</si>
  <si>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</si>
  <si>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</si>
  <si>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</si>
  <si>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</si>
  <si>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</si>
  <si>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</si>
  <si>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</si>
  <si>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</si>
  <si>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</si>
  <si>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</si>
  <si>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</si>
  <si>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</si>
  <si>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</si>
  <si>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</si>
  <si>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</si>
  <si>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</si>
  <si>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</si>
  <si>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</si>
  <si>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</si>
  <si>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</si>
  <si>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</si>
  <si>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</si>
  <si>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</si>
  <si>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</si>
  <si>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</si>
  <si>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</si>
  <si>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</si>
  <si>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</si>
  <si>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</si>
  <si>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</si>
  <si>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</si>
  <si>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</si>
  <si>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</si>
  <si>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</si>
  <si>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</si>
  <si>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</si>
  <si>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</si>
  <si>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</si>
  <si>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</si>
  <si>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</si>
  <si>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</si>
  <si>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</si>
  <si>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</si>
  <si>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</si>
  <si>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</si>
  <si>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</si>
  <si>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</si>
  <si>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</si>
  <si>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</si>
  <si>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</si>
  <si>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</si>
  <si>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</si>
  <si>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</si>
  <si>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</si>
  <si>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</si>
  <si>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</si>
  <si>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</si>
  <si>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</si>
  <si>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</si>
  <si>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</si>
  <si>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</si>
  <si>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</si>
  <si>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</si>
  <si>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</si>
  <si>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</si>
  <si>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</si>
  <si>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</si>
  <si>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</si>
  <si>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</si>
  <si>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</si>
  <si>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</si>
  <si>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</si>
  <si>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</si>
  <si>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</si>
  <si>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</si>
  <si>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</si>
  <si>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</si>
  <si>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</si>
  <si>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</si>
  <si>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L811</t>
  </si>
  <si>
    <t>L812</t>
  </si>
  <si>
    <t>L813</t>
  </si>
  <si>
    <t>L814</t>
  </si>
  <si>
    <t>L815</t>
  </si>
  <si>
    <t>L816</t>
  </si>
  <si>
    <t>L817</t>
  </si>
  <si>
    <t>L818</t>
  </si>
  <si>
    <t>L819</t>
  </si>
  <si>
    <t>L820</t>
  </si>
  <si>
    <t>L821</t>
  </si>
  <si>
    <t>L822</t>
  </si>
  <si>
    <t>L823</t>
  </si>
  <si>
    <t>L824</t>
  </si>
  <si>
    <t>L825</t>
  </si>
  <si>
    <t>L826</t>
  </si>
  <si>
    <t>L827</t>
  </si>
  <si>
    <t>L828</t>
  </si>
  <si>
    <t>L829</t>
  </si>
  <si>
    <t>L830</t>
  </si>
  <si>
    <t>L831</t>
  </si>
  <si>
    <t>L832</t>
  </si>
  <si>
    <t>L833</t>
  </si>
  <si>
    <t>L834</t>
  </si>
  <si>
    <t>L835</t>
  </si>
  <si>
    <t>L836</t>
  </si>
  <si>
    <t>L837</t>
  </si>
  <si>
    <t>L838</t>
  </si>
  <si>
    <t>L839</t>
  </si>
  <si>
    <t>L840</t>
  </si>
  <si>
    <t>L841</t>
  </si>
  <si>
    <t>L842</t>
  </si>
  <si>
    <t>L843</t>
  </si>
  <si>
    <t>L844</t>
  </si>
  <si>
    <t>L845</t>
  </si>
  <si>
    <t>L846</t>
  </si>
  <si>
    <t>L847</t>
  </si>
  <si>
    <t>L848</t>
  </si>
  <si>
    <t>L849</t>
  </si>
  <si>
    <t>L850</t>
  </si>
  <si>
    <t>L851</t>
  </si>
  <si>
    <t>L852</t>
  </si>
  <si>
    <t>L853</t>
  </si>
  <si>
    <t>L854</t>
  </si>
  <si>
    <t>L855</t>
  </si>
  <si>
    <t>L856</t>
  </si>
  <si>
    <t>L857</t>
  </si>
  <si>
    <t>L858</t>
  </si>
  <si>
    <t>L859</t>
  </si>
  <si>
    <t>L860</t>
  </si>
  <si>
    <t>L861</t>
  </si>
  <si>
    <t>L862</t>
  </si>
  <si>
    <t>L863</t>
  </si>
  <si>
    <t>L864</t>
  </si>
  <si>
    <t>L865</t>
  </si>
  <si>
    <t>L866</t>
  </si>
  <si>
    <t>L867</t>
  </si>
  <si>
    <t>L868</t>
  </si>
  <si>
    <t>L869</t>
  </si>
  <si>
    <t>L870</t>
  </si>
  <si>
    <t>L871</t>
  </si>
  <si>
    <t>L872</t>
  </si>
  <si>
    <t>L873</t>
  </si>
  <si>
    <t>L874</t>
  </si>
  <si>
    <t>L875</t>
  </si>
  <si>
    <t>L876</t>
  </si>
  <si>
    <t>L877</t>
  </si>
  <si>
    <t>L878</t>
  </si>
  <si>
    <t>L879</t>
  </si>
  <si>
    <t>L880</t>
  </si>
  <si>
    <t>L881</t>
  </si>
  <si>
    <t>L882</t>
  </si>
  <si>
    <t>L883</t>
  </si>
  <si>
    <t>L884</t>
  </si>
  <si>
    <t>L885</t>
  </si>
  <si>
    <t>L886</t>
  </si>
  <si>
    <t>L887</t>
  </si>
  <si>
    <t>L888</t>
  </si>
  <si>
    <t>L889</t>
  </si>
  <si>
    <t>L890</t>
  </si>
  <si>
    <t>L891</t>
  </si>
  <si>
    <t>L892</t>
  </si>
  <si>
    <t>E2</t>
  </si>
  <si>
    <t>F2</t>
  </si>
  <si>
    <t>G2</t>
  </si>
  <si>
    <t>H2</t>
  </si>
  <si>
    <t>I2</t>
  </si>
  <si>
    <t>J2</t>
  </si>
  <si>
    <t>K2</t>
  </si>
  <si>
    <t>E3</t>
  </si>
  <si>
    <t>F3</t>
  </si>
  <si>
    <t>G3</t>
  </si>
  <si>
    <t>H3</t>
  </si>
  <si>
    <t>I3</t>
  </si>
  <si>
    <t>J3</t>
  </si>
  <si>
    <t>K3</t>
  </si>
  <si>
    <t>E4</t>
  </si>
  <si>
    <t>F4</t>
  </si>
  <si>
    <t>G4</t>
  </si>
  <si>
    <t>H4</t>
  </si>
  <si>
    <t>I4</t>
  </si>
  <si>
    <t>J4</t>
  </si>
  <si>
    <t>K4</t>
  </si>
  <si>
    <t>E5</t>
  </si>
  <si>
    <t>F5</t>
  </si>
  <si>
    <t>G5</t>
  </si>
  <si>
    <t>H5</t>
  </si>
  <si>
    <t>I5</t>
  </si>
  <si>
    <t>J5</t>
  </si>
  <si>
    <t>K5</t>
  </si>
  <si>
    <t>E6</t>
  </si>
  <si>
    <t>F6</t>
  </si>
  <si>
    <t>G6</t>
  </si>
  <si>
    <t>H6</t>
  </si>
  <si>
    <t>I6</t>
  </si>
  <si>
    <t>J6</t>
  </si>
  <si>
    <t>K6</t>
  </si>
  <si>
    <t>E7</t>
  </si>
  <si>
    <t>F7</t>
  </si>
  <si>
    <t>G7</t>
  </si>
  <si>
    <t>H7</t>
  </si>
  <si>
    <t>I7</t>
  </si>
  <si>
    <t>J7</t>
  </si>
  <si>
    <t>K7</t>
  </si>
  <si>
    <t>E8</t>
  </si>
  <si>
    <t>F8</t>
  </si>
  <si>
    <t>G8</t>
  </si>
  <si>
    <t>H8</t>
  </si>
  <si>
    <t>I8</t>
  </si>
  <si>
    <t>J8</t>
  </si>
  <si>
    <t>K8</t>
  </si>
  <si>
    <t>E9</t>
  </si>
  <si>
    <t>F9</t>
  </si>
  <si>
    <t>G9</t>
  </si>
  <si>
    <t>H9</t>
  </si>
  <si>
    <t>I9</t>
  </si>
  <si>
    <t>J9</t>
  </si>
  <si>
    <t>K9</t>
  </si>
  <si>
    <t>E10</t>
  </si>
  <si>
    <t>F10</t>
  </si>
  <si>
    <t>G10</t>
  </si>
  <si>
    <t>H10</t>
  </si>
  <si>
    <t>I10</t>
  </si>
  <si>
    <t>J10</t>
  </si>
  <si>
    <t>K10</t>
  </si>
  <si>
    <t>E11</t>
  </si>
  <si>
    <t>F11</t>
  </si>
  <si>
    <t>G11</t>
  </si>
  <si>
    <t>H11</t>
  </si>
  <si>
    <t>I11</t>
  </si>
  <si>
    <t>J11</t>
  </si>
  <si>
    <t>K11</t>
  </si>
  <si>
    <t>E12</t>
  </si>
  <si>
    <t>F12</t>
  </si>
  <si>
    <t>G12</t>
  </si>
  <si>
    <t>H12</t>
  </si>
  <si>
    <t>I12</t>
  </si>
  <si>
    <t>J12</t>
  </si>
  <si>
    <t>K12</t>
  </si>
  <si>
    <t>E13</t>
  </si>
  <si>
    <t>F13</t>
  </si>
  <si>
    <t>G13</t>
  </si>
  <si>
    <t>H13</t>
  </si>
  <si>
    <t>I13</t>
  </si>
  <si>
    <t>J13</t>
  </si>
  <si>
    <t>K13</t>
  </si>
  <si>
    <t>E14</t>
  </si>
  <si>
    <t>F14</t>
  </si>
  <si>
    <t>G14</t>
  </si>
  <si>
    <t>H14</t>
  </si>
  <si>
    <t>I14</t>
  </si>
  <si>
    <t>J14</t>
  </si>
  <si>
    <t>K14</t>
  </si>
  <si>
    <t>E15</t>
  </si>
  <si>
    <t>F15</t>
  </si>
  <si>
    <t>G15</t>
  </si>
  <si>
    <t>H15</t>
  </si>
  <si>
    <t>I15</t>
  </si>
  <si>
    <t>J15</t>
  </si>
  <si>
    <t>K15</t>
  </si>
  <si>
    <t>E16</t>
  </si>
  <si>
    <t>F16</t>
  </si>
  <si>
    <t>G16</t>
  </si>
  <si>
    <t>H16</t>
  </si>
  <si>
    <t>I16</t>
  </si>
  <si>
    <t>J16</t>
  </si>
  <si>
    <t>K16</t>
  </si>
  <si>
    <t>E17</t>
  </si>
  <si>
    <t>F17</t>
  </si>
  <si>
    <t>G17</t>
  </si>
  <si>
    <t>H17</t>
  </si>
  <si>
    <t>I17</t>
  </si>
  <si>
    <t>J17</t>
  </si>
  <si>
    <t>K17</t>
  </si>
  <si>
    <t>E18</t>
  </si>
  <si>
    <t>F18</t>
  </si>
  <si>
    <t>G18</t>
  </si>
  <si>
    <t>H18</t>
  </si>
  <si>
    <t>I18</t>
  </si>
  <si>
    <t>J18</t>
  </si>
  <si>
    <t>K18</t>
  </si>
  <si>
    <t>E19</t>
  </si>
  <si>
    <t>F19</t>
  </si>
  <si>
    <t>G19</t>
  </si>
  <si>
    <t>H19</t>
  </si>
  <si>
    <t>I19</t>
  </si>
  <si>
    <t>J19</t>
  </si>
  <si>
    <t>K19</t>
  </si>
  <si>
    <t>E20</t>
  </si>
  <si>
    <t>F20</t>
  </si>
  <si>
    <t>G20</t>
  </si>
  <si>
    <t>H20</t>
  </si>
  <si>
    <t>I20</t>
  </si>
  <si>
    <t>J20</t>
  </si>
  <si>
    <t>K20</t>
  </si>
  <si>
    <t>E21</t>
  </si>
  <si>
    <t>F21</t>
  </si>
  <si>
    <t>G21</t>
  </si>
  <si>
    <t>H21</t>
  </si>
  <si>
    <t>I21</t>
  </si>
  <si>
    <t>J21</t>
  </si>
  <si>
    <t>K21</t>
  </si>
  <si>
    <t>E22</t>
  </si>
  <si>
    <t>F22</t>
  </si>
  <si>
    <t>G22</t>
  </si>
  <si>
    <t>H22</t>
  </si>
  <si>
    <t>I22</t>
  </si>
  <si>
    <t>J22</t>
  </si>
  <si>
    <t>K22</t>
  </si>
  <si>
    <t>E23</t>
  </si>
  <si>
    <t>F23</t>
  </si>
  <si>
    <t>G23</t>
  </si>
  <si>
    <t>H23</t>
  </si>
  <si>
    <t>I23</t>
  </si>
  <si>
    <t>J23</t>
  </si>
  <si>
    <t>K23</t>
  </si>
  <si>
    <t>E24</t>
  </si>
  <si>
    <t>F24</t>
  </si>
  <si>
    <t>G24</t>
  </si>
  <si>
    <t>H24</t>
  </si>
  <si>
    <t>I24</t>
  </si>
  <si>
    <t>J24</t>
  </si>
  <si>
    <t>K24</t>
  </si>
  <si>
    <t>E25</t>
  </si>
  <si>
    <t>F25</t>
  </si>
  <si>
    <t>G25</t>
  </si>
  <si>
    <t>H25</t>
  </si>
  <si>
    <t>I25</t>
  </si>
  <si>
    <t>J25</t>
  </si>
  <si>
    <t>K25</t>
  </si>
  <si>
    <t>E26</t>
  </si>
  <si>
    <t>F26</t>
  </si>
  <si>
    <t>G26</t>
  </si>
  <si>
    <t>H26</t>
  </si>
  <si>
    <t>I26</t>
  </si>
  <si>
    <t>J26</t>
  </si>
  <si>
    <t>K26</t>
  </si>
  <si>
    <t>E27</t>
  </si>
  <si>
    <t>F27</t>
  </si>
  <si>
    <t>G27</t>
  </si>
  <si>
    <t>H27</t>
  </si>
  <si>
    <t>I27</t>
  </si>
  <si>
    <t>J27</t>
  </si>
  <si>
    <t>K27</t>
  </si>
  <si>
    <t>E28</t>
  </si>
  <si>
    <t>F28</t>
  </si>
  <si>
    <t>G28</t>
  </si>
  <si>
    <t>H28</t>
  </si>
  <si>
    <t>I28</t>
  </si>
  <si>
    <t>J28</t>
  </si>
  <si>
    <t>K28</t>
  </si>
  <si>
    <t>E29</t>
  </si>
  <si>
    <t>F29</t>
  </si>
  <si>
    <t>G29</t>
  </si>
  <si>
    <t>H29</t>
  </si>
  <si>
    <t>I29</t>
  </si>
  <si>
    <t>J29</t>
  </si>
  <si>
    <t>K29</t>
  </si>
  <si>
    <t>E30</t>
  </si>
  <si>
    <t>F30</t>
  </si>
  <si>
    <t>G30</t>
  </si>
  <si>
    <t>H30</t>
  </si>
  <si>
    <t>I30</t>
  </si>
  <si>
    <t>J30</t>
  </si>
  <si>
    <t>K30</t>
  </si>
  <si>
    <t>E31</t>
  </si>
  <si>
    <t>F31</t>
  </si>
  <si>
    <t>G31</t>
  </si>
  <si>
    <t>H31</t>
  </si>
  <si>
    <t>I31</t>
  </si>
  <si>
    <t>J31</t>
  </si>
  <si>
    <t>K31</t>
  </si>
  <si>
    <t>E32</t>
  </si>
  <si>
    <t>F32</t>
  </si>
  <si>
    <t>G32</t>
  </si>
  <si>
    <t>H32</t>
  </si>
  <si>
    <t>I32</t>
  </si>
  <si>
    <t>J32</t>
  </si>
  <si>
    <t>K32</t>
  </si>
  <si>
    <t>E33</t>
  </si>
  <si>
    <t>F33</t>
  </si>
  <si>
    <t>G33</t>
  </si>
  <si>
    <t>H33</t>
  </si>
  <si>
    <t>I33</t>
  </si>
  <si>
    <t>J33</t>
  </si>
  <si>
    <t>K33</t>
  </si>
  <si>
    <t>E34</t>
  </si>
  <si>
    <t>F34</t>
  </si>
  <si>
    <t>G34</t>
  </si>
  <si>
    <t>H34</t>
  </si>
  <si>
    <t>I34</t>
  </si>
  <si>
    <t>J34</t>
  </si>
  <si>
    <t>K34</t>
  </si>
  <si>
    <t>E35</t>
  </si>
  <si>
    <t>F35</t>
  </si>
  <si>
    <t>G35</t>
  </si>
  <si>
    <t>H35</t>
  </si>
  <si>
    <t>I35</t>
  </si>
  <si>
    <t>J35</t>
  </si>
  <si>
    <t>K35</t>
  </si>
  <si>
    <t>E36</t>
  </si>
  <si>
    <t>F36</t>
  </si>
  <si>
    <t>G36</t>
  </si>
  <si>
    <t>H36</t>
  </si>
  <si>
    <t>I36</t>
  </si>
  <si>
    <t>J36</t>
  </si>
  <si>
    <t>K36</t>
  </si>
  <si>
    <t>E37</t>
  </si>
  <si>
    <t>F37</t>
  </si>
  <si>
    <t>G37</t>
  </si>
  <si>
    <t>H37</t>
  </si>
  <si>
    <t>I37</t>
  </si>
  <si>
    <t>J37</t>
  </si>
  <si>
    <t>K37</t>
  </si>
  <si>
    <t>E38</t>
  </si>
  <si>
    <t>F38</t>
  </si>
  <si>
    <t>G38</t>
  </si>
  <si>
    <t>H38</t>
  </si>
  <si>
    <t>I38</t>
  </si>
  <si>
    <t>J38</t>
  </si>
  <si>
    <t>K38</t>
  </si>
  <si>
    <t>E39</t>
  </si>
  <si>
    <t>F39</t>
  </si>
  <si>
    <t>G39</t>
  </si>
  <si>
    <t>H39</t>
  </si>
  <si>
    <t>I39</t>
  </si>
  <si>
    <t>J39</t>
  </si>
  <si>
    <t>K39</t>
  </si>
  <si>
    <t>E40</t>
  </si>
  <si>
    <t>F40</t>
  </si>
  <si>
    <t>G40</t>
  </si>
  <si>
    <t>H40</t>
  </si>
  <si>
    <t>I40</t>
  </si>
  <si>
    <t>J40</t>
  </si>
  <si>
    <t>K40</t>
  </si>
  <si>
    <t>E41</t>
  </si>
  <si>
    <t>F41</t>
  </si>
  <si>
    <t>G41</t>
  </si>
  <si>
    <t>H41</t>
  </si>
  <si>
    <t>I41</t>
  </si>
  <si>
    <t>J41</t>
  </si>
  <si>
    <t>K41</t>
  </si>
  <si>
    <t>E42</t>
  </si>
  <si>
    <t>F42</t>
  </si>
  <si>
    <t>G42</t>
  </si>
  <si>
    <t>H42</t>
  </si>
  <si>
    <t>I42</t>
  </si>
  <si>
    <t>J42</t>
  </si>
  <si>
    <t>K42</t>
  </si>
  <si>
    <t>E43</t>
  </si>
  <si>
    <t>F43</t>
  </si>
  <si>
    <t>G43</t>
  </si>
  <si>
    <t>H43</t>
  </si>
  <si>
    <t>I43</t>
  </si>
  <si>
    <t>J43</t>
  </si>
  <si>
    <t>K43</t>
  </si>
  <si>
    <t>E44</t>
  </si>
  <si>
    <t>F44</t>
  </si>
  <si>
    <t>G44</t>
  </si>
  <si>
    <t>H44</t>
  </si>
  <si>
    <t>I44</t>
  </si>
  <si>
    <t>J44</t>
  </si>
  <si>
    <t>K44</t>
  </si>
  <si>
    <t>E45</t>
  </si>
  <si>
    <t>F45</t>
  </si>
  <si>
    <t>G45</t>
  </si>
  <si>
    <t>H45</t>
  </si>
  <si>
    <t>I45</t>
  </si>
  <si>
    <t>J45</t>
  </si>
  <si>
    <t>K45</t>
  </si>
  <si>
    <t>E46</t>
  </si>
  <si>
    <t>F46</t>
  </si>
  <si>
    <t>G46</t>
  </si>
  <si>
    <t>H46</t>
  </si>
  <si>
    <t>I46</t>
  </si>
  <si>
    <t>J46</t>
  </si>
  <si>
    <t>K46</t>
  </si>
  <si>
    <t>E47</t>
  </si>
  <si>
    <t>F47</t>
  </si>
  <si>
    <t>G47</t>
  </si>
  <si>
    <t>H47</t>
  </si>
  <si>
    <t>I47</t>
  </si>
  <si>
    <t>J47</t>
  </si>
  <si>
    <t>K47</t>
  </si>
  <si>
    <t>E48</t>
  </si>
  <si>
    <t>F48</t>
  </si>
  <si>
    <t>G48</t>
  </si>
  <si>
    <t>H48</t>
  </si>
  <si>
    <t>I48</t>
  </si>
  <si>
    <t>J48</t>
  </si>
  <si>
    <t>K48</t>
  </si>
  <si>
    <t>E49</t>
  </si>
  <si>
    <t>F49</t>
  </si>
  <si>
    <t>G49</t>
  </si>
  <si>
    <t>H49</t>
  </si>
  <si>
    <t>I49</t>
  </si>
  <si>
    <t>J49</t>
  </si>
  <si>
    <t>K49</t>
  </si>
  <si>
    <t>E50</t>
  </si>
  <si>
    <t>F50</t>
  </si>
  <si>
    <t>G50</t>
  </si>
  <si>
    <t>H50</t>
  </si>
  <si>
    <t>I50</t>
  </si>
  <si>
    <t>J50</t>
  </si>
  <si>
    <t>K50</t>
  </si>
  <si>
    <t>E51</t>
  </si>
  <si>
    <t>F51</t>
  </si>
  <si>
    <t>G51</t>
  </si>
  <si>
    <t>H51</t>
  </si>
  <si>
    <t>I51</t>
  </si>
  <si>
    <t>J51</t>
  </si>
  <si>
    <t>K51</t>
  </si>
  <si>
    <t>E52</t>
  </si>
  <si>
    <t>F52</t>
  </si>
  <si>
    <t>G52</t>
  </si>
  <si>
    <t>H52</t>
  </si>
  <si>
    <t>I52</t>
  </si>
  <si>
    <t>J52</t>
  </si>
  <si>
    <t>K52</t>
  </si>
  <si>
    <t>E53</t>
  </si>
  <si>
    <t>F53</t>
  </si>
  <si>
    <t>G53</t>
  </si>
  <si>
    <t>H53</t>
  </si>
  <si>
    <t>I53</t>
  </si>
  <si>
    <t>J53</t>
  </si>
  <si>
    <t>K53</t>
  </si>
  <si>
    <t>E54</t>
  </si>
  <si>
    <t>F54</t>
  </si>
  <si>
    <t>G54</t>
  </si>
  <si>
    <t>H54</t>
  </si>
  <si>
    <t>I54</t>
  </si>
  <si>
    <t>J54</t>
  </si>
  <si>
    <t>K54</t>
  </si>
  <si>
    <t>E55</t>
  </si>
  <si>
    <t>F55</t>
  </si>
  <si>
    <t>G55</t>
  </si>
  <si>
    <t>H55</t>
  </si>
  <si>
    <t>I55</t>
  </si>
  <si>
    <t>J55</t>
  </si>
  <si>
    <t>K55</t>
  </si>
  <si>
    <t>E56</t>
  </si>
  <si>
    <t>F56</t>
  </si>
  <si>
    <t>G56</t>
  </si>
  <si>
    <t>H56</t>
  </si>
  <si>
    <t>I56</t>
  </si>
  <si>
    <t>J56</t>
  </si>
  <si>
    <t>K56</t>
  </si>
  <si>
    <t>E57</t>
  </si>
  <si>
    <t>F57</t>
  </si>
  <si>
    <t>G57</t>
  </si>
  <si>
    <t>H57</t>
  </si>
  <si>
    <t>I57</t>
  </si>
  <si>
    <t>J57</t>
  </si>
  <si>
    <t>K57</t>
  </si>
  <si>
    <t>E58</t>
  </si>
  <si>
    <t>F58</t>
  </si>
  <si>
    <t>G58</t>
  </si>
  <si>
    <t>H58</t>
  </si>
  <si>
    <t>I58</t>
  </si>
  <si>
    <t>J58</t>
  </si>
  <si>
    <t>K58</t>
  </si>
  <si>
    <t>E59</t>
  </si>
  <si>
    <t>F59</t>
  </si>
  <si>
    <t>G59</t>
  </si>
  <si>
    <t>H59</t>
  </si>
  <si>
    <t>I59</t>
  </si>
  <si>
    <t>J59</t>
  </si>
  <si>
    <t>K59</t>
  </si>
  <si>
    <t>E60</t>
  </si>
  <si>
    <t>F60</t>
  </si>
  <si>
    <t>G60</t>
  </si>
  <si>
    <t>H60</t>
  </si>
  <si>
    <t>I60</t>
  </si>
  <si>
    <t>J60</t>
  </si>
  <si>
    <t>K60</t>
  </si>
  <si>
    <t>E61</t>
  </si>
  <si>
    <t>F61</t>
  </si>
  <si>
    <t>G61</t>
  </si>
  <si>
    <t>H61</t>
  </si>
  <si>
    <t>I61</t>
  </si>
  <si>
    <t>J61</t>
  </si>
  <si>
    <t>K61</t>
  </si>
  <si>
    <t>E62</t>
  </si>
  <si>
    <t>F62</t>
  </si>
  <si>
    <t>G62</t>
  </si>
  <si>
    <t>H62</t>
  </si>
  <si>
    <t>I62</t>
  </si>
  <si>
    <t>J62</t>
  </si>
  <si>
    <t>K62</t>
  </si>
  <si>
    <t>E63</t>
  </si>
  <si>
    <t>F63</t>
  </si>
  <si>
    <t>G63</t>
  </si>
  <si>
    <t>H63</t>
  </si>
  <si>
    <t>I63</t>
  </si>
  <si>
    <t>J63</t>
  </si>
  <si>
    <t>K63</t>
  </si>
  <si>
    <t>E64</t>
  </si>
  <si>
    <t>F64</t>
  </si>
  <si>
    <t>G64</t>
  </si>
  <si>
    <t>H64</t>
  </si>
  <si>
    <t>I64</t>
  </si>
  <si>
    <t>J64</t>
  </si>
  <si>
    <t>K64</t>
  </si>
  <si>
    <t>E65</t>
  </si>
  <si>
    <t>F65</t>
  </si>
  <si>
    <t>G65</t>
  </si>
  <si>
    <t>H65</t>
  </si>
  <si>
    <t>I65</t>
  </si>
  <si>
    <t>J65</t>
  </si>
  <si>
    <t>K65</t>
  </si>
  <si>
    <t>E66</t>
  </si>
  <si>
    <t>F66</t>
  </si>
  <si>
    <t>G66</t>
  </si>
  <si>
    <t>H66</t>
  </si>
  <si>
    <t>I66</t>
  </si>
  <si>
    <t>J66</t>
  </si>
  <si>
    <t>K66</t>
  </si>
  <si>
    <t>E67</t>
  </si>
  <si>
    <t>F67</t>
  </si>
  <si>
    <t>G67</t>
  </si>
  <si>
    <t>H67</t>
  </si>
  <si>
    <t>I67</t>
  </si>
  <si>
    <t>J67</t>
  </si>
  <si>
    <t>K67</t>
  </si>
  <si>
    <t>E68</t>
  </si>
  <si>
    <t>F68</t>
  </si>
  <si>
    <t>G68</t>
  </si>
  <si>
    <t>H68</t>
  </si>
  <si>
    <t>I68</t>
  </si>
  <si>
    <t>J68</t>
  </si>
  <si>
    <t>K68</t>
  </si>
  <si>
    <t>E69</t>
  </si>
  <si>
    <t>F69</t>
  </si>
  <si>
    <t>G69</t>
  </si>
  <si>
    <t>H69</t>
  </si>
  <si>
    <t>I69</t>
  </si>
  <si>
    <t>J69</t>
  </si>
  <si>
    <t>K69</t>
  </si>
  <si>
    <t>E70</t>
  </si>
  <si>
    <t>F70</t>
  </si>
  <si>
    <t>G70</t>
  </si>
  <si>
    <t>H70</t>
  </si>
  <si>
    <t>I70</t>
  </si>
  <si>
    <t>J70</t>
  </si>
  <si>
    <t>K70</t>
  </si>
  <si>
    <t>E71</t>
  </si>
  <si>
    <t>F71</t>
  </si>
  <si>
    <t>G71</t>
  </si>
  <si>
    <t>H71</t>
  </si>
  <si>
    <t>I71</t>
  </si>
  <si>
    <t>J71</t>
  </si>
  <si>
    <t>K71</t>
  </si>
  <si>
    <t>E72</t>
  </si>
  <si>
    <t>F72</t>
  </si>
  <si>
    <t>G72</t>
  </si>
  <si>
    <t>H72</t>
  </si>
  <si>
    <t>I72</t>
  </si>
  <si>
    <t>J72</t>
  </si>
  <si>
    <t>K72</t>
  </si>
  <si>
    <t>E73</t>
  </si>
  <si>
    <t>F73</t>
  </si>
  <si>
    <t>G73</t>
  </si>
  <si>
    <t>H73</t>
  </si>
  <si>
    <t>I73</t>
  </si>
  <si>
    <t>J73</t>
  </si>
  <si>
    <t>K73</t>
  </si>
  <si>
    <t>E74</t>
  </si>
  <si>
    <t>F74</t>
  </si>
  <si>
    <t>G74</t>
  </si>
  <si>
    <t>H74</t>
  </si>
  <si>
    <t>I74</t>
  </si>
  <si>
    <t>J74</t>
  </si>
  <si>
    <t>K74</t>
  </si>
  <si>
    <t>E75</t>
  </si>
  <si>
    <t>F75</t>
  </si>
  <si>
    <t>G75</t>
  </si>
  <si>
    <t>H75</t>
  </si>
  <si>
    <t>I75</t>
  </si>
  <si>
    <t>J75</t>
  </si>
  <si>
    <t>K75</t>
  </si>
  <si>
    <t>E76</t>
  </si>
  <si>
    <t>F76</t>
  </si>
  <si>
    <t>G76</t>
  </si>
  <si>
    <t>H76</t>
  </si>
  <si>
    <t>I76</t>
  </si>
  <si>
    <t>J76</t>
  </si>
  <si>
    <t>K76</t>
  </si>
  <si>
    <t>E77</t>
  </si>
  <si>
    <t>F77</t>
  </si>
  <si>
    <t>G77</t>
  </si>
  <si>
    <t>H77</t>
  </si>
  <si>
    <t>I77</t>
  </si>
  <si>
    <t>J77</t>
  </si>
  <si>
    <t>K77</t>
  </si>
  <si>
    <t>E78</t>
  </si>
  <si>
    <t>F78</t>
  </si>
  <si>
    <t>G78</t>
  </si>
  <si>
    <t>H78</t>
  </si>
  <si>
    <t>I78</t>
  </si>
  <si>
    <t>J78</t>
  </si>
  <si>
    <t>K78</t>
  </si>
  <si>
    <t>E79</t>
  </si>
  <si>
    <t>F79</t>
  </si>
  <si>
    <t>G79</t>
  </si>
  <si>
    <t>H79</t>
  </si>
  <si>
    <t>I79</t>
  </si>
  <si>
    <t>J79</t>
  </si>
  <si>
    <t>K79</t>
  </si>
  <si>
    <t>E80</t>
  </si>
  <si>
    <t>F80</t>
  </si>
  <si>
    <t>G80</t>
  </si>
  <si>
    <t>H80</t>
  </si>
  <si>
    <t>I80</t>
  </si>
  <si>
    <t>J80</t>
  </si>
  <si>
    <t>K80</t>
  </si>
  <si>
    <t>E81</t>
  </si>
  <si>
    <t>F81</t>
  </si>
  <si>
    <t>G81</t>
  </si>
  <si>
    <t>H81</t>
  </si>
  <si>
    <t>I81</t>
  </si>
  <si>
    <t>J81</t>
  </si>
  <si>
    <t>K81</t>
  </si>
  <si>
    <t>E82</t>
  </si>
  <si>
    <t>F82</t>
  </si>
  <si>
    <t>G82</t>
  </si>
  <si>
    <t>H82</t>
  </si>
  <si>
    <t>I82</t>
  </si>
  <si>
    <t>J82</t>
  </si>
  <si>
    <t>K82</t>
  </si>
  <si>
    <t>E83</t>
  </si>
  <si>
    <t>F83</t>
  </si>
  <si>
    <t>G83</t>
  </si>
  <si>
    <t>H83</t>
  </si>
  <si>
    <t>I83</t>
  </si>
  <si>
    <t>J83</t>
  </si>
  <si>
    <t>K83</t>
  </si>
  <si>
    <t>E84</t>
  </si>
  <si>
    <t>F84</t>
  </si>
  <si>
    <t>G84</t>
  </si>
  <si>
    <t>H84</t>
  </si>
  <si>
    <t>I84</t>
  </si>
  <si>
    <t>J84</t>
  </si>
  <si>
    <t>K84</t>
  </si>
  <si>
    <t>E85</t>
  </si>
  <si>
    <t>F85</t>
  </si>
  <si>
    <t>G85</t>
  </si>
  <si>
    <t>H85</t>
  </si>
  <si>
    <t>I85</t>
  </si>
  <si>
    <t>J85</t>
  </si>
  <si>
    <t>K85</t>
  </si>
  <si>
    <t>E86</t>
  </si>
  <si>
    <t>F86</t>
  </si>
  <si>
    <t>G86</t>
  </si>
  <si>
    <t>H86</t>
  </si>
  <si>
    <t>I86</t>
  </si>
  <si>
    <t>J86</t>
  </si>
  <si>
    <t>K86</t>
  </si>
  <si>
    <t>E87</t>
  </si>
  <si>
    <t>F87</t>
  </si>
  <si>
    <t>G87</t>
  </si>
  <si>
    <t>H87</t>
  </si>
  <si>
    <t>I87</t>
  </si>
  <si>
    <t>J87</t>
  </si>
  <si>
    <t>K87</t>
  </si>
  <si>
    <t>E88</t>
  </si>
  <si>
    <t>F88</t>
  </si>
  <si>
    <t>G88</t>
  </si>
  <si>
    <t>H88</t>
  </si>
  <si>
    <t>I88</t>
  </si>
  <si>
    <t>J88</t>
  </si>
  <si>
    <t>K88</t>
  </si>
  <si>
    <t>E89</t>
  </si>
  <si>
    <t>F89</t>
  </si>
  <si>
    <t>G89</t>
  </si>
  <si>
    <t>H89</t>
  </si>
  <si>
    <t>I89</t>
  </si>
  <si>
    <t>J89</t>
  </si>
  <si>
    <t>K89</t>
  </si>
  <si>
    <t>E90</t>
  </si>
  <si>
    <t>F90</t>
  </si>
  <si>
    <t>G90</t>
  </si>
  <si>
    <t>H90</t>
  </si>
  <si>
    <t>I90</t>
  </si>
  <si>
    <t>J90</t>
  </si>
  <si>
    <t>K90</t>
  </si>
  <si>
    <t>E91</t>
  </si>
  <si>
    <t>F91</t>
  </si>
  <si>
    <t>G91</t>
  </si>
  <si>
    <t>H91</t>
  </si>
  <si>
    <t>I91</t>
  </si>
  <si>
    <t>J91</t>
  </si>
  <si>
    <t>K91</t>
  </si>
  <si>
    <t>E92</t>
  </si>
  <si>
    <t>F92</t>
  </si>
  <si>
    <t>G92</t>
  </si>
  <si>
    <t>H92</t>
  </si>
  <si>
    <t>I92</t>
  </si>
  <si>
    <t>J92</t>
  </si>
  <si>
    <t>K92</t>
  </si>
  <si>
    <t>E93</t>
  </si>
  <si>
    <t>F93</t>
  </si>
  <si>
    <t>G93</t>
  </si>
  <si>
    <t>H93</t>
  </si>
  <si>
    <t>I93</t>
  </si>
  <si>
    <t>J93</t>
  </si>
  <si>
    <t>K93</t>
  </si>
  <si>
    <t>E94</t>
  </si>
  <si>
    <t>F94</t>
  </si>
  <si>
    <t>G94</t>
  </si>
  <si>
    <t>H94</t>
  </si>
  <si>
    <t>I94</t>
  </si>
  <si>
    <t>J94</t>
  </si>
  <si>
    <t>K94</t>
  </si>
  <si>
    <t>E95</t>
  </si>
  <si>
    <t>F95</t>
  </si>
  <si>
    <t>G95</t>
  </si>
  <si>
    <t>H95</t>
  </si>
  <si>
    <t>I95</t>
  </si>
  <si>
    <t>J95</t>
  </si>
  <si>
    <t>K95</t>
  </si>
  <si>
    <t>E96</t>
  </si>
  <si>
    <t>F96</t>
  </si>
  <si>
    <t>G96</t>
  </si>
  <si>
    <t>H96</t>
  </si>
  <si>
    <t>I96</t>
  </si>
  <si>
    <t>J96</t>
  </si>
  <si>
    <t>K96</t>
  </si>
  <si>
    <t>E97</t>
  </si>
  <si>
    <t>F97</t>
  </si>
  <si>
    <t>G97</t>
  </si>
  <si>
    <t>H97</t>
  </si>
  <si>
    <t>I97</t>
  </si>
  <si>
    <t>J97</t>
  </si>
  <si>
    <t>K97</t>
  </si>
  <si>
    <t>E98</t>
  </si>
  <si>
    <t>F98</t>
  </si>
  <si>
    <t>G98</t>
  </si>
  <si>
    <t>H98</t>
  </si>
  <si>
    <t>I98</t>
  </si>
  <si>
    <t>J98</t>
  </si>
  <si>
    <t>K98</t>
  </si>
  <si>
    <t>E99</t>
  </si>
  <si>
    <t>F99</t>
  </si>
  <si>
    <t>G99</t>
  </si>
  <si>
    <t>H99</t>
  </si>
  <si>
    <t>I99</t>
  </si>
  <si>
    <t>J99</t>
  </si>
  <si>
    <t>K99</t>
  </si>
  <si>
    <t>E100</t>
  </si>
  <si>
    <t>F100</t>
  </si>
  <si>
    <t>G100</t>
  </si>
  <si>
    <t>H100</t>
  </si>
  <si>
    <t>I100</t>
  </si>
  <si>
    <t>J100</t>
  </si>
  <si>
    <t>K100</t>
  </si>
  <si>
    <t>E101</t>
  </si>
  <si>
    <t>F101</t>
  </si>
  <si>
    <t>G101</t>
  </si>
  <si>
    <t>H101</t>
  </si>
  <si>
    <t>I101</t>
  </si>
  <si>
    <t>J101</t>
  </si>
  <si>
    <t>K101</t>
  </si>
  <si>
    <t>E102</t>
  </si>
  <si>
    <t>F102</t>
  </si>
  <si>
    <t>G102</t>
  </si>
  <si>
    <t>H102</t>
  </si>
  <si>
    <t>I102</t>
  </si>
  <si>
    <t>J102</t>
  </si>
  <si>
    <t>K102</t>
  </si>
  <si>
    <t>E103</t>
  </si>
  <si>
    <t>F103</t>
  </si>
  <si>
    <t>G103</t>
  </si>
  <si>
    <t>H103</t>
  </si>
  <si>
    <t>I103</t>
  </si>
  <si>
    <t>J103</t>
  </si>
  <si>
    <t>K103</t>
  </si>
  <si>
    <t>E104</t>
  </si>
  <si>
    <t>F104</t>
  </si>
  <si>
    <t>G104</t>
  </si>
  <si>
    <t>H104</t>
  </si>
  <si>
    <t>I104</t>
  </si>
  <si>
    <t>J104</t>
  </si>
  <si>
    <t>K104</t>
  </si>
  <si>
    <t>E105</t>
  </si>
  <si>
    <t>F105</t>
  </si>
  <si>
    <t>G105</t>
  </si>
  <si>
    <t>H105</t>
  </si>
  <si>
    <t>I105</t>
  </si>
  <si>
    <t>J105</t>
  </si>
  <si>
    <t>K105</t>
  </si>
  <si>
    <t>E106</t>
  </si>
  <si>
    <t>F106</t>
  </si>
  <si>
    <t>G106</t>
  </si>
  <si>
    <t>H106</t>
  </si>
  <si>
    <t>I106</t>
  </si>
  <si>
    <t>J106</t>
  </si>
  <si>
    <t>K106</t>
  </si>
  <si>
    <t>E107</t>
  </si>
  <si>
    <t>F107</t>
  </si>
  <si>
    <t>G107</t>
  </si>
  <si>
    <t>H107</t>
  </si>
  <si>
    <t>I107</t>
  </si>
  <si>
    <t>J107</t>
  </si>
  <si>
    <t>K107</t>
  </si>
  <si>
    <t>E108</t>
  </si>
  <si>
    <t>F108</t>
  </si>
  <si>
    <t>G108</t>
  </si>
  <si>
    <t>H108</t>
  </si>
  <si>
    <t>I108</t>
  </si>
  <si>
    <t>J108</t>
  </si>
  <si>
    <t>K108</t>
  </si>
  <si>
    <t>E109</t>
  </si>
  <si>
    <t>F109</t>
  </si>
  <si>
    <t>G109</t>
  </si>
  <si>
    <t>H109</t>
  </si>
  <si>
    <t>I109</t>
  </si>
  <si>
    <t>J109</t>
  </si>
  <si>
    <t>K109</t>
  </si>
  <si>
    <t>E110</t>
  </si>
  <si>
    <t>F110</t>
  </si>
  <si>
    <t>G110</t>
  </si>
  <si>
    <t>H110</t>
  </si>
  <si>
    <t>I110</t>
  </si>
  <si>
    <t>J110</t>
  </si>
  <si>
    <t>K110</t>
  </si>
  <si>
    <t>E111</t>
  </si>
  <si>
    <t>F111</t>
  </si>
  <si>
    <t>G111</t>
  </si>
  <si>
    <t>H111</t>
  </si>
  <si>
    <t>I111</t>
  </si>
  <si>
    <t>J111</t>
  </si>
  <si>
    <t>K111</t>
  </si>
  <si>
    <t>E112</t>
  </si>
  <si>
    <t>F112</t>
  </si>
  <si>
    <t>G112</t>
  </si>
  <si>
    <t>H112</t>
  </si>
  <si>
    <t>I112</t>
  </si>
  <si>
    <t>J112</t>
  </si>
  <si>
    <t>K112</t>
  </si>
  <si>
    <t>E113</t>
  </si>
  <si>
    <t>F113</t>
  </si>
  <si>
    <t>G113</t>
  </si>
  <si>
    <t>H113</t>
  </si>
  <si>
    <t>I113</t>
  </si>
  <si>
    <t>J113</t>
  </si>
  <si>
    <t>K113</t>
  </si>
  <si>
    <t>E114</t>
  </si>
  <si>
    <t>F114</t>
  </si>
  <si>
    <t>G114</t>
  </si>
  <si>
    <t>H114</t>
  </si>
  <si>
    <t>I114</t>
  </si>
  <si>
    <t>J114</t>
  </si>
  <si>
    <t>K114</t>
  </si>
  <si>
    <t>E115</t>
  </si>
  <si>
    <t>F115</t>
  </si>
  <si>
    <t>G115</t>
  </si>
  <si>
    <t>H115</t>
  </si>
  <si>
    <t>I115</t>
  </si>
  <si>
    <t>J115</t>
  </si>
  <si>
    <t>K115</t>
  </si>
  <si>
    <t>E116</t>
  </si>
  <si>
    <t>F116</t>
  </si>
  <si>
    <t>G116</t>
  </si>
  <si>
    <t>H116</t>
  </si>
  <si>
    <t>I116</t>
  </si>
  <si>
    <t>J116</t>
  </si>
  <si>
    <t>K116</t>
  </si>
  <si>
    <t>E117</t>
  </si>
  <si>
    <t>F117</t>
  </si>
  <si>
    <t>G117</t>
  </si>
  <si>
    <t>H117</t>
  </si>
  <si>
    <t>I117</t>
  </si>
  <si>
    <t>J117</t>
  </si>
  <si>
    <t>K117</t>
  </si>
  <si>
    <t>E118</t>
  </si>
  <si>
    <t>F118</t>
  </si>
  <si>
    <t>G118</t>
  </si>
  <si>
    <t>H118</t>
  </si>
  <si>
    <t>I118</t>
  </si>
  <si>
    <t>J118</t>
  </si>
  <si>
    <t>K118</t>
  </si>
  <si>
    <t>E119</t>
  </si>
  <si>
    <t>F119</t>
  </si>
  <si>
    <t>G119</t>
  </si>
  <si>
    <t>H119</t>
  </si>
  <si>
    <t>I119</t>
  </si>
  <si>
    <t>J119</t>
  </si>
  <si>
    <t>K119</t>
  </si>
  <si>
    <t>E120</t>
  </si>
  <si>
    <t>F120</t>
  </si>
  <si>
    <t>G120</t>
  </si>
  <si>
    <t>H120</t>
  </si>
  <si>
    <t>I120</t>
  </si>
  <si>
    <t>J120</t>
  </si>
  <si>
    <t>K120</t>
  </si>
  <si>
    <t>E121</t>
  </si>
  <si>
    <t>F121</t>
  </si>
  <si>
    <t>G121</t>
  </si>
  <si>
    <t>H121</t>
  </si>
  <si>
    <t>I121</t>
  </si>
  <si>
    <t>J121</t>
  </si>
  <si>
    <t>K121</t>
  </si>
  <si>
    <t>E122</t>
  </si>
  <si>
    <t>F122</t>
  </si>
  <si>
    <t>G122</t>
  </si>
  <si>
    <t>H122</t>
  </si>
  <si>
    <t>I122</t>
  </si>
  <si>
    <t>J122</t>
  </si>
  <si>
    <t>K122</t>
  </si>
  <si>
    <t>E123</t>
  </si>
  <si>
    <t>F123</t>
  </si>
  <si>
    <t>G123</t>
  </si>
  <si>
    <t>H123</t>
  </si>
  <si>
    <t>I123</t>
  </si>
  <si>
    <t>J123</t>
  </si>
  <si>
    <t>K123</t>
  </si>
  <si>
    <t>E124</t>
  </si>
  <si>
    <t>F124</t>
  </si>
  <si>
    <t>G124</t>
  </si>
  <si>
    <t>H124</t>
  </si>
  <si>
    <t>I124</t>
  </si>
  <si>
    <t>J124</t>
  </si>
  <si>
    <t>K124</t>
  </si>
  <si>
    <t>E125</t>
  </si>
  <si>
    <t>F125</t>
  </si>
  <si>
    <t>G125</t>
  </si>
  <si>
    <t>H125</t>
  </si>
  <si>
    <t>I125</t>
  </si>
  <si>
    <t>J125</t>
  </si>
  <si>
    <t>K125</t>
  </si>
  <si>
    <t>E126</t>
  </si>
  <si>
    <t>F126</t>
  </si>
  <si>
    <t>G126</t>
  </si>
  <si>
    <t>H126</t>
  </si>
  <si>
    <t>I126</t>
  </si>
  <si>
    <t>J126</t>
  </si>
  <si>
    <t>K126</t>
  </si>
  <si>
    <t>E127</t>
  </si>
  <si>
    <t>F127</t>
  </si>
  <si>
    <t>G127</t>
  </si>
  <si>
    <t>H127</t>
  </si>
  <si>
    <t>I127</t>
  </si>
  <si>
    <t>J127</t>
  </si>
  <si>
    <t>K127</t>
  </si>
  <si>
    <t>E128</t>
  </si>
  <si>
    <t>F128</t>
  </si>
  <si>
    <t>G128</t>
  </si>
  <si>
    <t>H128</t>
  </si>
  <si>
    <t>I128</t>
  </si>
  <si>
    <t>J128</t>
  </si>
  <si>
    <t>K128</t>
  </si>
  <si>
    <t>E129</t>
  </si>
  <si>
    <t>F129</t>
  </si>
  <si>
    <t>G129</t>
  </si>
  <si>
    <t>H129</t>
  </si>
  <si>
    <t>I129</t>
  </si>
  <si>
    <t>J129</t>
  </si>
  <si>
    <t>K129</t>
  </si>
  <si>
    <t>E130</t>
  </si>
  <si>
    <t>F130</t>
  </si>
  <si>
    <t>G130</t>
  </si>
  <si>
    <t>H130</t>
  </si>
  <si>
    <t>I130</t>
  </si>
  <si>
    <t>J130</t>
  </si>
  <si>
    <t>K130</t>
  </si>
  <si>
    <t>E131</t>
  </si>
  <si>
    <t>F131</t>
  </si>
  <si>
    <t>G131</t>
  </si>
  <si>
    <t>H131</t>
  </si>
  <si>
    <t>I131</t>
  </si>
  <si>
    <t>J131</t>
  </si>
  <si>
    <t>K131</t>
  </si>
  <si>
    <t>E132</t>
  </si>
  <si>
    <t>F132</t>
  </si>
  <si>
    <t>G132</t>
  </si>
  <si>
    <t>H132</t>
  </si>
  <si>
    <t>I132</t>
  </si>
  <si>
    <t>J132</t>
  </si>
  <si>
    <t>K132</t>
  </si>
  <si>
    <t>E133</t>
  </si>
  <si>
    <t>F133</t>
  </si>
  <si>
    <t>G133</t>
  </si>
  <si>
    <t>H133</t>
  </si>
  <si>
    <t>I133</t>
  </si>
  <si>
    <t>J133</t>
  </si>
  <si>
    <t>K133</t>
  </si>
  <si>
    <t>E134</t>
  </si>
  <si>
    <t>F134</t>
  </si>
  <si>
    <t>G134</t>
  </si>
  <si>
    <t>H134</t>
  </si>
  <si>
    <t>I134</t>
  </si>
  <si>
    <t>J134</t>
  </si>
  <si>
    <t>K134</t>
  </si>
  <si>
    <t>E135</t>
  </si>
  <si>
    <t>F135</t>
  </si>
  <si>
    <t>G135</t>
  </si>
  <si>
    <t>H135</t>
  </si>
  <si>
    <t>I135</t>
  </si>
  <si>
    <t>J135</t>
  </si>
  <si>
    <t>K135</t>
  </si>
  <si>
    <t>E136</t>
  </si>
  <si>
    <t>F136</t>
  </si>
  <si>
    <t>G136</t>
  </si>
  <si>
    <t>H136</t>
  </si>
  <si>
    <t>I136</t>
  </si>
  <si>
    <t>J136</t>
  </si>
  <si>
    <t>K136</t>
  </si>
  <si>
    <t>E137</t>
  </si>
  <si>
    <t>F137</t>
  </si>
  <si>
    <t>G137</t>
  </si>
  <si>
    <t>H137</t>
  </si>
  <si>
    <t>I137</t>
  </si>
  <si>
    <t>J137</t>
  </si>
  <si>
    <t>K137</t>
  </si>
  <si>
    <t>E138</t>
  </si>
  <si>
    <t>F138</t>
  </si>
  <si>
    <t>G138</t>
  </si>
  <si>
    <t>H138</t>
  </si>
  <si>
    <t>I138</t>
  </si>
  <si>
    <t>J138</t>
  </si>
  <si>
    <t>K138</t>
  </si>
  <si>
    <t>E139</t>
  </si>
  <si>
    <t>F139</t>
  </si>
  <si>
    <t>G139</t>
  </si>
  <si>
    <t>H139</t>
  </si>
  <si>
    <t>I139</t>
  </si>
  <si>
    <t>J139</t>
  </si>
  <si>
    <t>K139</t>
  </si>
  <si>
    <t>E140</t>
  </si>
  <si>
    <t>F140</t>
  </si>
  <si>
    <t>G140</t>
  </si>
  <si>
    <t>H140</t>
  </si>
  <si>
    <t>I140</t>
  </si>
  <si>
    <t>J140</t>
  </si>
  <si>
    <t>K140</t>
  </si>
  <si>
    <t>E141</t>
  </si>
  <si>
    <t>F141</t>
  </si>
  <si>
    <t>G141</t>
  </si>
  <si>
    <t>H141</t>
  </si>
  <si>
    <t>I141</t>
  </si>
  <si>
    <t>J141</t>
  </si>
  <si>
    <t>K141</t>
  </si>
  <si>
    <t>E142</t>
  </si>
  <si>
    <t>F142</t>
  </si>
  <si>
    <t>G142</t>
  </si>
  <si>
    <t>H142</t>
  </si>
  <si>
    <t>I142</t>
  </si>
  <si>
    <t>J142</t>
  </si>
  <si>
    <t>K142</t>
  </si>
  <si>
    <t>E143</t>
  </si>
  <si>
    <t>F143</t>
  </si>
  <si>
    <t>G143</t>
  </si>
  <si>
    <t>H143</t>
  </si>
  <si>
    <t>I143</t>
  </si>
  <si>
    <t>J143</t>
  </si>
  <si>
    <t>K143</t>
  </si>
  <si>
    <t>E144</t>
  </si>
  <si>
    <t>F144</t>
  </si>
  <si>
    <t>G144</t>
  </si>
  <si>
    <t>H144</t>
  </si>
  <si>
    <t>I144</t>
  </si>
  <si>
    <t>J144</t>
  </si>
  <si>
    <t>K144</t>
  </si>
  <si>
    <t>E145</t>
  </si>
  <si>
    <t>F145</t>
  </si>
  <si>
    <t>G145</t>
  </si>
  <si>
    <t>H145</t>
  </si>
  <si>
    <t>I145</t>
  </si>
  <si>
    <t>J145</t>
  </si>
  <si>
    <t>K145</t>
  </si>
  <si>
    <t>E146</t>
  </si>
  <si>
    <t>F146</t>
  </si>
  <si>
    <t>G146</t>
  </si>
  <si>
    <t>H146</t>
  </si>
  <si>
    <t>I146</t>
  </si>
  <si>
    <t>J146</t>
  </si>
  <si>
    <t>K146</t>
  </si>
  <si>
    <t>E147</t>
  </si>
  <si>
    <t>F147</t>
  </si>
  <si>
    <t>G147</t>
  </si>
  <si>
    <t>H147</t>
  </si>
  <si>
    <t>I147</t>
  </si>
  <si>
    <t>J147</t>
  </si>
  <si>
    <t>K147</t>
  </si>
  <si>
    <t>E148</t>
  </si>
  <si>
    <t>F148</t>
  </si>
  <si>
    <t>G148</t>
  </si>
  <si>
    <t>H148</t>
  </si>
  <si>
    <t>I148</t>
  </si>
  <si>
    <t>J148</t>
  </si>
  <si>
    <t>K148</t>
  </si>
  <si>
    <t>E149</t>
  </si>
  <si>
    <t>F149</t>
  </si>
  <si>
    <t>G149</t>
  </si>
  <si>
    <t>H149</t>
  </si>
  <si>
    <t>I149</t>
  </si>
  <si>
    <t>J149</t>
  </si>
  <si>
    <t>K149</t>
  </si>
  <si>
    <t>E150</t>
  </si>
  <si>
    <t>F150</t>
  </si>
  <si>
    <t>G150</t>
  </si>
  <si>
    <t>H150</t>
  </si>
  <si>
    <t>I150</t>
  </si>
  <si>
    <t>J150</t>
  </si>
  <si>
    <t>K150</t>
  </si>
  <si>
    <t>E151</t>
  </si>
  <si>
    <t>F151</t>
  </si>
  <si>
    <t>G151</t>
  </si>
  <si>
    <t>H151</t>
  </si>
  <si>
    <t>I151</t>
  </si>
  <si>
    <t>J151</t>
  </si>
  <si>
    <t>K151</t>
  </si>
  <si>
    <t>E152</t>
  </si>
  <si>
    <t>F152</t>
  </si>
  <si>
    <t>G152</t>
  </si>
  <si>
    <t>H152</t>
  </si>
  <si>
    <t>I152</t>
  </si>
  <si>
    <t>J152</t>
  </si>
  <si>
    <t>K152</t>
  </si>
  <si>
    <t>E153</t>
  </si>
  <si>
    <t>F153</t>
  </si>
  <si>
    <t>G153</t>
  </si>
  <si>
    <t>H153</t>
  </si>
  <si>
    <t>I153</t>
  </si>
  <si>
    <t>J153</t>
  </si>
  <si>
    <t>K153</t>
  </si>
  <si>
    <t>E154</t>
  </si>
  <si>
    <t>F154</t>
  </si>
  <si>
    <t>G154</t>
  </si>
  <si>
    <t>H154</t>
  </si>
  <si>
    <t>I154</t>
  </si>
  <si>
    <t>J154</t>
  </si>
  <si>
    <t>K154</t>
  </si>
  <si>
    <t>E155</t>
  </si>
  <si>
    <t>F155</t>
  </si>
  <si>
    <t>G155</t>
  </si>
  <si>
    <t>H155</t>
  </si>
  <si>
    <t>I155</t>
  </si>
  <si>
    <t>J155</t>
  </si>
  <si>
    <t>K155</t>
  </si>
  <si>
    <t>E156</t>
  </si>
  <si>
    <t>F156</t>
  </si>
  <si>
    <t>G156</t>
  </si>
  <si>
    <t>H156</t>
  </si>
  <si>
    <t>I156</t>
  </si>
  <si>
    <t>J156</t>
  </si>
  <si>
    <t>K156</t>
  </si>
  <si>
    <t>E157</t>
  </si>
  <si>
    <t>F157</t>
  </si>
  <si>
    <t>G157</t>
  </si>
  <si>
    <t>H157</t>
  </si>
  <si>
    <t>I157</t>
  </si>
  <si>
    <t>J157</t>
  </si>
  <si>
    <t>K157</t>
  </si>
  <si>
    <t>E158</t>
  </si>
  <si>
    <t>F158</t>
  </si>
  <si>
    <t>G158</t>
  </si>
  <si>
    <t>H158</t>
  </si>
  <si>
    <t>I158</t>
  </si>
  <si>
    <t>J158</t>
  </si>
  <si>
    <t>K158</t>
  </si>
  <si>
    <t>E159</t>
  </si>
  <si>
    <t>F159</t>
  </si>
  <si>
    <t>G159</t>
  </si>
  <si>
    <t>H159</t>
  </si>
  <si>
    <t>I159</t>
  </si>
  <si>
    <t>J159</t>
  </si>
  <si>
    <t>K159</t>
  </si>
  <si>
    <t>E160</t>
  </si>
  <si>
    <t>F160</t>
  </si>
  <si>
    <t>G160</t>
  </si>
  <si>
    <t>H160</t>
  </si>
  <si>
    <t>I160</t>
  </si>
  <si>
    <t>J160</t>
  </si>
  <si>
    <t>K160</t>
  </si>
  <si>
    <t>E161</t>
  </si>
  <si>
    <t>F161</t>
  </si>
  <si>
    <t>G161</t>
  </si>
  <si>
    <t>H161</t>
  </si>
  <si>
    <t>I161</t>
  </si>
  <si>
    <t>J161</t>
  </si>
  <si>
    <t>K161</t>
  </si>
  <si>
    <t>E162</t>
  </si>
  <si>
    <t>F162</t>
  </si>
  <si>
    <t>G162</t>
  </si>
  <si>
    <t>H162</t>
  </si>
  <si>
    <t>I162</t>
  </si>
  <si>
    <t>J162</t>
  </si>
  <si>
    <t>K162</t>
  </si>
  <si>
    <t>E163</t>
  </si>
  <si>
    <t>F163</t>
  </si>
  <si>
    <t>G163</t>
  </si>
  <si>
    <t>H163</t>
  </si>
  <si>
    <t>I163</t>
  </si>
  <si>
    <t>J163</t>
  </si>
  <si>
    <t>K163</t>
  </si>
  <si>
    <t>E164</t>
  </si>
  <si>
    <t>F164</t>
  </si>
  <si>
    <t>G164</t>
  </si>
  <si>
    <t>H164</t>
  </si>
  <si>
    <t>I164</t>
  </si>
  <si>
    <t>J164</t>
  </si>
  <si>
    <t>K164</t>
  </si>
  <si>
    <t>E165</t>
  </si>
  <si>
    <t>F165</t>
  </si>
  <si>
    <t>G165</t>
  </si>
  <si>
    <t>H165</t>
  </si>
  <si>
    <t>I165</t>
  </si>
  <si>
    <t>J165</t>
  </si>
  <si>
    <t>K165</t>
  </si>
  <si>
    <t>E166</t>
  </si>
  <si>
    <t>F166</t>
  </si>
  <si>
    <t>G166</t>
  </si>
  <si>
    <t>H166</t>
  </si>
  <si>
    <t>I166</t>
  </si>
  <si>
    <t>J166</t>
  </si>
  <si>
    <t>K166</t>
  </si>
  <si>
    <t>E167</t>
  </si>
  <si>
    <t>F167</t>
  </si>
  <si>
    <t>G167</t>
  </si>
  <si>
    <t>H167</t>
  </si>
  <si>
    <t>I167</t>
  </si>
  <si>
    <t>J167</t>
  </si>
  <si>
    <t>K167</t>
  </si>
  <si>
    <t>E168</t>
  </si>
  <si>
    <t>F168</t>
  </si>
  <si>
    <t>G168</t>
  </si>
  <si>
    <t>H168</t>
  </si>
  <si>
    <t>I168</t>
  </si>
  <si>
    <t>J168</t>
  </si>
  <si>
    <t>K168</t>
  </si>
  <si>
    <t>E169</t>
  </si>
  <si>
    <t>F169</t>
  </si>
  <si>
    <t>G169</t>
  </si>
  <si>
    <t>H169</t>
  </si>
  <si>
    <t>I169</t>
  </si>
  <si>
    <t>J169</t>
  </si>
  <si>
    <t>K169</t>
  </si>
  <si>
    <t>E170</t>
  </si>
  <si>
    <t>F170</t>
  </si>
  <si>
    <t>G170</t>
  </si>
  <si>
    <t>H170</t>
  </si>
  <si>
    <t>I170</t>
  </si>
  <si>
    <t>J170</t>
  </si>
  <si>
    <t>K170</t>
  </si>
  <si>
    <t>E171</t>
  </si>
  <si>
    <t>F171</t>
  </si>
  <si>
    <t>G171</t>
  </si>
  <si>
    <t>H171</t>
  </si>
  <si>
    <t>I171</t>
  </si>
  <si>
    <t>J171</t>
  </si>
  <si>
    <t>K171</t>
  </si>
  <si>
    <t>E172</t>
  </si>
  <si>
    <t>F172</t>
  </si>
  <si>
    <t>G172</t>
  </si>
  <si>
    <t>H172</t>
  </si>
  <si>
    <t>I172</t>
  </si>
  <si>
    <t>J172</t>
  </si>
  <si>
    <t>K172</t>
  </si>
  <si>
    <t>E173</t>
  </si>
  <si>
    <t>F173</t>
  </si>
  <si>
    <t>G173</t>
  </si>
  <si>
    <t>H173</t>
  </si>
  <si>
    <t>I173</t>
  </si>
  <si>
    <t>J173</t>
  </si>
  <si>
    <t>K173</t>
  </si>
  <si>
    <t>E174</t>
  </si>
  <si>
    <t>F174</t>
  </si>
  <si>
    <t>G174</t>
  </si>
  <si>
    <t>H174</t>
  </si>
  <si>
    <t>I174</t>
  </si>
  <si>
    <t>J174</t>
  </si>
  <si>
    <t>K174</t>
  </si>
  <si>
    <t>E175</t>
  </si>
  <si>
    <t>F175</t>
  </si>
  <si>
    <t>G175</t>
  </si>
  <si>
    <t>H175</t>
  </si>
  <si>
    <t>I175</t>
  </si>
  <si>
    <t>J175</t>
  </si>
  <si>
    <t>K175</t>
  </si>
  <si>
    <t>E176</t>
  </si>
  <si>
    <t>F176</t>
  </si>
  <si>
    <t>G176</t>
  </si>
  <si>
    <t>H176</t>
  </si>
  <si>
    <t>I176</t>
  </si>
  <si>
    <t>J176</t>
  </si>
  <si>
    <t>K176</t>
  </si>
  <si>
    <t>E177</t>
  </si>
  <si>
    <t>F177</t>
  </si>
  <si>
    <t>G177</t>
  </si>
  <si>
    <t>H177</t>
  </si>
  <si>
    <t>I177</t>
  </si>
  <si>
    <t>J177</t>
  </si>
  <si>
    <t>K177</t>
  </si>
  <si>
    <t>E178</t>
  </si>
  <si>
    <t>F178</t>
  </si>
  <si>
    <t>G178</t>
  </si>
  <si>
    <t>H178</t>
  </si>
  <si>
    <t>I178</t>
  </si>
  <si>
    <t>J178</t>
  </si>
  <si>
    <t>K178</t>
  </si>
  <si>
    <t>E179</t>
  </si>
  <si>
    <t>F179</t>
  </si>
  <si>
    <t>G179</t>
  </si>
  <si>
    <t>H179</t>
  </si>
  <si>
    <t>I179</t>
  </si>
  <si>
    <t>J179</t>
  </si>
  <si>
    <t>K179</t>
  </si>
  <si>
    <t>E180</t>
  </si>
  <si>
    <t>F180</t>
  </si>
  <si>
    <t>G180</t>
  </si>
  <si>
    <t>H180</t>
  </si>
  <si>
    <t>I180</t>
  </si>
  <si>
    <t>J180</t>
  </si>
  <si>
    <t>K180</t>
  </si>
  <si>
    <t>E181</t>
  </si>
  <si>
    <t>F181</t>
  </si>
  <si>
    <t>G181</t>
  </si>
  <si>
    <t>H181</t>
  </si>
  <si>
    <t>I181</t>
  </si>
  <si>
    <t>J181</t>
  </si>
  <si>
    <t>K181</t>
  </si>
  <si>
    <t>E182</t>
  </si>
  <si>
    <t>F182</t>
  </si>
  <si>
    <t>G182</t>
  </si>
  <si>
    <t>H182</t>
  </si>
  <si>
    <t>I182</t>
  </si>
  <si>
    <t>J182</t>
  </si>
  <si>
    <t>K182</t>
  </si>
  <si>
    <t>E183</t>
  </si>
  <si>
    <t>F183</t>
  </si>
  <si>
    <t>G183</t>
  </si>
  <si>
    <t>H183</t>
  </si>
  <si>
    <t>I183</t>
  </si>
  <si>
    <t>J183</t>
  </si>
  <si>
    <t>K183</t>
  </si>
  <si>
    <t>E184</t>
  </si>
  <si>
    <t>F184</t>
  </si>
  <si>
    <t>G184</t>
  </si>
  <si>
    <t>H184</t>
  </si>
  <si>
    <t>I184</t>
  </si>
  <si>
    <t>J184</t>
  </si>
  <si>
    <t>K184</t>
  </si>
  <si>
    <t>E185</t>
  </si>
  <si>
    <t>F185</t>
  </si>
  <si>
    <t>G185</t>
  </si>
  <si>
    <t>H185</t>
  </si>
  <si>
    <t>I185</t>
  </si>
  <si>
    <t>J185</t>
  </si>
  <si>
    <t>K185</t>
  </si>
  <si>
    <t>E186</t>
  </si>
  <si>
    <t>F186</t>
  </si>
  <si>
    <t>G186</t>
  </si>
  <si>
    <t>H186</t>
  </si>
  <si>
    <t>I186</t>
  </si>
  <si>
    <t>J186</t>
  </si>
  <si>
    <t>K186</t>
  </si>
  <si>
    <t>E187</t>
  </si>
  <si>
    <t>F187</t>
  </si>
  <si>
    <t>G187</t>
  </si>
  <si>
    <t>H187</t>
  </si>
  <si>
    <t>I187</t>
  </si>
  <si>
    <t>J187</t>
  </si>
  <si>
    <t>K187</t>
  </si>
  <si>
    <t>E188</t>
  </si>
  <si>
    <t>F188</t>
  </si>
  <si>
    <t>G188</t>
  </si>
  <si>
    <t>H188</t>
  </si>
  <si>
    <t>I188</t>
  </si>
  <si>
    <t>J188</t>
  </si>
  <si>
    <t>K188</t>
  </si>
  <si>
    <t>E189</t>
  </si>
  <si>
    <t>F189</t>
  </si>
  <si>
    <t>G189</t>
  </si>
  <si>
    <t>H189</t>
  </si>
  <si>
    <t>I189</t>
  </si>
  <si>
    <t>J189</t>
  </si>
  <si>
    <t>K189</t>
  </si>
  <si>
    <t>E190</t>
  </si>
  <si>
    <t>F190</t>
  </si>
  <si>
    <t>G190</t>
  </si>
  <si>
    <t>H190</t>
  </si>
  <si>
    <t>I190</t>
  </si>
  <si>
    <t>J190</t>
  </si>
  <si>
    <t>K190</t>
  </si>
  <si>
    <t>E191</t>
  </si>
  <si>
    <t>F191</t>
  </si>
  <si>
    <t>G191</t>
  </si>
  <si>
    <t>H191</t>
  </si>
  <si>
    <t>I191</t>
  </si>
  <si>
    <t>J191</t>
  </si>
  <si>
    <t>K191</t>
  </si>
  <si>
    <t>E192</t>
  </si>
  <si>
    <t>F192</t>
  </si>
  <si>
    <t>G192</t>
  </si>
  <si>
    <t>H192</t>
  </si>
  <si>
    <t>I192</t>
  </si>
  <si>
    <t>J192</t>
  </si>
  <si>
    <t>K192</t>
  </si>
  <si>
    <t>E193</t>
  </si>
  <si>
    <t>F193</t>
  </si>
  <si>
    <t>G193</t>
  </si>
  <si>
    <t>H193</t>
  </si>
  <si>
    <t>I193</t>
  </si>
  <si>
    <t>J193</t>
  </si>
  <si>
    <t>K193</t>
  </si>
  <si>
    <t>E194</t>
  </si>
  <si>
    <t>F194</t>
  </si>
  <si>
    <t>G194</t>
  </si>
  <si>
    <t>H194</t>
  </si>
  <si>
    <t>I194</t>
  </si>
  <si>
    <t>J194</t>
  </si>
  <si>
    <t>K194</t>
  </si>
  <si>
    <t>E195</t>
  </si>
  <si>
    <t>F195</t>
  </si>
  <si>
    <t>G195</t>
  </si>
  <si>
    <t>H195</t>
  </si>
  <si>
    <t>I195</t>
  </si>
  <si>
    <t>J195</t>
  </si>
  <si>
    <t>K195</t>
  </si>
  <si>
    <t>E196</t>
  </si>
  <si>
    <t>F196</t>
  </si>
  <si>
    <t>G196</t>
  </si>
  <si>
    <t>H196</t>
  </si>
  <si>
    <t>I196</t>
  </si>
  <si>
    <t>J196</t>
  </si>
  <si>
    <t>K196</t>
  </si>
  <si>
    <t>E197</t>
  </si>
  <si>
    <t>F197</t>
  </si>
  <si>
    <t>G197</t>
  </si>
  <si>
    <t>H197</t>
  </si>
  <si>
    <t>I197</t>
  </si>
  <si>
    <t>J197</t>
  </si>
  <si>
    <t>K197</t>
  </si>
  <si>
    <t>E198</t>
  </si>
  <si>
    <t>F198</t>
  </si>
  <si>
    <t>G198</t>
  </si>
  <si>
    <t>H198</t>
  </si>
  <si>
    <t>I198</t>
  </si>
  <si>
    <t>J198</t>
  </si>
  <si>
    <t>K198</t>
  </si>
  <si>
    <t>E199</t>
  </si>
  <si>
    <t>F199</t>
  </si>
  <si>
    <t>G199</t>
  </si>
  <si>
    <t>H199</t>
  </si>
  <si>
    <t>I199</t>
  </si>
  <si>
    <t>J199</t>
  </si>
  <si>
    <t>K199</t>
  </si>
  <si>
    <t>E200</t>
  </si>
  <si>
    <t>F200</t>
  </si>
  <si>
    <t>G200</t>
  </si>
  <si>
    <t>H200</t>
  </si>
  <si>
    <t>I200</t>
  </si>
  <si>
    <t>J200</t>
  </si>
  <si>
    <t>K200</t>
  </si>
  <si>
    <t>E201</t>
  </si>
  <si>
    <t>F201</t>
  </si>
  <si>
    <t>G201</t>
  </si>
  <si>
    <t>H201</t>
  </si>
  <si>
    <t>I201</t>
  </si>
  <si>
    <t>J201</t>
  </si>
  <si>
    <t>K201</t>
  </si>
  <si>
    <t>E202</t>
  </si>
  <si>
    <t>F202</t>
  </si>
  <si>
    <t>G202</t>
  </si>
  <si>
    <t>H202</t>
  </si>
  <si>
    <t>I202</t>
  </si>
  <si>
    <t>J202</t>
  </si>
  <si>
    <t>K202</t>
  </si>
  <si>
    <t>E203</t>
  </si>
  <si>
    <t>F203</t>
  </si>
  <si>
    <t>G203</t>
  </si>
  <si>
    <t>H203</t>
  </si>
  <si>
    <t>I203</t>
  </si>
  <si>
    <t>J203</t>
  </si>
  <si>
    <t>K203</t>
  </si>
  <si>
    <t>E204</t>
  </si>
  <si>
    <t>F204</t>
  </si>
  <si>
    <t>G204</t>
  </si>
  <si>
    <t>H204</t>
  </si>
  <si>
    <t>I204</t>
  </si>
  <si>
    <t>J204</t>
  </si>
  <si>
    <t>K204</t>
  </si>
  <si>
    <t>E205</t>
  </si>
  <si>
    <t>F205</t>
  </si>
  <si>
    <t>G205</t>
  </si>
  <si>
    <t>H205</t>
  </si>
  <si>
    <t>I205</t>
  </si>
  <si>
    <t>J205</t>
  </si>
  <si>
    <t>K205</t>
  </si>
  <si>
    <t>E206</t>
  </si>
  <si>
    <t>F206</t>
  </si>
  <si>
    <t>G206</t>
  </si>
  <si>
    <t>H206</t>
  </si>
  <si>
    <t>I206</t>
  </si>
  <si>
    <t>J206</t>
  </si>
  <si>
    <t>K206</t>
  </si>
  <si>
    <t>E207</t>
  </si>
  <si>
    <t>F207</t>
  </si>
  <si>
    <t>G207</t>
  </si>
  <si>
    <t>H207</t>
  </si>
  <si>
    <t>I207</t>
  </si>
  <si>
    <t>J207</t>
  </si>
  <si>
    <t>K207</t>
  </si>
  <si>
    <t>E208</t>
  </si>
  <si>
    <t>F208</t>
  </si>
  <si>
    <t>G208</t>
  </si>
  <si>
    <t>H208</t>
  </si>
  <si>
    <t>I208</t>
  </si>
  <si>
    <t>J208</t>
  </si>
  <si>
    <t>K208</t>
  </si>
  <si>
    <t>E209</t>
  </si>
  <si>
    <t>F209</t>
  </si>
  <si>
    <t>G209</t>
  </si>
  <si>
    <t>H209</t>
  </si>
  <si>
    <t>I209</t>
  </si>
  <si>
    <t>J209</t>
  </si>
  <si>
    <t>K209</t>
  </si>
  <si>
    <t>E210</t>
  </si>
  <si>
    <t>F210</t>
  </si>
  <si>
    <t>G210</t>
  </si>
  <si>
    <t>H210</t>
  </si>
  <si>
    <t>I210</t>
  </si>
  <si>
    <t>J210</t>
  </si>
  <si>
    <t>K210</t>
  </si>
  <si>
    <t>E211</t>
  </si>
  <si>
    <t>F211</t>
  </si>
  <si>
    <t>G211</t>
  </si>
  <si>
    <t>H211</t>
  </si>
  <si>
    <t>I211</t>
  </si>
  <si>
    <t>J211</t>
  </si>
  <si>
    <t>K211</t>
  </si>
  <si>
    <t>E212</t>
  </si>
  <si>
    <t>F212</t>
  </si>
  <si>
    <t>G212</t>
  </si>
  <si>
    <t>H212</t>
  </si>
  <si>
    <t>I212</t>
  </si>
  <si>
    <t>J212</t>
  </si>
  <si>
    <t>K212</t>
  </si>
  <si>
    <t>E213</t>
  </si>
  <si>
    <t>F213</t>
  </si>
  <si>
    <t>G213</t>
  </si>
  <si>
    <t>H213</t>
  </si>
  <si>
    <t>I213</t>
  </si>
  <si>
    <t>J213</t>
  </si>
  <si>
    <t>K213</t>
  </si>
  <si>
    <t>E214</t>
  </si>
  <si>
    <t>F214</t>
  </si>
  <si>
    <t>G214</t>
  </si>
  <si>
    <t>H214</t>
  </si>
  <si>
    <t>I214</t>
  </si>
  <si>
    <t>J214</t>
  </si>
  <si>
    <t>K214</t>
  </si>
  <si>
    <t>E215</t>
  </si>
  <si>
    <t>F215</t>
  </si>
  <si>
    <t>G215</t>
  </si>
  <si>
    <t>H215</t>
  </si>
  <si>
    <t>I215</t>
  </si>
  <si>
    <t>J215</t>
  </si>
  <si>
    <t>K215</t>
  </si>
  <si>
    <t>E216</t>
  </si>
  <si>
    <t>F216</t>
  </si>
  <si>
    <t>G216</t>
  </si>
  <si>
    <t>H216</t>
  </si>
  <si>
    <t>I216</t>
  </si>
  <si>
    <t>J216</t>
  </si>
  <si>
    <t>K216</t>
  </si>
  <si>
    <t>E217</t>
  </si>
  <si>
    <t>F217</t>
  </si>
  <si>
    <t>G217</t>
  </si>
  <si>
    <t>H217</t>
  </si>
  <si>
    <t>I217</t>
  </si>
  <si>
    <t>J217</t>
  </si>
  <si>
    <t>K217</t>
  </si>
  <si>
    <t>E218</t>
  </si>
  <si>
    <t>F218</t>
  </si>
  <si>
    <t>G218</t>
  </si>
  <si>
    <t>H218</t>
  </si>
  <si>
    <t>I218</t>
  </si>
  <si>
    <t>J218</t>
  </si>
  <si>
    <t>K218</t>
  </si>
  <si>
    <t>E219</t>
  </si>
  <si>
    <t>F219</t>
  </si>
  <si>
    <t>G219</t>
  </si>
  <si>
    <t>H219</t>
  </si>
  <si>
    <t>I219</t>
  </si>
  <si>
    <t>J219</t>
  </si>
  <si>
    <t>K219</t>
  </si>
  <si>
    <t>E220</t>
  </si>
  <si>
    <t>F220</t>
  </si>
  <si>
    <t>G220</t>
  </si>
  <si>
    <t>H220</t>
  </si>
  <si>
    <t>I220</t>
  </si>
  <si>
    <t>J220</t>
  </si>
  <si>
    <t>K220</t>
  </si>
  <si>
    <t>E221</t>
  </si>
  <si>
    <t>F221</t>
  </si>
  <si>
    <t>G221</t>
  </si>
  <si>
    <t>H221</t>
  </si>
  <si>
    <t>I221</t>
  </si>
  <si>
    <t>J221</t>
  </si>
  <si>
    <t>K221</t>
  </si>
  <si>
    <t>E222</t>
  </si>
  <si>
    <t>F222</t>
  </si>
  <si>
    <t>G222</t>
  </si>
  <si>
    <t>H222</t>
  </si>
  <si>
    <t>I222</t>
  </si>
  <si>
    <t>J222</t>
  </si>
  <si>
    <t>K222</t>
  </si>
  <si>
    <t>E223</t>
  </si>
  <si>
    <t>F223</t>
  </si>
  <si>
    <t>G223</t>
  </si>
  <si>
    <t>H223</t>
  </si>
  <si>
    <t>I223</t>
  </si>
  <si>
    <t>J223</t>
  </si>
  <si>
    <t>K223</t>
  </si>
  <si>
    <t>E224</t>
  </si>
  <si>
    <t>F224</t>
  </si>
  <si>
    <t>G224</t>
  </si>
  <si>
    <t>H224</t>
  </si>
  <si>
    <t>I224</t>
  </si>
  <si>
    <t>J224</t>
  </si>
  <si>
    <t>K224</t>
  </si>
  <si>
    <t>E225</t>
  </si>
  <si>
    <t>F225</t>
  </si>
  <si>
    <t>G225</t>
  </si>
  <si>
    <t>H225</t>
  </si>
  <si>
    <t>I225</t>
  </si>
  <si>
    <t>J225</t>
  </si>
  <si>
    <t>K225</t>
  </si>
  <si>
    <t>E226</t>
  </si>
  <si>
    <t>F226</t>
  </si>
  <si>
    <t>G226</t>
  </si>
  <si>
    <t>H226</t>
  </si>
  <si>
    <t>I226</t>
  </si>
  <si>
    <t>J226</t>
  </si>
  <si>
    <t>K226</t>
  </si>
  <si>
    <t>E227</t>
  </si>
  <si>
    <t>F227</t>
  </si>
  <si>
    <t>G227</t>
  </si>
  <si>
    <t>H227</t>
  </si>
  <si>
    <t>I227</t>
  </si>
  <si>
    <t>J227</t>
  </si>
  <si>
    <t>K227</t>
  </si>
  <si>
    <t>E228</t>
  </si>
  <si>
    <t>F228</t>
  </si>
  <si>
    <t>G228</t>
  </si>
  <si>
    <t>H228</t>
  </si>
  <si>
    <t>I228</t>
  </si>
  <si>
    <t>J228</t>
  </si>
  <si>
    <t>K228</t>
  </si>
  <si>
    <t>E229</t>
  </si>
  <si>
    <t>F229</t>
  </si>
  <si>
    <t>G229</t>
  </si>
  <si>
    <t>H229</t>
  </si>
  <si>
    <t>I229</t>
  </si>
  <si>
    <t>J229</t>
  </si>
  <si>
    <t>K229</t>
  </si>
  <si>
    <t>E230</t>
  </si>
  <si>
    <t>F230</t>
  </si>
  <si>
    <t>G230</t>
  </si>
  <si>
    <t>H230</t>
  </si>
  <si>
    <t>I230</t>
  </si>
  <si>
    <t>J230</t>
  </si>
  <si>
    <t>K230</t>
  </si>
  <si>
    <t>E231</t>
  </si>
  <si>
    <t>F231</t>
  </si>
  <si>
    <t>G231</t>
  </si>
  <si>
    <t>H231</t>
  </si>
  <si>
    <t>I231</t>
  </si>
  <si>
    <t>J231</t>
  </si>
  <si>
    <t>K231</t>
  </si>
  <si>
    <t>E232</t>
  </si>
  <si>
    <t>F232</t>
  </si>
  <si>
    <t>G232</t>
  </si>
  <si>
    <t>H232</t>
  </si>
  <si>
    <t>I232</t>
  </si>
  <si>
    <t>J232</t>
  </si>
  <si>
    <t>K232</t>
  </si>
  <si>
    <t>E233</t>
  </si>
  <si>
    <t>F233</t>
  </si>
  <si>
    <t>G233</t>
  </si>
  <si>
    <t>H233</t>
  </si>
  <si>
    <t>I233</t>
  </si>
  <si>
    <t>J233</t>
  </si>
  <si>
    <t>K233</t>
  </si>
  <si>
    <t>E234</t>
  </si>
  <si>
    <t>F234</t>
  </si>
  <si>
    <t>G234</t>
  </si>
  <si>
    <t>H234</t>
  </si>
  <si>
    <t>I234</t>
  </si>
  <si>
    <t>J234</t>
  </si>
  <si>
    <t>K234</t>
  </si>
  <si>
    <t>E235</t>
  </si>
  <si>
    <t>F235</t>
  </si>
  <si>
    <t>G235</t>
  </si>
  <si>
    <t>H235</t>
  </si>
  <si>
    <t>I235</t>
  </si>
  <si>
    <t>J235</t>
  </si>
  <si>
    <t>K235</t>
  </si>
  <si>
    <t>E236</t>
  </si>
  <si>
    <t>F236</t>
  </si>
  <si>
    <t>G236</t>
  </si>
  <si>
    <t>H236</t>
  </si>
  <si>
    <t>I236</t>
  </si>
  <si>
    <t>J236</t>
  </si>
  <si>
    <t>K236</t>
  </si>
  <si>
    <t>E237</t>
  </si>
  <si>
    <t>F237</t>
  </si>
  <si>
    <t>G237</t>
  </si>
  <si>
    <t>H237</t>
  </si>
  <si>
    <t>I237</t>
  </si>
  <si>
    <t>J237</t>
  </si>
  <si>
    <t>K237</t>
  </si>
  <si>
    <t>E238</t>
  </si>
  <si>
    <t>F238</t>
  </si>
  <si>
    <t>G238</t>
  </si>
  <si>
    <t>H238</t>
  </si>
  <si>
    <t>I238</t>
  </si>
  <si>
    <t>J238</t>
  </si>
  <si>
    <t>K238</t>
  </si>
  <si>
    <t>E239</t>
  </si>
  <si>
    <t>F239</t>
  </si>
  <si>
    <t>G239</t>
  </si>
  <si>
    <t>H239</t>
  </si>
  <si>
    <t>I239</t>
  </si>
  <si>
    <t>J239</t>
  </si>
  <si>
    <t>K239</t>
  </si>
  <si>
    <t>E240</t>
  </si>
  <si>
    <t>F240</t>
  </si>
  <si>
    <t>G240</t>
  </si>
  <si>
    <t>H240</t>
  </si>
  <si>
    <t>I240</t>
  </si>
  <si>
    <t>J240</t>
  </si>
  <si>
    <t>K240</t>
  </si>
  <si>
    <t>E241</t>
  </si>
  <si>
    <t>F241</t>
  </si>
  <si>
    <t>G241</t>
  </si>
  <si>
    <t>H241</t>
  </si>
  <si>
    <t>I241</t>
  </si>
  <si>
    <t>J241</t>
  </si>
  <si>
    <t>K241</t>
  </si>
  <si>
    <t>E242</t>
  </si>
  <si>
    <t>F242</t>
  </si>
  <si>
    <t>G242</t>
  </si>
  <si>
    <t>H242</t>
  </si>
  <si>
    <t>I242</t>
  </si>
  <si>
    <t>J242</t>
  </si>
  <si>
    <t>K242</t>
  </si>
  <si>
    <t>E243</t>
  </si>
  <si>
    <t>F243</t>
  </si>
  <si>
    <t>G243</t>
  </si>
  <si>
    <t>H243</t>
  </si>
  <si>
    <t>I243</t>
  </si>
  <si>
    <t>J243</t>
  </si>
  <si>
    <t>K243</t>
  </si>
  <si>
    <t>E244</t>
  </si>
  <si>
    <t>F244</t>
  </si>
  <si>
    <t>G244</t>
  </si>
  <si>
    <t>H244</t>
  </si>
  <si>
    <t>I244</t>
  </si>
  <si>
    <t>J244</t>
  </si>
  <si>
    <t>K244</t>
  </si>
  <si>
    <t>E245</t>
  </si>
  <si>
    <t>F245</t>
  </si>
  <si>
    <t>G245</t>
  </si>
  <si>
    <t>H245</t>
  </si>
  <si>
    <t>I245</t>
  </si>
  <si>
    <t>J245</t>
  </si>
  <si>
    <t>K245</t>
  </si>
  <si>
    <t>E246</t>
  </si>
  <si>
    <t>F246</t>
  </si>
  <si>
    <t>G246</t>
  </si>
  <si>
    <t>H246</t>
  </si>
  <si>
    <t>I246</t>
  </si>
  <si>
    <t>J246</t>
  </si>
  <si>
    <t>K246</t>
  </si>
  <si>
    <t>E247</t>
  </si>
  <si>
    <t>F247</t>
  </si>
  <si>
    <t>G247</t>
  </si>
  <si>
    <t>H247</t>
  </si>
  <si>
    <t>I247</t>
  </si>
  <si>
    <t>J247</t>
  </si>
  <si>
    <t>K247</t>
  </si>
  <si>
    <t>E248</t>
  </si>
  <si>
    <t>F248</t>
  </si>
  <si>
    <t>G248</t>
  </si>
  <si>
    <t>H248</t>
  </si>
  <si>
    <t>I248</t>
  </si>
  <si>
    <t>J248</t>
  </si>
  <si>
    <t>K248</t>
  </si>
  <si>
    <t>E249</t>
  </si>
  <si>
    <t>F249</t>
  </si>
  <si>
    <t>G249</t>
  </si>
  <si>
    <t>H249</t>
  </si>
  <si>
    <t>I249</t>
  </si>
  <si>
    <t>J249</t>
  </si>
  <si>
    <t>K249</t>
  </si>
  <si>
    <t>E250</t>
  </si>
  <si>
    <t>F250</t>
  </si>
  <si>
    <t>G250</t>
  </si>
  <si>
    <t>H250</t>
  </si>
  <si>
    <t>I250</t>
  </si>
  <si>
    <t>J250</t>
  </si>
  <si>
    <t>K250</t>
  </si>
  <si>
    <t>E251</t>
  </si>
  <si>
    <t>F251</t>
  </si>
  <si>
    <t>G251</t>
  </si>
  <si>
    <t>H251</t>
  </si>
  <si>
    <t>I251</t>
  </si>
  <si>
    <t>J251</t>
  </si>
  <si>
    <t>K251</t>
  </si>
  <si>
    <t>E252</t>
  </si>
  <si>
    <t>F252</t>
  </si>
  <si>
    <t>G252</t>
  </si>
  <si>
    <t>H252</t>
  </si>
  <si>
    <t>I252</t>
  </si>
  <si>
    <t>J252</t>
  </si>
  <si>
    <t>K252</t>
  </si>
  <si>
    <t>E253</t>
  </si>
  <si>
    <t>F253</t>
  </si>
  <si>
    <t>G253</t>
  </si>
  <si>
    <t>H253</t>
  </si>
  <si>
    <t>I253</t>
  </si>
  <si>
    <t>J253</t>
  </si>
  <si>
    <t>K253</t>
  </si>
  <si>
    <t>E254</t>
  </si>
  <si>
    <t>F254</t>
  </si>
  <si>
    <t>G254</t>
  </si>
  <si>
    <t>H254</t>
  </si>
  <si>
    <t>I254</t>
  </si>
  <si>
    <t>J254</t>
  </si>
  <si>
    <t>K254</t>
  </si>
  <si>
    <t>E255</t>
  </si>
  <si>
    <t>F255</t>
  </si>
  <si>
    <t>G255</t>
  </si>
  <si>
    <t>H255</t>
  </si>
  <si>
    <t>I255</t>
  </si>
  <si>
    <t>J255</t>
  </si>
  <si>
    <t>K255</t>
  </si>
  <si>
    <t>E256</t>
  </si>
  <si>
    <t>F256</t>
  </si>
  <si>
    <t>G256</t>
  </si>
  <si>
    <t>H256</t>
  </si>
  <si>
    <t>I256</t>
  </si>
  <si>
    <t>J256</t>
  </si>
  <si>
    <t>K256</t>
  </si>
  <si>
    <t>E257</t>
  </si>
  <si>
    <t>F257</t>
  </si>
  <si>
    <t>G257</t>
  </si>
  <si>
    <t>H257</t>
  </si>
  <si>
    <t>I257</t>
  </si>
  <si>
    <t>J257</t>
  </si>
  <si>
    <t>K257</t>
  </si>
  <si>
    <t>E258</t>
  </si>
  <si>
    <t>F258</t>
  </si>
  <si>
    <t>G258</t>
  </si>
  <si>
    <t>H258</t>
  </si>
  <si>
    <t>I258</t>
  </si>
  <si>
    <t>J258</t>
  </si>
  <si>
    <t>K258</t>
  </si>
  <si>
    <t>E259</t>
  </si>
  <si>
    <t>F259</t>
  </si>
  <si>
    <t>G259</t>
  </si>
  <si>
    <t>H259</t>
  </si>
  <si>
    <t>I259</t>
  </si>
  <si>
    <t>J259</t>
  </si>
  <si>
    <t>K259</t>
  </si>
  <si>
    <t>E260</t>
  </si>
  <si>
    <t>F260</t>
  </si>
  <si>
    <t>G260</t>
  </si>
  <si>
    <t>H260</t>
  </si>
  <si>
    <t>I260</t>
  </si>
  <si>
    <t>J260</t>
  </si>
  <si>
    <t>K260</t>
  </si>
  <si>
    <t>E261</t>
  </si>
  <si>
    <t>F261</t>
  </si>
  <si>
    <t>G261</t>
  </si>
  <si>
    <t>H261</t>
  </si>
  <si>
    <t>I261</t>
  </si>
  <si>
    <t>J261</t>
  </si>
  <si>
    <t>K261</t>
  </si>
  <si>
    <t>E262</t>
  </si>
  <si>
    <t>F262</t>
  </si>
  <si>
    <t>G262</t>
  </si>
  <si>
    <t>H262</t>
  </si>
  <si>
    <t>I262</t>
  </si>
  <si>
    <t>J262</t>
  </si>
  <si>
    <t>K262</t>
  </si>
  <si>
    <t>E263</t>
  </si>
  <si>
    <t>F263</t>
  </si>
  <si>
    <t>G263</t>
  </si>
  <si>
    <t>H263</t>
  </si>
  <si>
    <t>I263</t>
  </si>
  <si>
    <t>J263</t>
  </si>
  <si>
    <t>K263</t>
  </si>
  <si>
    <t>E264</t>
  </si>
  <si>
    <t>F264</t>
  </si>
  <si>
    <t>G264</t>
  </si>
  <si>
    <t>H264</t>
  </si>
  <si>
    <t>I264</t>
  </si>
  <si>
    <t>J264</t>
  </si>
  <si>
    <t>K264</t>
  </si>
  <si>
    <t>E265</t>
  </si>
  <si>
    <t>F265</t>
  </si>
  <si>
    <t>G265</t>
  </si>
  <si>
    <t>H265</t>
  </si>
  <si>
    <t>I265</t>
  </si>
  <si>
    <t>J265</t>
  </si>
  <si>
    <t>K265</t>
  </si>
  <si>
    <t>E266</t>
  </si>
  <si>
    <t>F266</t>
  </si>
  <si>
    <t>G266</t>
  </si>
  <si>
    <t>H266</t>
  </si>
  <si>
    <t>I266</t>
  </si>
  <si>
    <t>J266</t>
  </si>
  <si>
    <t>K266</t>
  </si>
  <si>
    <t>E267</t>
  </si>
  <si>
    <t>F267</t>
  </si>
  <si>
    <t>G267</t>
  </si>
  <si>
    <t>H267</t>
  </si>
  <si>
    <t>I267</t>
  </si>
  <si>
    <t>J267</t>
  </si>
  <si>
    <t>K267</t>
  </si>
  <si>
    <t>E268</t>
  </si>
  <si>
    <t>F268</t>
  </si>
  <si>
    <t>G268</t>
  </si>
  <si>
    <t>H268</t>
  </si>
  <si>
    <t>I268</t>
  </si>
  <si>
    <t>J268</t>
  </si>
  <si>
    <t>K268</t>
  </si>
  <si>
    <t>E269</t>
  </si>
  <si>
    <t>F269</t>
  </si>
  <si>
    <t>G269</t>
  </si>
  <si>
    <t>H269</t>
  </si>
  <si>
    <t>I269</t>
  </si>
  <si>
    <t>J269</t>
  </si>
  <si>
    <t>K269</t>
  </si>
  <si>
    <t>E270</t>
  </si>
  <si>
    <t>F270</t>
  </si>
  <si>
    <t>G270</t>
  </si>
  <si>
    <t>H270</t>
  </si>
  <si>
    <t>I270</t>
  </si>
  <si>
    <t>J270</t>
  </si>
  <si>
    <t>K270</t>
  </si>
  <si>
    <t>E271</t>
  </si>
  <si>
    <t>F271</t>
  </si>
  <si>
    <t>G271</t>
  </si>
  <si>
    <t>H271</t>
  </si>
  <si>
    <t>I271</t>
  </si>
  <si>
    <t>J271</t>
  </si>
  <si>
    <t>K271</t>
  </si>
  <si>
    <t>E272</t>
  </si>
  <si>
    <t>F272</t>
  </si>
  <si>
    <t>G272</t>
  </si>
  <si>
    <t>H272</t>
  </si>
  <si>
    <t>I272</t>
  </si>
  <si>
    <t>J272</t>
  </si>
  <si>
    <t>K272</t>
  </si>
  <si>
    <t>E273</t>
  </si>
  <si>
    <t>F273</t>
  </si>
  <si>
    <t>G273</t>
  </si>
  <si>
    <t>H273</t>
  </si>
  <si>
    <t>I273</t>
  </si>
  <si>
    <t>J273</t>
  </si>
  <si>
    <t>K273</t>
  </si>
  <si>
    <t>E274</t>
  </si>
  <si>
    <t>F274</t>
  </si>
  <si>
    <t>G274</t>
  </si>
  <si>
    <t>H274</t>
  </si>
  <si>
    <t>I274</t>
  </si>
  <si>
    <t>J274</t>
  </si>
  <si>
    <t>K274</t>
  </si>
  <si>
    <t>E275</t>
  </si>
  <si>
    <t>F275</t>
  </si>
  <si>
    <t>G275</t>
  </si>
  <si>
    <t>H275</t>
  </si>
  <si>
    <t>I275</t>
  </si>
  <si>
    <t>J275</t>
  </si>
  <si>
    <t>K275</t>
  </si>
  <si>
    <t>E276</t>
  </si>
  <si>
    <t>F276</t>
  </si>
  <si>
    <t>G276</t>
  </si>
  <si>
    <t>H276</t>
  </si>
  <si>
    <t>I276</t>
  </si>
  <si>
    <t>J276</t>
  </si>
  <si>
    <t>K276</t>
  </si>
  <si>
    <t>E277</t>
  </si>
  <si>
    <t>F277</t>
  </si>
  <si>
    <t>G277</t>
  </si>
  <si>
    <t>H277</t>
  </si>
  <si>
    <t>I277</t>
  </si>
  <si>
    <t>J277</t>
  </si>
  <si>
    <t>K277</t>
  </si>
  <si>
    <t>E278</t>
  </si>
  <si>
    <t>F278</t>
  </si>
  <si>
    <t>G278</t>
  </si>
  <si>
    <t>H278</t>
  </si>
  <si>
    <t>I278</t>
  </si>
  <si>
    <t>J278</t>
  </si>
  <si>
    <t>K278</t>
  </si>
  <si>
    <t>E279</t>
  </si>
  <si>
    <t>F279</t>
  </si>
  <si>
    <t>G279</t>
  </si>
  <si>
    <t>H279</t>
  </si>
  <si>
    <t>I279</t>
  </si>
  <si>
    <t>J279</t>
  </si>
  <si>
    <t>K279</t>
  </si>
  <si>
    <t>E280</t>
  </si>
  <si>
    <t>F280</t>
  </si>
  <si>
    <t>G280</t>
  </si>
  <si>
    <t>H280</t>
  </si>
  <si>
    <t>I280</t>
  </si>
  <si>
    <t>J280</t>
  </si>
  <si>
    <t>K280</t>
  </si>
  <si>
    <t>E281</t>
  </si>
  <si>
    <t>F281</t>
  </si>
  <si>
    <t>G281</t>
  </si>
  <si>
    <t>H281</t>
  </si>
  <si>
    <t>I281</t>
  </si>
  <si>
    <t>J281</t>
  </si>
  <si>
    <t>K281</t>
  </si>
  <si>
    <t>E282</t>
  </si>
  <si>
    <t>F282</t>
  </si>
  <si>
    <t>G282</t>
  </si>
  <si>
    <t>H282</t>
  </si>
  <si>
    <t>I282</t>
  </si>
  <si>
    <t>J282</t>
  </si>
  <si>
    <t>K282</t>
  </si>
  <si>
    <t>E283</t>
  </si>
  <si>
    <t>F283</t>
  </si>
  <si>
    <t>G283</t>
  </si>
  <si>
    <t>H283</t>
  </si>
  <si>
    <t>I283</t>
  </si>
  <si>
    <t>J283</t>
  </si>
  <si>
    <t>K283</t>
  </si>
  <si>
    <t>E284</t>
  </si>
  <si>
    <t>F284</t>
  </si>
  <si>
    <t>G284</t>
  </si>
  <si>
    <t>H284</t>
  </si>
  <si>
    <t>I284</t>
  </si>
  <si>
    <t>J284</t>
  </si>
  <si>
    <t>K284</t>
  </si>
  <si>
    <t>E285</t>
  </si>
  <si>
    <t>F285</t>
  </si>
  <si>
    <t>G285</t>
  </si>
  <si>
    <t>H285</t>
  </si>
  <si>
    <t>I285</t>
  </si>
  <si>
    <t>J285</t>
  </si>
  <si>
    <t>K285</t>
  </si>
  <si>
    <t>E286</t>
  </si>
  <si>
    <t>F286</t>
  </si>
  <si>
    <t>G286</t>
  </si>
  <si>
    <t>H286</t>
  </si>
  <si>
    <t>I286</t>
  </si>
  <si>
    <t>J286</t>
  </si>
  <si>
    <t>K286</t>
  </si>
  <si>
    <t>E287</t>
  </si>
  <si>
    <t>F287</t>
  </si>
  <si>
    <t>G287</t>
  </si>
  <si>
    <t>H287</t>
  </si>
  <si>
    <t>I287</t>
  </si>
  <si>
    <t>J287</t>
  </si>
  <si>
    <t>K287</t>
  </si>
  <si>
    <t>E288</t>
  </si>
  <si>
    <t>F288</t>
  </si>
  <si>
    <t>G288</t>
  </si>
  <si>
    <t>H288</t>
  </si>
  <si>
    <t>I288</t>
  </si>
  <si>
    <t>J288</t>
  </si>
  <si>
    <t>K288</t>
  </si>
  <si>
    <t>E289</t>
  </si>
  <si>
    <t>F289</t>
  </si>
  <si>
    <t>G289</t>
  </si>
  <si>
    <t>H289</t>
  </si>
  <si>
    <t>I289</t>
  </si>
  <si>
    <t>J289</t>
  </si>
  <si>
    <t>K289</t>
  </si>
  <si>
    <t>E290</t>
  </si>
  <si>
    <t>F290</t>
  </si>
  <si>
    <t>G290</t>
  </si>
  <si>
    <t>H290</t>
  </si>
  <si>
    <t>I290</t>
  </si>
  <si>
    <t>J290</t>
  </si>
  <si>
    <t>K290</t>
  </si>
  <si>
    <t>E291</t>
  </si>
  <si>
    <t>F291</t>
  </si>
  <si>
    <t>G291</t>
  </si>
  <si>
    <t>H291</t>
  </si>
  <si>
    <t>I291</t>
  </si>
  <si>
    <t>J291</t>
  </si>
  <si>
    <t>K291</t>
  </si>
  <si>
    <t>E292</t>
  </si>
  <si>
    <t>F292</t>
  </si>
  <si>
    <t>G292</t>
  </si>
  <si>
    <t>H292</t>
  </si>
  <si>
    <t>I292</t>
  </si>
  <si>
    <t>J292</t>
  </si>
  <si>
    <t>K292</t>
  </si>
  <si>
    <t>E293</t>
  </si>
  <si>
    <t>F293</t>
  </si>
  <si>
    <t>G293</t>
  </si>
  <si>
    <t>H293</t>
  </si>
  <si>
    <t>I293</t>
  </si>
  <si>
    <t>J293</t>
  </si>
  <si>
    <t>K293</t>
  </si>
  <si>
    <t>E294</t>
  </si>
  <si>
    <t>F294</t>
  </si>
  <si>
    <t>G294</t>
  </si>
  <si>
    <t>H294</t>
  </si>
  <si>
    <t>I294</t>
  </si>
  <si>
    <t>J294</t>
  </si>
  <si>
    <t>K294</t>
  </si>
  <si>
    <t>E295</t>
  </si>
  <si>
    <t>F295</t>
  </si>
  <si>
    <t>G295</t>
  </si>
  <si>
    <t>H295</t>
  </si>
  <si>
    <t>I295</t>
  </si>
  <si>
    <t>J295</t>
  </si>
  <si>
    <t>K295</t>
  </si>
  <si>
    <t>E296</t>
  </si>
  <si>
    <t>F296</t>
  </si>
  <si>
    <t>G296</t>
  </si>
  <si>
    <t>H296</t>
  </si>
  <si>
    <t>I296</t>
  </si>
  <si>
    <t>J296</t>
  </si>
  <si>
    <t>K296</t>
  </si>
  <si>
    <t>E297</t>
  </si>
  <si>
    <t>F297</t>
  </si>
  <si>
    <t>G297</t>
  </si>
  <si>
    <t>H297</t>
  </si>
  <si>
    <t>I297</t>
  </si>
  <si>
    <t>J297</t>
  </si>
  <si>
    <t>K297</t>
  </si>
  <si>
    <t>E298</t>
  </si>
  <si>
    <t>F298</t>
  </si>
  <si>
    <t>G298</t>
  </si>
  <si>
    <t>H298</t>
  </si>
  <si>
    <t>I298</t>
  </si>
  <si>
    <t>J298</t>
  </si>
  <si>
    <t>K298</t>
  </si>
  <si>
    <t>E299</t>
  </si>
  <si>
    <t>F299</t>
  </si>
  <si>
    <t>G299</t>
  </si>
  <si>
    <t>H299</t>
  </si>
  <si>
    <t>I299</t>
  </si>
  <si>
    <t>J299</t>
  </si>
  <si>
    <t>K299</t>
  </si>
  <si>
    <t>E300</t>
  </si>
  <si>
    <t>F300</t>
  </si>
  <si>
    <t>G300</t>
  </si>
  <si>
    <t>H300</t>
  </si>
  <si>
    <t>I300</t>
  </si>
  <si>
    <t>J300</t>
  </si>
  <si>
    <t>K300</t>
  </si>
  <si>
    <t>E301</t>
  </si>
  <si>
    <t>F301</t>
  </si>
  <si>
    <t>G301</t>
  </si>
  <si>
    <t>H301</t>
  </si>
  <si>
    <t>I301</t>
  </si>
  <si>
    <t>J301</t>
  </si>
  <si>
    <t>K301</t>
  </si>
  <si>
    <t>E302</t>
  </si>
  <si>
    <t>F302</t>
  </si>
  <si>
    <t>G302</t>
  </si>
  <si>
    <t>H302</t>
  </si>
  <si>
    <t>I302</t>
  </si>
  <si>
    <t>J302</t>
  </si>
  <si>
    <t>K302</t>
  </si>
  <si>
    <t>E303</t>
  </si>
  <si>
    <t>F303</t>
  </si>
  <si>
    <t>G303</t>
  </si>
  <si>
    <t>H303</t>
  </si>
  <si>
    <t>I303</t>
  </si>
  <si>
    <t>J303</t>
  </si>
  <si>
    <t>K303</t>
  </si>
  <si>
    <t>E304</t>
  </si>
  <si>
    <t>F304</t>
  </si>
  <si>
    <t>G304</t>
  </si>
  <si>
    <t>H304</t>
  </si>
  <si>
    <t>I304</t>
  </si>
  <si>
    <t>J304</t>
  </si>
  <si>
    <t>K304</t>
  </si>
  <si>
    <t>E305</t>
  </si>
  <si>
    <t>F305</t>
  </si>
  <si>
    <t>G305</t>
  </si>
  <si>
    <t>H305</t>
  </si>
  <si>
    <t>I305</t>
  </si>
  <si>
    <t>J305</t>
  </si>
  <si>
    <t>K305</t>
  </si>
  <si>
    <t>E306</t>
  </si>
  <si>
    <t>F306</t>
  </si>
  <si>
    <t>G306</t>
  </si>
  <si>
    <t>H306</t>
  </si>
  <si>
    <t>I306</t>
  </si>
  <si>
    <t>J306</t>
  </si>
  <si>
    <t>K306</t>
  </si>
  <si>
    <t>E307</t>
  </si>
  <si>
    <t>F307</t>
  </si>
  <si>
    <t>G307</t>
  </si>
  <si>
    <t>H307</t>
  </si>
  <si>
    <t>I307</t>
  </si>
  <si>
    <t>J307</t>
  </si>
  <si>
    <t>K307</t>
  </si>
  <si>
    <t>E308</t>
  </si>
  <si>
    <t>F308</t>
  </si>
  <si>
    <t>G308</t>
  </si>
  <si>
    <t>H308</t>
  </si>
  <si>
    <t>I308</t>
  </si>
  <si>
    <t>J308</t>
  </si>
  <si>
    <t>K308</t>
  </si>
  <si>
    <t>E309</t>
  </si>
  <si>
    <t>F309</t>
  </si>
  <si>
    <t>G309</t>
  </si>
  <si>
    <t>H309</t>
  </si>
  <si>
    <t>I309</t>
  </si>
  <si>
    <t>J309</t>
  </si>
  <si>
    <t>K309</t>
  </si>
  <si>
    <t>E310</t>
  </si>
  <si>
    <t>F310</t>
  </si>
  <si>
    <t>G310</t>
  </si>
  <si>
    <t>H310</t>
  </si>
  <si>
    <t>I310</t>
  </si>
  <si>
    <t>J310</t>
  </si>
  <si>
    <t>K310</t>
  </si>
  <si>
    <t>E311</t>
  </si>
  <si>
    <t>F311</t>
  </si>
  <si>
    <t>G311</t>
  </si>
  <si>
    <t>H311</t>
  </si>
  <si>
    <t>I311</t>
  </si>
  <si>
    <t>J311</t>
  </si>
  <si>
    <t>K311</t>
  </si>
  <si>
    <t>E312</t>
  </si>
  <si>
    <t>F312</t>
  </si>
  <si>
    <t>G312</t>
  </si>
  <si>
    <t>H312</t>
  </si>
  <si>
    <t>I312</t>
  </si>
  <si>
    <t>J312</t>
  </si>
  <si>
    <t>K312</t>
  </si>
  <si>
    <t>E313</t>
  </si>
  <si>
    <t>F313</t>
  </si>
  <si>
    <t>G313</t>
  </si>
  <si>
    <t>H313</t>
  </si>
  <si>
    <t>I313</t>
  </si>
  <si>
    <t>J313</t>
  </si>
  <si>
    <t>K313</t>
  </si>
  <si>
    <t>E314</t>
  </si>
  <si>
    <t>F314</t>
  </si>
  <si>
    <t>G314</t>
  </si>
  <si>
    <t>H314</t>
  </si>
  <si>
    <t>I314</t>
  </si>
  <si>
    <t>J314</t>
  </si>
  <si>
    <t>K314</t>
  </si>
  <si>
    <t>E315</t>
  </si>
  <si>
    <t>F315</t>
  </si>
  <si>
    <t>G315</t>
  </si>
  <si>
    <t>H315</t>
  </si>
  <si>
    <t>I315</t>
  </si>
  <si>
    <t>J315</t>
  </si>
  <si>
    <t>K315</t>
  </si>
  <si>
    <t>E316</t>
  </si>
  <si>
    <t>F316</t>
  </si>
  <si>
    <t>G316</t>
  </si>
  <si>
    <t>H316</t>
  </si>
  <si>
    <t>I316</t>
  </si>
  <si>
    <t>J316</t>
  </si>
  <si>
    <t>K316</t>
  </si>
  <si>
    <t>E317</t>
  </si>
  <si>
    <t>F317</t>
  </si>
  <si>
    <t>G317</t>
  </si>
  <si>
    <t>H317</t>
  </si>
  <si>
    <t>I317</t>
  </si>
  <si>
    <t>J317</t>
  </si>
  <si>
    <t>K317</t>
  </si>
  <si>
    <t>E318</t>
  </si>
  <si>
    <t>F318</t>
  </si>
  <si>
    <t>G318</t>
  </si>
  <si>
    <t>H318</t>
  </si>
  <si>
    <t>I318</t>
  </si>
  <si>
    <t>J318</t>
  </si>
  <si>
    <t>K318</t>
  </si>
  <si>
    <t>E319</t>
  </si>
  <si>
    <t>F319</t>
  </si>
  <si>
    <t>G319</t>
  </si>
  <si>
    <t>H319</t>
  </si>
  <si>
    <t>I319</t>
  </si>
  <si>
    <t>J319</t>
  </si>
  <si>
    <t>K319</t>
  </si>
  <si>
    <t>E320</t>
  </si>
  <si>
    <t>F320</t>
  </si>
  <si>
    <t>G320</t>
  </si>
  <si>
    <t>H320</t>
  </si>
  <si>
    <t>I320</t>
  </si>
  <si>
    <t>J320</t>
  </si>
  <si>
    <t>K320</t>
  </si>
  <si>
    <t>E321</t>
  </si>
  <si>
    <t>F321</t>
  </si>
  <si>
    <t>G321</t>
  </si>
  <si>
    <t>H321</t>
  </si>
  <si>
    <t>I321</t>
  </si>
  <si>
    <t>J321</t>
  </si>
  <si>
    <t>K321</t>
  </si>
  <si>
    <t>E322</t>
  </si>
  <si>
    <t>F322</t>
  </si>
  <si>
    <t>G322</t>
  </si>
  <si>
    <t>H322</t>
  </si>
  <si>
    <t>I322</t>
  </si>
  <si>
    <t>J322</t>
  </si>
  <si>
    <t>K322</t>
  </si>
  <si>
    <t>E323</t>
  </si>
  <si>
    <t>F323</t>
  </si>
  <si>
    <t>G323</t>
  </si>
  <si>
    <t>H323</t>
  </si>
  <si>
    <t>I323</t>
  </si>
  <si>
    <t>J323</t>
  </si>
  <si>
    <t>K323</t>
  </si>
  <si>
    <t>E324</t>
  </si>
  <si>
    <t>F324</t>
  </si>
  <si>
    <t>G324</t>
  </si>
  <si>
    <t>H324</t>
  </si>
  <si>
    <t>I324</t>
  </si>
  <si>
    <t>J324</t>
  </si>
  <si>
    <t>K324</t>
  </si>
  <si>
    <t>E325</t>
  </si>
  <si>
    <t>F325</t>
  </si>
  <si>
    <t>G325</t>
  </si>
  <si>
    <t>H325</t>
  </si>
  <si>
    <t>I325</t>
  </si>
  <si>
    <t>J325</t>
  </si>
  <si>
    <t>K325</t>
  </si>
  <si>
    <t>E326</t>
  </si>
  <si>
    <t>F326</t>
  </si>
  <si>
    <t>G326</t>
  </si>
  <si>
    <t>H326</t>
  </si>
  <si>
    <t>I326</t>
  </si>
  <si>
    <t>J326</t>
  </si>
  <si>
    <t>K326</t>
  </si>
  <si>
    <t>E327</t>
  </si>
  <si>
    <t>F327</t>
  </si>
  <si>
    <t>G327</t>
  </si>
  <si>
    <t>H327</t>
  </si>
  <si>
    <t>I327</t>
  </si>
  <si>
    <t>J327</t>
  </si>
  <si>
    <t>K327</t>
  </si>
  <si>
    <t>E328</t>
  </si>
  <si>
    <t>F328</t>
  </si>
  <si>
    <t>G328</t>
  </si>
  <si>
    <t>H328</t>
  </si>
  <si>
    <t>I328</t>
  </si>
  <si>
    <t>J328</t>
  </si>
  <si>
    <t>K328</t>
  </si>
  <si>
    <t>E329</t>
  </si>
  <si>
    <t>F329</t>
  </si>
  <si>
    <t>G329</t>
  </si>
  <si>
    <t>H329</t>
  </si>
  <si>
    <t>I329</t>
  </si>
  <si>
    <t>J329</t>
  </si>
  <si>
    <t>K329</t>
  </si>
  <si>
    <t>E330</t>
  </si>
  <si>
    <t>F330</t>
  </si>
  <si>
    <t>G330</t>
  </si>
  <si>
    <t>H330</t>
  </si>
  <si>
    <t>I330</t>
  </si>
  <si>
    <t>J330</t>
  </si>
  <si>
    <t>K330</t>
  </si>
  <si>
    <t>E331</t>
  </si>
  <si>
    <t>F331</t>
  </si>
  <si>
    <t>G331</t>
  </si>
  <si>
    <t>H331</t>
  </si>
  <si>
    <t>I331</t>
  </si>
  <si>
    <t>J331</t>
  </si>
  <si>
    <t>K331</t>
  </si>
  <si>
    <t>E332</t>
  </si>
  <si>
    <t>F332</t>
  </si>
  <si>
    <t>G332</t>
  </si>
  <si>
    <t>H332</t>
  </si>
  <si>
    <t>I332</t>
  </si>
  <si>
    <t>J332</t>
  </si>
  <si>
    <t>K332</t>
  </si>
  <si>
    <t>E333</t>
  </si>
  <si>
    <t>F333</t>
  </si>
  <si>
    <t>G333</t>
  </si>
  <si>
    <t>H333</t>
  </si>
  <si>
    <t>I333</t>
  </si>
  <si>
    <t>J333</t>
  </si>
  <si>
    <t>K333</t>
  </si>
  <si>
    <t>E334</t>
  </si>
  <si>
    <t>F334</t>
  </si>
  <si>
    <t>G334</t>
  </si>
  <si>
    <t>H334</t>
  </si>
  <si>
    <t>I334</t>
  </si>
  <si>
    <t>J334</t>
  </si>
  <si>
    <t>K334</t>
  </si>
  <si>
    <t>E335</t>
  </si>
  <si>
    <t>F335</t>
  </si>
  <si>
    <t>G335</t>
  </si>
  <si>
    <t>H335</t>
  </si>
  <si>
    <t>I335</t>
  </si>
  <si>
    <t>J335</t>
  </si>
  <si>
    <t>K335</t>
  </si>
  <si>
    <t>E336</t>
  </si>
  <si>
    <t>F336</t>
  </si>
  <si>
    <t>G336</t>
  </si>
  <si>
    <t>H336</t>
  </si>
  <si>
    <t>I336</t>
  </si>
  <si>
    <t>J336</t>
  </si>
  <si>
    <t>K336</t>
  </si>
  <si>
    <t>E337</t>
  </si>
  <si>
    <t>F337</t>
  </si>
  <si>
    <t>G337</t>
  </si>
  <si>
    <t>H337</t>
  </si>
  <si>
    <t>I337</t>
  </si>
  <si>
    <t>J337</t>
  </si>
  <si>
    <t>K337</t>
  </si>
  <si>
    <t>E338</t>
  </si>
  <si>
    <t>F338</t>
  </si>
  <si>
    <t>G338</t>
  </si>
  <si>
    <t>H338</t>
  </si>
  <si>
    <t>I338</t>
  </si>
  <si>
    <t>J338</t>
  </si>
  <si>
    <t>K338</t>
  </si>
  <si>
    <t>E339</t>
  </si>
  <si>
    <t>F339</t>
  </si>
  <si>
    <t>G339</t>
  </si>
  <si>
    <t>H339</t>
  </si>
  <si>
    <t>I339</t>
  </si>
  <si>
    <t>J339</t>
  </si>
  <si>
    <t>K339</t>
  </si>
  <si>
    <t>E340</t>
  </si>
  <si>
    <t>F340</t>
  </si>
  <si>
    <t>G340</t>
  </si>
  <si>
    <t>H340</t>
  </si>
  <si>
    <t>I340</t>
  </si>
  <si>
    <t>J340</t>
  </si>
  <si>
    <t>K340</t>
  </si>
  <si>
    <t>E341</t>
  </si>
  <si>
    <t>F341</t>
  </si>
  <si>
    <t>G341</t>
  </si>
  <si>
    <t>H341</t>
  </si>
  <si>
    <t>I341</t>
  </si>
  <si>
    <t>J341</t>
  </si>
  <si>
    <t>K341</t>
  </si>
  <si>
    <t>E342</t>
  </si>
  <si>
    <t>F342</t>
  </si>
  <si>
    <t>G342</t>
  </si>
  <si>
    <t>H342</t>
  </si>
  <si>
    <t>I342</t>
  </si>
  <si>
    <t>J342</t>
  </si>
  <si>
    <t>K342</t>
  </si>
  <si>
    <t>E343</t>
  </si>
  <si>
    <t>F343</t>
  </si>
  <si>
    <t>G343</t>
  </si>
  <si>
    <t>H343</t>
  </si>
  <si>
    <t>I343</t>
  </si>
  <si>
    <t>J343</t>
  </si>
  <si>
    <t>K343</t>
  </si>
  <si>
    <t>E344</t>
  </si>
  <si>
    <t>F344</t>
  </si>
  <si>
    <t>G344</t>
  </si>
  <si>
    <t>H344</t>
  </si>
  <si>
    <t>I344</t>
  </si>
  <si>
    <t>J344</t>
  </si>
  <si>
    <t>K344</t>
  </si>
  <si>
    <t>E345</t>
  </si>
  <si>
    <t>F345</t>
  </si>
  <si>
    <t>G345</t>
  </si>
  <si>
    <t>H345</t>
  </si>
  <si>
    <t>I345</t>
  </si>
  <si>
    <t>J345</t>
  </si>
  <si>
    <t>K345</t>
  </si>
  <si>
    <t>E346</t>
  </si>
  <si>
    <t>F346</t>
  </si>
  <si>
    <t>G346</t>
  </si>
  <si>
    <t>H346</t>
  </si>
  <si>
    <t>I346</t>
  </si>
  <si>
    <t>J346</t>
  </si>
  <si>
    <t>K346</t>
  </si>
  <si>
    <t>E347</t>
  </si>
  <si>
    <t>F347</t>
  </si>
  <si>
    <t>G347</t>
  </si>
  <si>
    <t>H347</t>
  </si>
  <si>
    <t>I347</t>
  </si>
  <si>
    <t>J347</t>
  </si>
  <si>
    <t>K347</t>
  </si>
  <si>
    <t>E348</t>
  </si>
  <si>
    <t>F348</t>
  </si>
  <si>
    <t>G348</t>
  </si>
  <si>
    <t>H348</t>
  </si>
  <si>
    <t>I348</t>
  </si>
  <si>
    <t>J348</t>
  </si>
  <si>
    <t>K348</t>
  </si>
  <si>
    <t>E349</t>
  </si>
  <si>
    <t>F349</t>
  </si>
  <si>
    <t>G349</t>
  </si>
  <si>
    <t>H349</t>
  </si>
  <si>
    <t>I349</t>
  </si>
  <si>
    <t>J349</t>
  </si>
  <si>
    <t>K349</t>
  </si>
  <si>
    <t>E350</t>
  </si>
  <si>
    <t>F350</t>
  </si>
  <si>
    <t>G350</t>
  </si>
  <si>
    <t>H350</t>
  </si>
  <si>
    <t>I350</t>
  </si>
  <si>
    <t>J350</t>
  </si>
  <si>
    <t>K350</t>
  </si>
  <si>
    <t>E351</t>
  </si>
  <si>
    <t>F351</t>
  </si>
  <si>
    <t>G351</t>
  </si>
  <si>
    <t>H351</t>
  </si>
  <si>
    <t>I351</t>
  </si>
  <si>
    <t>J351</t>
  </si>
  <si>
    <t>K351</t>
  </si>
  <si>
    <t>E352</t>
  </si>
  <si>
    <t>F352</t>
  </si>
  <si>
    <t>G352</t>
  </si>
  <si>
    <t>H352</t>
  </si>
  <si>
    <t>I352</t>
  </si>
  <si>
    <t>J352</t>
  </si>
  <si>
    <t>K352</t>
  </si>
  <si>
    <t>E353</t>
  </si>
  <si>
    <t>F353</t>
  </si>
  <si>
    <t>G353</t>
  </si>
  <si>
    <t>H353</t>
  </si>
  <si>
    <t>I353</t>
  </si>
  <si>
    <t>J353</t>
  </si>
  <si>
    <t>K353</t>
  </si>
  <si>
    <t>E354</t>
  </si>
  <si>
    <t>F354</t>
  </si>
  <si>
    <t>G354</t>
  </si>
  <si>
    <t>H354</t>
  </si>
  <si>
    <t>I354</t>
  </si>
  <si>
    <t>J354</t>
  </si>
  <si>
    <t>K354</t>
  </si>
  <si>
    <t>E355</t>
  </si>
  <si>
    <t>F355</t>
  </si>
  <si>
    <t>G355</t>
  </si>
  <si>
    <t>H355</t>
  </si>
  <si>
    <t>I355</t>
  </si>
  <si>
    <t>J355</t>
  </si>
  <si>
    <t>K355</t>
  </si>
  <si>
    <t>E356</t>
  </si>
  <si>
    <t>F356</t>
  </si>
  <si>
    <t>G356</t>
  </si>
  <si>
    <t>H356</t>
  </si>
  <si>
    <t>I356</t>
  </si>
  <si>
    <t>J356</t>
  </si>
  <si>
    <t>K356</t>
  </si>
  <si>
    <t>E357</t>
  </si>
  <si>
    <t>F357</t>
  </si>
  <si>
    <t>G357</t>
  </si>
  <si>
    <t>H357</t>
  </si>
  <si>
    <t>I357</t>
  </si>
  <si>
    <t>J357</t>
  </si>
  <si>
    <t>K357</t>
  </si>
  <si>
    <t>E358</t>
  </si>
  <si>
    <t>F358</t>
  </si>
  <si>
    <t>G358</t>
  </si>
  <si>
    <t>H358</t>
  </si>
  <si>
    <t>I358</t>
  </si>
  <si>
    <t>J358</t>
  </si>
  <si>
    <t>K358</t>
  </si>
  <si>
    <t>E359</t>
  </si>
  <si>
    <t>F359</t>
  </si>
  <si>
    <t>G359</t>
  </si>
  <si>
    <t>H359</t>
  </si>
  <si>
    <t>I359</t>
  </si>
  <si>
    <t>J359</t>
  </si>
  <si>
    <t>K359</t>
  </si>
  <si>
    <t>E360</t>
  </si>
  <si>
    <t>F360</t>
  </si>
  <si>
    <t>G360</t>
  </si>
  <si>
    <t>H360</t>
  </si>
  <si>
    <t>I360</t>
  </si>
  <si>
    <t>J360</t>
  </si>
  <si>
    <t>K360</t>
  </si>
  <si>
    <t>E361</t>
  </si>
  <si>
    <t>F361</t>
  </si>
  <si>
    <t>G361</t>
  </si>
  <si>
    <t>H361</t>
  </si>
  <si>
    <t>I361</t>
  </si>
  <si>
    <t>J361</t>
  </si>
  <si>
    <t>K361</t>
  </si>
  <si>
    <t>E362</t>
  </si>
  <si>
    <t>F362</t>
  </si>
  <si>
    <t>G362</t>
  </si>
  <si>
    <t>H362</t>
  </si>
  <si>
    <t>I362</t>
  </si>
  <si>
    <t>J362</t>
  </si>
  <si>
    <t>K362</t>
  </si>
  <si>
    <t>E363</t>
  </si>
  <si>
    <t>F363</t>
  </si>
  <si>
    <t>G363</t>
  </si>
  <si>
    <t>H363</t>
  </si>
  <si>
    <t>I363</t>
  </si>
  <si>
    <t>J363</t>
  </si>
  <si>
    <t>K363</t>
  </si>
  <si>
    <t>E364</t>
  </si>
  <si>
    <t>F364</t>
  </si>
  <si>
    <t>G364</t>
  </si>
  <si>
    <t>H364</t>
  </si>
  <si>
    <t>I364</t>
  </si>
  <si>
    <t>J364</t>
  </si>
  <si>
    <t>K364</t>
  </si>
  <si>
    <t>E365</t>
  </si>
  <si>
    <t>F365</t>
  </si>
  <si>
    <t>G365</t>
  </si>
  <si>
    <t>H365</t>
  </si>
  <si>
    <t>I365</t>
  </si>
  <si>
    <t>J365</t>
  </si>
  <si>
    <t>K365</t>
  </si>
  <si>
    <t>E366</t>
  </si>
  <si>
    <t>F366</t>
  </si>
  <si>
    <t>G366</t>
  </si>
  <si>
    <t>H366</t>
  </si>
  <si>
    <t>I366</t>
  </si>
  <si>
    <t>J366</t>
  </si>
  <si>
    <t>K366</t>
  </si>
  <si>
    <t>E367</t>
  </si>
  <si>
    <t>F367</t>
  </si>
  <si>
    <t>G367</t>
  </si>
  <si>
    <t>H367</t>
  </si>
  <si>
    <t>I367</t>
  </si>
  <si>
    <t>J367</t>
  </si>
  <si>
    <t>K367</t>
  </si>
  <si>
    <t>E368</t>
  </si>
  <si>
    <t>F368</t>
  </si>
  <si>
    <t>G368</t>
  </si>
  <si>
    <t>H368</t>
  </si>
  <si>
    <t>I368</t>
  </si>
  <si>
    <t>J368</t>
  </si>
  <si>
    <t>K368</t>
  </si>
  <si>
    <t>E369</t>
  </si>
  <si>
    <t>F369</t>
  </si>
  <si>
    <t>G369</t>
  </si>
  <si>
    <t>H369</t>
  </si>
  <si>
    <t>I369</t>
  </si>
  <si>
    <t>J369</t>
  </si>
  <si>
    <t>K369</t>
  </si>
  <si>
    <t>E370</t>
  </si>
  <si>
    <t>F370</t>
  </si>
  <si>
    <t>G370</t>
  </si>
  <si>
    <t>H370</t>
  </si>
  <si>
    <t>I370</t>
  </si>
  <si>
    <t>J370</t>
  </si>
  <si>
    <t>K370</t>
  </si>
  <si>
    <t>E371</t>
  </si>
  <si>
    <t>F371</t>
  </si>
  <si>
    <t>G371</t>
  </si>
  <si>
    <t>H371</t>
  </si>
  <si>
    <t>I371</t>
  </si>
  <si>
    <t>J371</t>
  </si>
  <si>
    <t>K371</t>
  </si>
  <si>
    <t>E372</t>
  </si>
  <si>
    <t>F372</t>
  </si>
  <si>
    <t>G372</t>
  </si>
  <si>
    <t>H372</t>
  </si>
  <si>
    <t>I372</t>
  </si>
  <si>
    <t>J372</t>
  </si>
  <si>
    <t>K372</t>
  </si>
  <si>
    <t>E373</t>
  </si>
  <si>
    <t>F373</t>
  </si>
  <si>
    <t>G373</t>
  </si>
  <si>
    <t>H373</t>
  </si>
  <si>
    <t>I373</t>
  </si>
  <si>
    <t>J373</t>
  </si>
  <si>
    <t>K373</t>
  </si>
  <si>
    <t>E374</t>
  </si>
  <si>
    <t>F374</t>
  </si>
  <si>
    <t>G374</t>
  </si>
  <si>
    <t>H374</t>
  </si>
  <si>
    <t>I374</t>
  </si>
  <si>
    <t>J374</t>
  </si>
  <si>
    <t>K374</t>
  </si>
  <si>
    <t>E375</t>
  </si>
  <si>
    <t>F375</t>
  </si>
  <si>
    <t>G375</t>
  </si>
  <si>
    <t>H375</t>
  </si>
  <si>
    <t>I375</t>
  </si>
  <si>
    <t>J375</t>
  </si>
  <si>
    <t>K375</t>
  </si>
  <si>
    <t>E376</t>
  </si>
  <si>
    <t>F376</t>
  </si>
  <si>
    <t>G376</t>
  </si>
  <si>
    <t>H376</t>
  </si>
  <si>
    <t>I376</t>
  </si>
  <si>
    <t>J376</t>
  </si>
  <si>
    <t>K376</t>
  </si>
  <si>
    <t>E377</t>
  </si>
  <si>
    <t>F377</t>
  </si>
  <si>
    <t>G377</t>
  </si>
  <si>
    <t>H377</t>
  </si>
  <si>
    <t>I377</t>
  </si>
  <si>
    <t>J377</t>
  </si>
  <si>
    <t>K377</t>
  </si>
  <si>
    <t>E378</t>
  </si>
  <si>
    <t>F378</t>
  </si>
  <si>
    <t>G378</t>
  </si>
  <si>
    <t>H378</t>
  </si>
  <si>
    <t>I378</t>
  </si>
  <si>
    <t>J378</t>
  </si>
  <si>
    <t>K378</t>
  </si>
  <si>
    <t>E379</t>
  </si>
  <si>
    <t>F379</t>
  </si>
  <si>
    <t>G379</t>
  </si>
  <si>
    <t>H379</t>
  </si>
  <si>
    <t>I379</t>
  </si>
  <si>
    <t>J379</t>
  </si>
  <si>
    <t>K379</t>
  </si>
  <si>
    <t>E380</t>
  </si>
  <si>
    <t>F380</t>
  </si>
  <si>
    <t>G380</t>
  </si>
  <si>
    <t>H380</t>
  </si>
  <si>
    <t>I380</t>
  </si>
  <si>
    <t>J380</t>
  </si>
  <si>
    <t>K380</t>
  </si>
  <si>
    <t>E381</t>
  </si>
  <si>
    <t>F381</t>
  </si>
  <si>
    <t>G381</t>
  </si>
  <si>
    <t>H381</t>
  </si>
  <si>
    <t>I381</t>
  </si>
  <si>
    <t>J381</t>
  </si>
  <si>
    <t>K381</t>
  </si>
  <si>
    <t>E382</t>
  </si>
  <si>
    <t>F382</t>
  </si>
  <si>
    <t>G382</t>
  </si>
  <si>
    <t>H382</t>
  </si>
  <si>
    <t>I382</t>
  </si>
  <si>
    <t>J382</t>
  </si>
  <si>
    <t>K382</t>
  </si>
  <si>
    <t>E383</t>
  </si>
  <si>
    <t>F383</t>
  </si>
  <si>
    <t>G383</t>
  </si>
  <si>
    <t>H383</t>
  </si>
  <si>
    <t>I383</t>
  </si>
  <si>
    <t>J383</t>
  </si>
  <si>
    <t>K383</t>
  </si>
  <si>
    <t>E384</t>
  </si>
  <si>
    <t>F384</t>
  </si>
  <si>
    <t>G384</t>
  </si>
  <si>
    <t>H384</t>
  </si>
  <si>
    <t>I384</t>
  </si>
  <si>
    <t>J384</t>
  </si>
  <si>
    <t>K384</t>
  </si>
  <si>
    <t>E385</t>
  </si>
  <si>
    <t>F385</t>
  </si>
  <si>
    <t>G385</t>
  </si>
  <si>
    <t>H385</t>
  </si>
  <si>
    <t>I385</t>
  </si>
  <si>
    <t>J385</t>
  </si>
  <si>
    <t>K385</t>
  </si>
  <si>
    <t>E386</t>
  </si>
  <si>
    <t>F386</t>
  </si>
  <si>
    <t>G386</t>
  </si>
  <si>
    <t>H386</t>
  </si>
  <si>
    <t>I386</t>
  </si>
  <si>
    <t>J386</t>
  </si>
  <si>
    <t>K386</t>
  </si>
  <si>
    <t>E387</t>
  </si>
  <si>
    <t>F387</t>
  </si>
  <si>
    <t>G387</t>
  </si>
  <si>
    <t>H387</t>
  </si>
  <si>
    <t>I387</t>
  </si>
  <si>
    <t>J387</t>
  </si>
  <si>
    <t>K387</t>
  </si>
  <si>
    <t>E388</t>
  </si>
  <si>
    <t>F388</t>
  </si>
  <si>
    <t>G388</t>
  </si>
  <si>
    <t>H388</t>
  </si>
  <si>
    <t>I388</t>
  </si>
  <si>
    <t>J388</t>
  </si>
  <si>
    <t>K388</t>
  </si>
  <si>
    <t>E389</t>
  </si>
  <si>
    <t>F389</t>
  </si>
  <si>
    <t>G389</t>
  </si>
  <si>
    <t>H389</t>
  </si>
  <si>
    <t>I389</t>
  </si>
  <si>
    <t>J389</t>
  </si>
  <si>
    <t>K389</t>
  </si>
  <si>
    <t>E390</t>
  </si>
  <si>
    <t>F390</t>
  </si>
  <si>
    <t>G390</t>
  </si>
  <si>
    <t>H390</t>
  </si>
  <si>
    <t>I390</t>
  </si>
  <si>
    <t>J390</t>
  </si>
  <si>
    <t>K390</t>
  </si>
  <si>
    <t>E391</t>
  </si>
  <si>
    <t>F391</t>
  </si>
  <si>
    <t>G391</t>
  </si>
  <si>
    <t>H391</t>
  </si>
  <si>
    <t>I391</t>
  </si>
  <si>
    <t>J391</t>
  </si>
  <si>
    <t>K391</t>
  </si>
  <si>
    <t>E392</t>
  </si>
  <si>
    <t>F392</t>
  </si>
  <si>
    <t>G392</t>
  </si>
  <si>
    <t>H392</t>
  </si>
  <si>
    <t>I392</t>
  </si>
  <si>
    <t>J392</t>
  </si>
  <si>
    <t>K392</t>
  </si>
  <si>
    <t>E393</t>
  </si>
  <si>
    <t>F393</t>
  </si>
  <si>
    <t>G393</t>
  </si>
  <si>
    <t>H393</t>
  </si>
  <si>
    <t>I393</t>
  </si>
  <si>
    <t>J393</t>
  </si>
  <si>
    <t>K393</t>
  </si>
  <si>
    <t>E394</t>
  </si>
  <si>
    <t>F394</t>
  </si>
  <si>
    <t>G394</t>
  </si>
  <si>
    <t>H394</t>
  </si>
  <si>
    <t>I394</t>
  </si>
  <si>
    <t>J394</t>
  </si>
  <si>
    <t>K394</t>
  </si>
  <si>
    <t>E395</t>
  </si>
  <si>
    <t>F395</t>
  </si>
  <si>
    <t>G395</t>
  </si>
  <si>
    <t>H395</t>
  </si>
  <si>
    <t>I395</t>
  </si>
  <si>
    <t>J395</t>
  </si>
  <si>
    <t>K395</t>
  </si>
  <si>
    <t>E396</t>
  </si>
  <si>
    <t>F396</t>
  </si>
  <si>
    <t>G396</t>
  </si>
  <si>
    <t>H396</t>
  </si>
  <si>
    <t>I396</t>
  </si>
  <si>
    <t>J396</t>
  </si>
  <si>
    <t>K396</t>
  </si>
  <si>
    <t>E397</t>
  </si>
  <si>
    <t>F397</t>
  </si>
  <si>
    <t>G397</t>
  </si>
  <si>
    <t>H397</t>
  </si>
  <si>
    <t>I397</t>
  </si>
  <si>
    <t>J397</t>
  </si>
  <si>
    <t>K397</t>
  </si>
  <si>
    <t>E398</t>
  </si>
  <si>
    <t>F398</t>
  </si>
  <si>
    <t>G398</t>
  </si>
  <si>
    <t>H398</t>
  </si>
  <si>
    <t>I398</t>
  </si>
  <si>
    <t>J398</t>
  </si>
  <si>
    <t>K398</t>
  </si>
  <si>
    <t>E399</t>
  </si>
  <si>
    <t>F399</t>
  </si>
  <si>
    <t>G399</t>
  </si>
  <si>
    <t>H399</t>
  </si>
  <si>
    <t>I399</t>
  </si>
  <si>
    <t>J399</t>
  </si>
  <si>
    <t>K399</t>
  </si>
  <si>
    <t>E400</t>
  </si>
  <si>
    <t>F400</t>
  </si>
  <si>
    <t>G400</t>
  </si>
  <si>
    <t>H400</t>
  </si>
  <si>
    <t>I400</t>
  </si>
  <si>
    <t>J400</t>
  </si>
  <si>
    <t>K400</t>
  </si>
  <si>
    <t>E401</t>
  </si>
  <si>
    <t>F401</t>
  </si>
  <si>
    <t>G401</t>
  </si>
  <si>
    <t>H401</t>
  </si>
  <si>
    <t>I401</t>
  </si>
  <si>
    <t>J401</t>
  </si>
  <si>
    <t>K401</t>
  </si>
  <si>
    <t>E402</t>
  </si>
  <si>
    <t>F402</t>
  </si>
  <si>
    <t>G402</t>
  </si>
  <si>
    <t>H402</t>
  </si>
  <si>
    <t>I402</t>
  </si>
  <si>
    <t>J402</t>
  </si>
  <si>
    <t>K402</t>
  </si>
  <si>
    <t>E403</t>
  </si>
  <si>
    <t>F403</t>
  </si>
  <si>
    <t>G403</t>
  </si>
  <si>
    <t>H403</t>
  </si>
  <si>
    <t>I403</t>
  </si>
  <si>
    <t>J403</t>
  </si>
  <si>
    <t>K403</t>
  </si>
  <si>
    <t>E404</t>
  </si>
  <si>
    <t>F404</t>
  </si>
  <si>
    <t>G404</t>
  </si>
  <si>
    <t>H404</t>
  </si>
  <si>
    <t>I404</t>
  </si>
  <si>
    <t>J404</t>
  </si>
  <si>
    <t>K404</t>
  </si>
  <si>
    <t>E405</t>
  </si>
  <si>
    <t>F405</t>
  </si>
  <si>
    <t>G405</t>
  </si>
  <si>
    <t>H405</t>
  </si>
  <si>
    <t>I405</t>
  </si>
  <si>
    <t>J405</t>
  </si>
  <si>
    <t>K405</t>
  </si>
  <si>
    <t>E406</t>
  </si>
  <si>
    <t>F406</t>
  </si>
  <si>
    <t>G406</t>
  </si>
  <si>
    <t>H406</t>
  </si>
  <si>
    <t>I406</t>
  </si>
  <si>
    <t>J406</t>
  </si>
  <si>
    <t>K406</t>
  </si>
  <si>
    <t>E407</t>
  </si>
  <si>
    <t>F407</t>
  </si>
  <si>
    <t>G407</t>
  </si>
  <si>
    <t>H407</t>
  </si>
  <si>
    <t>I407</t>
  </si>
  <si>
    <t>J407</t>
  </si>
  <si>
    <t>K407</t>
  </si>
  <si>
    <t>E408</t>
  </si>
  <si>
    <t>F408</t>
  </si>
  <si>
    <t>G408</t>
  </si>
  <si>
    <t>H408</t>
  </si>
  <si>
    <t>I408</t>
  </si>
  <si>
    <t>J408</t>
  </si>
  <si>
    <t>K408</t>
  </si>
  <si>
    <t>E409</t>
  </si>
  <si>
    <t>F409</t>
  </si>
  <si>
    <t>G409</t>
  </si>
  <si>
    <t>H409</t>
  </si>
  <si>
    <t>I409</t>
  </si>
  <si>
    <t>J409</t>
  </si>
  <si>
    <t>K409</t>
  </si>
  <si>
    <t>E410</t>
  </si>
  <si>
    <t>F410</t>
  </si>
  <si>
    <t>G410</t>
  </si>
  <si>
    <t>H410</t>
  </si>
  <si>
    <t>I410</t>
  </si>
  <si>
    <t>J410</t>
  </si>
  <si>
    <t>K410</t>
  </si>
  <si>
    <t>E411</t>
  </si>
  <si>
    <t>F411</t>
  </si>
  <si>
    <t>G411</t>
  </si>
  <si>
    <t>H411</t>
  </si>
  <si>
    <t>I411</t>
  </si>
  <si>
    <t>J411</t>
  </si>
  <si>
    <t>K411</t>
  </si>
  <si>
    <t>E412</t>
  </si>
  <si>
    <t>F412</t>
  </si>
  <si>
    <t>G412</t>
  </si>
  <si>
    <t>H412</t>
  </si>
  <si>
    <t>I412</t>
  </si>
  <si>
    <t>J412</t>
  </si>
  <si>
    <t>K412</t>
  </si>
  <si>
    <t>E413</t>
  </si>
  <si>
    <t>F413</t>
  </si>
  <si>
    <t>G413</t>
  </si>
  <si>
    <t>H413</t>
  </si>
  <si>
    <t>I413</t>
  </si>
  <si>
    <t>J413</t>
  </si>
  <si>
    <t>K413</t>
  </si>
  <si>
    <t>E414</t>
  </si>
  <si>
    <t>F414</t>
  </si>
  <si>
    <t>G414</t>
  </si>
  <si>
    <t>H414</t>
  </si>
  <si>
    <t>I414</t>
  </si>
  <si>
    <t>J414</t>
  </si>
  <si>
    <t>K414</t>
  </si>
  <si>
    <t>E415</t>
  </si>
  <si>
    <t>F415</t>
  </si>
  <si>
    <t>G415</t>
  </si>
  <si>
    <t>H415</t>
  </si>
  <si>
    <t>I415</t>
  </si>
  <si>
    <t>J415</t>
  </si>
  <si>
    <t>K415</t>
  </si>
  <si>
    <t>E416</t>
  </si>
  <si>
    <t>F416</t>
  </si>
  <si>
    <t>G416</t>
  </si>
  <si>
    <t>H416</t>
  </si>
  <si>
    <t>I416</t>
  </si>
  <si>
    <t>J416</t>
  </si>
  <si>
    <t>K416</t>
  </si>
  <si>
    <t>E417</t>
  </si>
  <si>
    <t>F417</t>
  </si>
  <si>
    <t>G417</t>
  </si>
  <si>
    <t>H417</t>
  </si>
  <si>
    <t>I417</t>
  </si>
  <si>
    <t>J417</t>
  </si>
  <si>
    <t>K417</t>
  </si>
  <si>
    <t>E418</t>
  </si>
  <si>
    <t>F418</t>
  </si>
  <si>
    <t>G418</t>
  </si>
  <si>
    <t>H418</t>
  </si>
  <si>
    <t>I418</t>
  </si>
  <si>
    <t>J418</t>
  </si>
  <si>
    <t>K418</t>
  </si>
  <si>
    <t>E419</t>
  </si>
  <si>
    <t>F419</t>
  </si>
  <si>
    <t>G419</t>
  </si>
  <si>
    <t>H419</t>
  </si>
  <si>
    <t>I419</t>
  </si>
  <si>
    <t>J419</t>
  </si>
  <si>
    <t>K419</t>
  </si>
  <si>
    <t>E420</t>
  </si>
  <si>
    <t>F420</t>
  </si>
  <si>
    <t>G420</t>
  </si>
  <si>
    <t>H420</t>
  </si>
  <si>
    <t>I420</t>
  </si>
  <si>
    <t>J420</t>
  </si>
  <si>
    <t>K420</t>
  </si>
  <si>
    <t>E421</t>
  </si>
  <si>
    <t>F421</t>
  </si>
  <si>
    <t>G421</t>
  </si>
  <si>
    <t>H421</t>
  </si>
  <si>
    <t>I421</t>
  </si>
  <si>
    <t>J421</t>
  </si>
  <si>
    <t>K421</t>
  </si>
  <si>
    <t>E422</t>
  </si>
  <si>
    <t>F422</t>
  </si>
  <si>
    <t>G422</t>
  </si>
  <si>
    <t>H422</t>
  </si>
  <si>
    <t>I422</t>
  </si>
  <si>
    <t>J422</t>
  </si>
  <si>
    <t>K422</t>
  </si>
  <si>
    <t>E423</t>
  </si>
  <si>
    <t>F423</t>
  </si>
  <si>
    <t>G423</t>
  </si>
  <si>
    <t>H423</t>
  </si>
  <si>
    <t>I423</t>
  </si>
  <si>
    <t>J423</t>
  </si>
  <si>
    <t>K423</t>
  </si>
  <si>
    <t>E424</t>
  </si>
  <si>
    <t>F424</t>
  </si>
  <si>
    <t>G424</t>
  </si>
  <si>
    <t>H424</t>
  </si>
  <si>
    <t>I424</t>
  </si>
  <si>
    <t>J424</t>
  </si>
  <si>
    <t>K424</t>
  </si>
  <si>
    <t>E425</t>
  </si>
  <si>
    <t>F425</t>
  </si>
  <si>
    <t>G425</t>
  </si>
  <si>
    <t>H425</t>
  </si>
  <si>
    <t>I425</t>
  </si>
  <si>
    <t>J425</t>
  </si>
  <si>
    <t>K425</t>
  </si>
  <si>
    <t>E426</t>
  </si>
  <si>
    <t>F426</t>
  </si>
  <si>
    <t>G426</t>
  </si>
  <si>
    <t>H426</t>
  </si>
  <si>
    <t>I426</t>
  </si>
  <si>
    <t>J426</t>
  </si>
  <si>
    <t>K426</t>
  </si>
  <si>
    <t>E427</t>
  </si>
  <si>
    <t>F427</t>
  </si>
  <si>
    <t>G427</t>
  </si>
  <si>
    <t>H427</t>
  </si>
  <si>
    <t>I427</t>
  </si>
  <si>
    <t>J427</t>
  </si>
  <si>
    <t>K427</t>
  </si>
  <si>
    <t>E428</t>
  </si>
  <si>
    <t>F428</t>
  </si>
  <si>
    <t>G428</t>
  </si>
  <si>
    <t>H428</t>
  </si>
  <si>
    <t>I428</t>
  </si>
  <si>
    <t>J428</t>
  </si>
  <si>
    <t>K428</t>
  </si>
  <si>
    <t>E429</t>
  </si>
  <si>
    <t>F429</t>
  </si>
  <si>
    <t>G429</t>
  </si>
  <si>
    <t>H429</t>
  </si>
  <si>
    <t>I429</t>
  </si>
  <si>
    <t>J429</t>
  </si>
  <si>
    <t>K429</t>
  </si>
  <si>
    <t>E430</t>
  </si>
  <si>
    <t>F430</t>
  </si>
  <si>
    <t>G430</t>
  </si>
  <si>
    <t>H430</t>
  </si>
  <si>
    <t>I430</t>
  </si>
  <si>
    <t>J430</t>
  </si>
  <si>
    <t>K430</t>
  </si>
  <si>
    <t>E431</t>
  </si>
  <si>
    <t>F431</t>
  </si>
  <si>
    <t>G431</t>
  </si>
  <si>
    <t>H431</t>
  </si>
  <si>
    <t>I431</t>
  </si>
  <si>
    <t>J431</t>
  </si>
  <si>
    <t>K431</t>
  </si>
  <si>
    <t>E432</t>
  </si>
  <si>
    <t>F432</t>
  </si>
  <si>
    <t>G432</t>
  </si>
  <si>
    <t>H432</t>
  </si>
  <si>
    <t>I432</t>
  </si>
  <si>
    <t>J432</t>
  </si>
  <si>
    <t>K432</t>
  </si>
  <si>
    <t>E433</t>
  </si>
  <si>
    <t>F433</t>
  </si>
  <si>
    <t>G433</t>
  </si>
  <si>
    <t>H433</t>
  </si>
  <si>
    <t>I433</t>
  </si>
  <si>
    <t>J433</t>
  </si>
  <si>
    <t>K433</t>
  </si>
  <si>
    <t>E434</t>
  </si>
  <si>
    <t>F434</t>
  </si>
  <si>
    <t>G434</t>
  </si>
  <si>
    <t>H434</t>
  </si>
  <si>
    <t>I434</t>
  </si>
  <si>
    <t>J434</t>
  </si>
  <si>
    <t>K434</t>
  </si>
  <si>
    <t>E435</t>
  </si>
  <si>
    <t>F435</t>
  </si>
  <si>
    <t>G435</t>
  </si>
  <si>
    <t>H435</t>
  </si>
  <si>
    <t>I435</t>
  </si>
  <si>
    <t>J435</t>
  </si>
  <si>
    <t>K435</t>
  </si>
  <si>
    <t>E436</t>
  </si>
  <si>
    <t>F436</t>
  </si>
  <si>
    <t>G436</t>
  </si>
  <si>
    <t>H436</t>
  </si>
  <si>
    <t>I436</t>
  </si>
  <si>
    <t>J436</t>
  </si>
  <si>
    <t>K436</t>
  </si>
  <si>
    <t>E437</t>
  </si>
  <si>
    <t>F437</t>
  </si>
  <si>
    <t>G437</t>
  </si>
  <si>
    <t>H437</t>
  </si>
  <si>
    <t>I437</t>
  </si>
  <si>
    <t>J437</t>
  </si>
  <si>
    <t>K437</t>
  </si>
  <si>
    <t>E438</t>
  </si>
  <si>
    <t>F438</t>
  </si>
  <si>
    <t>G438</t>
  </si>
  <si>
    <t>H438</t>
  </si>
  <si>
    <t>I438</t>
  </si>
  <si>
    <t>J438</t>
  </si>
  <si>
    <t>K438</t>
  </si>
  <si>
    <t>E439</t>
  </si>
  <si>
    <t>F439</t>
  </si>
  <si>
    <t>G439</t>
  </si>
  <si>
    <t>H439</t>
  </si>
  <si>
    <t>I439</t>
  </si>
  <si>
    <t>J439</t>
  </si>
  <si>
    <t>K439</t>
  </si>
  <si>
    <t>E440</t>
  </si>
  <si>
    <t>F440</t>
  </si>
  <si>
    <t>G440</t>
  </si>
  <si>
    <t>H440</t>
  </si>
  <si>
    <t>I440</t>
  </si>
  <si>
    <t>J440</t>
  </si>
  <si>
    <t>K440</t>
  </si>
  <si>
    <t>E441</t>
  </si>
  <si>
    <t>F441</t>
  </si>
  <si>
    <t>G441</t>
  </si>
  <si>
    <t>H441</t>
  </si>
  <si>
    <t>I441</t>
  </si>
  <si>
    <t>J441</t>
  </si>
  <si>
    <t>K441</t>
  </si>
  <si>
    <t>E442</t>
  </si>
  <si>
    <t>F442</t>
  </si>
  <si>
    <t>G442</t>
  </si>
  <si>
    <t>H442</t>
  </si>
  <si>
    <t>I442</t>
  </si>
  <si>
    <t>J442</t>
  </si>
  <si>
    <t>K442</t>
  </si>
  <si>
    <t>E443</t>
  </si>
  <si>
    <t>F443</t>
  </si>
  <si>
    <t>G443</t>
  </si>
  <si>
    <t>H443</t>
  </si>
  <si>
    <t>I443</t>
  </si>
  <si>
    <t>J443</t>
  </si>
  <si>
    <t>K443</t>
  </si>
  <si>
    <t>E444</t>
  </si>
  <si>
    <t>F444</t>
  </si>
  <si>
    <t>G444</t>
  </si>
  <si>
    <t>H444</t>
  </si>
  <si>
    <t>I444</t>
  </si>
  <si>
    <t>J444</t>
  </si>
  <si>
    <t>K444</t>
  </si>
  <si>
    <t>E445</t>
  </si>
  <si>
    <t>F445</t>
  </si>
  <si>
    <t>G445</t>
  </si>
  <si>
    <t>H445</t>
  </si>
  <si>
    <t>I445</t>
  </si>
  <si>
    <t>J445</t>
  </si>
  <si>
    <t>K445</t>
  </si>
  <si>
    <t>E446</t>
  </si>
  <si>
    <t>F446</t>
  </si>
  <si>
    <t>G446</t>
  </si>
  <si>
    <t>H446</t>
  </si>
  <si>
    <t>I446</t>
  </si>
  <si>
    <t>J446</t>
  </si>
  <si>
    <t>K446</t>
  </si>
  <si>
    <t>E447</t>
  </si>
  <si>
    <t>F447</t>
  </si>
  <si>
    <t>G447</t>
  </si>
  <si>
    <t>H447</t>
  </si>
  <si>
    <t>I447</t>
  </si>
  <si>
    <t>J447</t>
  </si>
  <si>
    <t>K447</t>
  </si>
  <si>
    <t>E448</t>
  </si>
  <si>
    <t>F448</t>
  </si>
  <si>
    <t>G448</t>
  </si>
  <si>
    <t>H448</t>
  </si>
  <si>
    <t>I448</t>
  </si>
  <si>
    <t>J448</t>
  </si>
  <si>
    <t>K448</t>
  </si>
  <si>
    <t>E449</t>
  </si>
  <si>
    <t>F449</t>
  </si>
  <si>
    <t>G449</t>
  </si>
  <si>
    <t>H449</t>
  </si>
  <si>
    <t>I449</t>
  </si>
  <si>
    <t>J449</t>
  </si>
  <si>
    <t>K449</t>
  </si>
  <si>
    <t>E450</t>
  </si>
  <si>
    <t>F450</t>
  </si>
  <si>
    <t>G450</t>
  </si>
  <si>
    <t>H450</t>
  </si>
  <si>
    <t>I450</t>
  </si>
  <si>
    <t>J450</t>
  </si>
  <si>
    <t>K450</t>
  </si>
  <si>
    <t>E451</t>
  </si>
  <si>
    <t>F451</t>
  </si>
  <si>
    <t>G451</t>
  </si>
  <si>
    <t>H451</t>
  </si>
  <si>
    <t>I451</t>
  </si>
  <si>
    <t>J451</t>
  </si>
  <si>
    <t>K451</t>
  </si>
  <si>
    <t>E452</t>
  </si>
  <si>
    <t>F452</t>
  </si>
  <si>
    <t>G452</t>
  </si>
  <si>
    <t>H452</t>
  </si>
  <si>
    <t>I452</t>
  </si>
  <si>
    <t>J452</t>
  </si>
  <si>
    <t>K452</t>
  </si>
  <si>
    <t>E453</t>
  </si>
  <si>
    <t>F453</t>
  </si>
  <si>
    <t>G453</t>
  </si>
  <si>
    <t>H453</t>
  </si>
  <si>
    <t>I453</t>
  </si>
  <si>
    <t>J453</t>
  </si>
  <si>
    <t>K453</t>
  </si>
  <si>
    <t>E454</t>
  </si>
  <si>
    <t>F454</t>
  </si>
  <si>
    <t>G454</t>
  </si>
  <si>
    <t>H454</t>
  </si>
  <si>
    <t>I454</t>
  </si>
  <si>
    <t>J454</t>
  </si>
  <si>
    <t>K454</t>
  </si>
  <si>
    <t>E455</t>
  </si>
  <si>
    <t>F455</t>
  </si>
  <si>
    <t>G455</t>
  </si>
  <si>
    <t>H455</t>
  </si>
  <si>
    <t>I455</t>
  </si>
  <si>
    <t>J455</t>
  </si>
  <si>
    <t>K455</t>
  </si>
  <si>
    <t>E456</t>
  </si>
  <si>
    <t>F456</t>
  </si>
  <si>
    <t>G456</t>
  </si>
  <si>
    <t>H456</t>
  </si>
  <si>
    <t>I456</t>
  </si>
  <si>
    <t>J456</t>
  </si>
  <si>
    <t>K456</t>
  </si>
  <si>
    <t>E457</t>
  </si>
  <si>
    <t>F457</t>
  </si>
  <si>
    <t>G457</t>
  </si>
  <si>
    <t>H457</t>
  </si>
  <si>
    <t>I457</t>
  </si>
  <si>
    <t>J457</t>
  </si>
  <si>
    <t>K457</t>
  </si>
  <si>
    <t>E458</t>
  </si>
  <si>
    <t>F458</t>
  </si>
  <si>
    <t>G458</t>
  </si>
  <si>
    <t>H458</t>
  </si>
  <si>
    <t>I458</t>
  </si>
  <si>
    <t>J458</t>
  </si>
  <si>
    <t>K458</t>
  </si>
  <si>
    <t>E459</t>
  </si>
  <si>
    <t>F459</t>
  </si>
  <si>
    <t>G459</t>
  </si>
  <si>
    <t>H459</t>
  </si>
  <si>
    <t>I459</t>
  </si>
  <si>
    <t>J459</t>
  </si>
  <si>
    <t>K459</t>
  </si>
  <si>
    <t>E460</t>
  </si>
  <si>
    <t>F460</t>
  </si>
  <si>
    <t>G460</t>
  </si>
  <si>
    <t>H460</t>
  </si>
  <si>
    <t>I460</t>
  </si>
  <si>
    <t>J460</t>
  </si>
  <si>
    <t>K460</t>
  </si>
  <si>
    <t>E461</t>
  </si>
  <si>
    <t>F461</t>
  </si>
  <si>
    <t>G461</t>
  </si>
  <si>
    <t>H461</t>
  </si>
  <si>
    <t>I461</t>
  </si>
  <si>
    <t>J461</t>
  </si>
  <si>
    <t>K461</t>
  </si>
  <si>
    <t>E462</t>
  </si>
  <si>
    <t>F462</t>
  </si>
  <si>
    <t>G462</t>
  </si>
  <si>
    <t>H462</t>
  </si>
  <si>
    <t>I462</t>
  </si>
  <si>
    <t>J462</t>
  </si>
  <si>
    <t>K462</t>
  </si>
  <si>
    <t>E463</t>
  </si>
  <si>
    <t>F463</t>
  </si>
  <si>
    <t>G463</t>
  </si>
  <si>
    <t>H463</t>
  </si>
  <si>
    <t>I463</t>
  </si>
  <si>
    <t>J463</t>
  </si>
  <si>
    <t>K463</t>
  </si>
  <si>
    <t>E464</t>
  </si>
  <si>
    <t>F464</t>
  </si>
  <si>
    <t>G464</t>
  </si>
  <si>
    <t>H464</t>
  </si>
  <si>
    <t>I464</t>
  </si>
  <si>
    <t>J464</t>
  </si>
  <si>
    <t>K464</t>
  </si>
  <si>
    <t>E465</t>
  </si>
  <si>
    <t>F465</t>
  </si>
  <si>
    <t>G465</t>
  </si>
  <si>
    <t>H465</t>
  </si>
  <si>
    <t>I465</t>
  </si>
  <si>
    <t>J465</t>
  </si>
  <si>
    <t>K465</t>
  </si>
  <si>
    <t>E466</t>
  </si>
  <si>
    <t>F466</t>
  </si>
  <si>
    <t>G466</t>
  </si>
  <si>
    <t>H466</t>
  </si>
  <si>
    <t>I466</t>
  </si>
  <si>
    <t>J466</t>
  </si>
  <si>
    <t>K466</t>
  </si>
  <si>
    <t>E467</t>
  </si>
  <si>
    <t>F467</t>
  </si>
  <si>
    <t>G467</t>
  </si>
  <si>
    <t>H467</t>
  </si>
  <si>
    <t>I467</t>
  </si>
  <si>
    <t>J467</t>
  </si>
  <si>
    <t>K467</t>
  </si>
  <si>
    <t>E468</t>
  </si>
  <si>
    <t>F468</t>
  </si>
  <si>
    <t>G468</t>
  </si>
  <si>
    <t>H468</t>
  </si>
  <si>
    <t>I468</t>
  </si>
  <si>
    <t>J468</t>
  </si>
  <si>
    <t>K468</t>
  </si>
  <si>
    <t>E469</t>
  </si>
  <si>
    <t>F469</t>
  </si>
  <si>
    <t>G469</t>
  </si>
  <si>
    <t>H469</t>
  </si>
  <si>
    <t>I469</t>
  </si>
  <si>
    <t>J469</t>
  </si>
  <si>
    <t>K469</t>
  </si>
  <si>
    <t>E470</t>
  </si>
  <si>
    <t>F470</t>
  </si>
  <si>
    <t>G470</t>
  </si>
  <si>
    <t>H470</t>
  </si>
  <si>
    <t>I470</t>
  </si>
  <si>
    <t>J470</t>
  </si>
  <si>
    <t>K470</t>
  </si>
  <si>
    <t>E471</t>
  </si>
  <si>
    <t>F471</t>
  </si>
  <si>
    <t>G471</t>
  </si>
  <si>
    <t>H471</t>
  </si>
  <si>
    <t>I471</t>
  </si>
  <si>
    <t>J471</t>
  </si>
  <si>
    <t>K471</t>
  </si>
  <si>
    <t>E472</t>
  </si>
  <si>
    <t>F472</t>
  </si>
  <si>
    <t>G472</t>
  </si>
  <si>
    <t>H472</t>
  </si>
  <si>
    <t>I472</t>
  </si>
  <si>
    <t>J472</t>
  </si>
  <si>
    <t>K472</t>
  </si>
  <si>
    <t>E473</t>
  </si>
  <si>
    <t>F473</t>
  </si>
  <si>
    <t>G473</t>
  </si>
  <si>
    <t>H473</t>
  </si>
  <si>
    <t>I473</t>
  </si>
  <si>
    <t>J473</t>
  </si>
  <si>
    <t>K473</t>
  </si>
  <si>
    <t>E474</t>
  </si>
  <si>
    <t>F474</t>
  </si>
  <si>
    <t>G474</t>
  </si>
  <si>
    <t>H474</t>
  </si>
  <si>
    <t>I474</t>
  </si>
  <si>
    <t>J474</t>
  </si>
  <si>
    <t>K474</t>
  </si>
  <si>
    <t>E475</t>
  </si>
  <si>
    <t>F475</t>
  </si>
  <si>
    <t>G475</t>
  </si>
  <si>
    <t>H475</t>
  </si>
  <si>
    <t>I475</t>
  </si>
  <si>
    <t>J475</t>
  </si>
  <si>
    <t>K475</t>
  </si>
  <si>
    <t>E476</t>
  </si>
  <si>
    <t>F476</t>
  </si>
  <si>
    <t>G476</t>
  </si>
  <si>
    <t>H476</t>
  </si>
  <si>
    <t>I476</t>
  </si>
  <si>
    <t>J476</t>
  </si>
  <si>
    <t>K476</t>
  </si>
  <si>
    <t>E477</t>
  </si>
  <si>
    <t>F477</t>
  </si>
  <si>
    <t>G477</t>
  </si>
  <si>
    <t>H477</t>
  </si>
  <si>
    <t>I477</t>
  </si>
  <si>
    <t>J477</t>
  </si>
  <si>
    <t>K477</t>
  </si>
  <si>
    <t>E478</t>
  </si>
  <si>
    <t>F478</t>
  </si>
  <si>
    <t>G478</t>
  </si>
  <si>
    <t>H478</t>
  </si>
  <si>
    <t>I478</t>
  </si>
  <si>
    <t>J478</t>
  </si>
  <si>
    <t>K478</t>
  </si>
  <si>
    <t>E479</t>
  </si>
  <si>
    <t>F479</t>
  </si>
  <si>
    <t>G479</t>
  </si>
  <si>
    <t>H479</t>
  </si>
  <si>
    <t>I479</t>
  </si>
  <si>
    <t>J479</t>
  </si>
  <si>
    <t>K479</t>
  </si>
  <si>
    <t>E480</t>
  </si>
  <si>
    <t>F480</t>
  </si>
  <si>
    <t>G480</t>
  </si>
  <si>
    <t>H480</t>
  </si>
  <si>
    <t>I480</t>
  </si>
  <si>
    <t>J480</t>
  </si>
  <si>
    <t>K480</t>
  </si>
  <si>
    <t>E481</t>
  </si>
  <si>
    <t>F481</t>
  </si>
  <si>
    <t>G481</t>
  </si>
  <si>
    <t>H481</t>
  </si>
  <si>
    <t>I481</t>
  </si>
  <si>
    <t>J481</t>
  </si>
  <si>
    <t>K481</t>
  </si>
  <si>
    <t>E482</t>
  </si>
  <si>
    <t>F482</t>
  </si>
  <si>
    <t>G482</t>
  </si>
  <si>
    <t>H482</t>
  </si>
  <si>
    <t>I482</t>
  </si>
  <si>
    <t>J482</t>
  </si>
  <si>
    <t>K482</t>
  </si>
  <si>
    <t>E483</t>
  </si>
  <si>
    <t>F483</t>
  </si>
  <si>
    <t>G483</t>
  </si>
  <si>
    <t>H483</t>
  </si>
  <si>
    <t>I483</t>
  </si>
  <si>
    <t>J483</t>
  </si>
  <si>
    <t>K483</t>
  </si>
  <si>
    <t>E484</t>
  </si>
  <si>
    <t>F484</t>
  </si>
  <si>
    <t>G484</t>
  </si>
  <si>
    <t>H484</t>
  </si>
  <si>
    <t>I484</t>
  </si>
  <si>
    <t>J484</t>
  </si>
  <si>
    <t>K484</t>
  </si>
  <si>
    <t>E485</t>
  </si>
  <si>
    <t>F485</t>
  </si>
  <si>
    <t>G485</t>
  </si>
  <si>
    <t>H485</t>
  </si>
  <si>
    <t>I485</t>
  </si>
  <si>
    <t>J485</t>
  </si>
  <si>
    <t>K485</t>
  </si>
  <si>
    <t>E486</t>
  </si>
  <si>
    <t>F486</t>
  </si>
  <si>
    <t>G486</t>
  </si>
  <si>
    <t>H486</t>
  </si>
  <si>
    <t>I486</t>
  </si>
  <si>
    <t>J486</t>
  </si>
  <si>
    <t>K486</t>
  </si>
  <si>
    <t>E487</t>
  </si>
  <si>
    <t>F487</t>
  </si>
  <si>
    <t>G487</t>
  </si>
  <si>
    <t>H487</t>
  </si>
  <si>
    <t>I487</t>
  </si>
  <si>
    <t>J487</t>
  </si>
  <si>
    <t>K487</t>
  </si>
  <si>
    <t>E488</t>
  </si>
  <si>
    <t>F488</t>
  </si>
  <si>
    <t>G488</t>
  </si>
  <si>
    <t>H488</t>
  </si>
  <si>
    <t>I488</t>
  </si>
  <si>
    <t>J488</t>
  </si>
  <si>
    <t>K488</t>
  </si>
  <si>
    <t>E489</t>
  </si>
  <si>
    <t>F489</t>
  </si>
  <si>
    <t>G489</t>
  </si>
  <si>
    <t>H489</t>
  </si>
  <si>
    <t>I489</t>
  </si>
  <si>
    <t>J489</t>
  </si>
  <si>
    <t>K489</t>
  </si>
  <si>
    <t>E490</t>
  </si>
  <si>
    <t>F490</t>
  </si>
  <si>
    <t>G490</t>
  </si>
  <si>
    <t>H490</t>
  </si>
  <si>
    <t>I490</t>
  </si>
  <si>
    <t>J490</t>
  </si>
  <si>
    <t>K490</t>
  </si>
  <si>
    <t>E491</t>
  </si>
  <si>
    <t>F491</t>
  </si>
  <si>
    <t>G491</t>
  </si>
  <si>
    <t>H491</t>
  </si>
  <si>
    <t>I491</t>
  </si>
  <si>
    <t>J491</t>
  </si>
  <si>
    <t>K491</t>
  </si>
  <si>
    <t>E492</t>
  </si>
  <si>
    <t>F492</t>
  </si>
  <si>
    <t>G492</t>
  </si>
  <si>
    <t>H492</t>
  </si>
  <si>
    <t>I492</t>
  </si>
  <si>
    <t>J492</t>
  </si>
  <si>
    <t>K492</t>
  </si>
  <si>
    <t>E493</t>
  </si>
  <si>
    <t>F493</t>
  </si>
  <si>
    <t>G493</t>
  </si>
  <si>
    <t>H493</t>
  </si>
  <si>
    <t>I493</t>
  </si>
  <si>
    <t>J493</t>
  </si>
  <si>
    <t>K493</t>
  </si>
  <si>
    <t>E494</t>
  </si>
  <si>
    <t>F494</t>
  </si>
  <si>
    <t>G494</t>
  </si>
  <si>
    <t>H494</t>
  </si>
  <si>
    <t>I494</t>
  </si>
  <si>
    <t>J494</t>
  </si>
  <si>
    <t>K494</t>
  </si>
  <si>
    <t>E495</t>
  </si>
  <si>
    <t>F495</t>
  </si>
  <si>
    <t>G495</t>
  </si>
  <si>
    <t>H495</t>
  </si>
  <si>
    <t>I495</t>
  </si>
  <si>
    <t>J495</t>
  </si>
  <si>
    <t>K495</t>
  </si>
  <si>
    <t>E496</t>
  </si>
  <si>
    <t>F496</t>
  </si>
  <si>
    <t>G496</t>
  </si>
  <si>
    <t>H496</t>
  </si>
  <si>
    <t>I496</t>
  </si>
  <si>
    <t>J496</t>
  </si>
  <si>
    <t>K496</t>
  </si>
  <si>
    <t>E497</t>
  </si>
  <si>
    <t>F497</t>
  </si>
  <si>
    <t>G497</t>
  </si>
  <si>
    <t>H497</t>
  </si>
  <si>
    <t>I497</t>
  </si>
  <si>
    <t>J497</t>
  </si>
  <si>
    <t>K497</t>
  </si>
  <si>
    <t>E498</t>
  </si>
  <si>
    <t>F498</t>
  </si>
  <si>
    <t>G498</t>
  </si>
  <si>
    <t>H498</t>
  </si>
  <si>
    <t>I498</t>
  </si>
  <si>
    <t>J498</t>
  </si>
  <si>
    <t>K498</t>
  </si>
  <si>
    <t>E499</t>
  </si>
  <si>
    <t>F499</t>
  </si>
  <si>
    <t>G499</t>
  </si>
  <si>
    <t>H499</t>
  </si>
  <si>
    <t>I499</t>
  </si>
  <si>
    <t>J499</t>
  </si>
  <si>
    <t>K499</t>
  </si>
  <si>
    <t>E500</t>
  </si>
  <si>
    <t>F500</t>
  </si>
  <si>
    <t>G500</t>
  </si>
  <si>
    <t>H500</t>
  </si>
  <si>
    <t>I500</t>
  </si>
  <si>
    <t>J500</t>
  </si>
  <si>
    <t>K500</t>
  </si>
  <si>
    <t>E501</t>
  </si>
  <si>
    <t>F501</t>
  </si>
  <si>
    <t>G501</t>
  </si>
  <si>
    <t>H501</t>
  </si>
  <si>
    <t>I501</t>
  </si>
  <si>
    <t>J501</t>
  </si>
  <si>
    <t>K501</t>
  </si>
  <si>
    <t>E502</t>
  </si>
  <si>
    <t>F502</t>
  </si>
  <si>
    <t>G502</t>
  </si>
  <si>
    <t>H502</t>
  </si>
  <si>
    <t>I502</t>
  </si>
  <si>
    <t>J502</t>
  </si>
  <si>
    <t>K502</t>
  </si>
  <si>
    <t>E503</t>
  </si>
  <si>
    <t>F503</t>
  </si>
  <si>
    <t>G503</t>
  </si>
  <si>
    <t>H503</t>
  </si>
  <si>
    <t>I503</t>
  </si>
  <si>
    <t>J503</t>
  </si>
  <si>
    <t>K503</t>
  </si>
  <si>
    <t>E504</t>
  </si>
  <si>
    <t>F504</t>
  </si>
  <si>
    <t>G504</t>
  </si>
  <si>
    <t>H504</t>
  </si>
  <si>
    <t>I504</t>
  </si>
  <si>
    <t>J504</t>
  </si>
  <si>
    <t>K504</t>
  </si>
  <si>
    <t>E505</t>
  </si>
  <si>
    <t>F505</t>
  </si>
  <si>
    <t>G505</t>
  </si>
  <si>
    <t>H505</t>
  </si>
  <si>
    <t>I505</t>
  </si>
  <si>
    <t>J505</t>
  </si>
  <si>
    <t>K505</t>
  </si>
  <si>
    <t>E506</t>
  </si>
  <si>
    <t>F506</t>
  </si>
  <si>
    <t>G506</t>
  </si>
  <si>
    <t>H506</t>
  </si>
  <si>
    <t>I506</t>
  </si>
  <si>
    <t>J506</t>
  </si>
  <si>
    <t>K506</t>
  </si>
  <si>
    <t>E507</t>
  </si>
  <si>
    <t>F507</t>
  </si>
  <si>
    <t>G507</t>
  </si>
  <si>
    <t>H507</t>
  </si>
  <si>
    <t>I507</t>
  </si>
  <si>
    <t>J507</t>
  </si>
  <si>
    <t>K507</t>
  </si>
  <si>
    <t>E508</t>
  </si>
  <si>
    <t>F508</t>
  </si>
  <si>
    <t>G508</t>
  </si>
  <si>
    <t>H508</t>
  </si>
  <si>
    <t>I508</t>
  </si>
  <si>
    <t>J508</t>
  </si>
  <si>
    <t>K508</t>
  </si>
  <si>
    <t>E509</t>
  </si>
  <si>
    <t>F509</t>
  </si>
  <si>
    <t>G509</t>
  </si>
  <si>
    <t>H509</t>
  </si>
  <si>
    <t>I509</t>
  </si>
  <si>
    <t>J509</t>
  </si>
  <si>
    <t>K509</t>
  </si>
  <si>
    <t>E510</t>
  </si>
  <si>
    <t>F510</t>
  </si>
  <si>
    <t>G510</t>
  </si>
  <si>
    <t>H510</t>
  </si>
  <si>
    <t>I510</t>
  </si>
  <si>
    <t>J510</t>
  </si>
  <si>
    <t>K510</t>
  </si>
  <si>
    <t>E511</t>
  </si>
  <si>
    <t>F511</t>
  </si>
  <si>
    <t>G511</t>
  </si>
  <si>
    <t>H511</t>
  </si>
  <si>
    <t>I511</t>
  </si>
  <si>
    <t>J511</t>
  </si>
  <si>
    <t>K511</t>
  </si>
  <si>
    <t>E512</t>
  </si>
  <si>
    <t>F512</t>
  </si>
  <si>
    <t>G512</t>
  </si>
  <si>
    <t>H512</t>
  </si>
  <si>
    <t>I512</t>
  </si>
  <si>
    <t>J512</t>
  </si>
  <si>
    <t>K512</t>
  </si>
  <si>
    <t>E513</t>
  </si>
  <si>
    <t>F513</t>
  </si>
  <si>
    <t>G513</t>
  </si>
  <si>
    <t>H513</t>
  </si>
  <si>
    <t>I513</t>
  </si>
  <si>
    <t>J513</t>
  </si>
  <si>
    <t>K513</t>
  </si>
  <si>
    <t>E514</t>
  </si>
  <si>
    <t>F514</t>
  </si>
  <si>
    <t>G514</t>
  </si>
  <si>
    <t>H514</t>
  </si>
  <si>
    <t>I514</t>
  </si>
  <si>
    <t>J514</t>
  </si>
  <si>
    <t>K514</t>
  </si>
  <si>
    <t>E515</t>
  </si>
  <si>
    <t>F515</t>
  </si>
  <si>
    <t>G515</t>
  </si>
  <si>
    <t>H515</t>
  </si>
  <si>
    <t>I515</t>
  </si>
  <si>
    <t>J515</t>
  </si>
  <si>
    <t>K515</t>
  </si>
  <si>
    <t>E516</t>
  </si>
  <si>
    <t>F516</t>
  </si>
  <si>
    <t>G516</t>
  </si>
  <si>
    <t>H516</t>
  </si>
  <si>
    <t>I516</t>
  </si>
  <si>
    <t>J516</t>
  </si>
  <si>
    <t>K516</t>
  </si>
  <si>
    <t>E517</t>
  </si>
  <si>
    <t>F517</t>
  </si>
  <si>
    <t>G517</t>
  </si>
  <si>
    <t>H517</t>
  </si>
  <si>
    <t>I517</t>
  </si>
  <si>
    <t>J517</t>
  </si>
  <si>
    <t>K517</t>
  </si>
  <si>
    <t>E518</t>
  </si>
  <si>
    <t>F518</t>
  </si>
  <si>
    <t>G518</t>
  </si>
  <si>
    <t>H518</t>
  </si>
  <si>
    <t>I518</t>
  </si>
  <si>
    <t>J518</t>
  </si>
  <si>
    <t>K518</t>
  </si>
  <si>
    <t>E519</t>
  </si>
  <si>
    <t>F519</t>
  </si>
  <si>
    <t>G519</t>
  </si>
  <si>
    <t>H519</t>
  </si>
  <si>
    <t>I519</t>
  </si>
  <si>
    <t>J519</t>
  </si>
  <si>
    <t>K519</t>
  </si>
  <si>
    <t>E520</t>
  </si>
  <si>
    <t>F520</t>
  </si>
  <si>
    <t>G520</t>
  </si>
  <si>
    <t>H520</t>
  </si>
  <si>
    <t>I520</t>
  </si>
  <si>
    <t>J520</t>
  </si>
  <si>
    <t>K520</t>
  </si>
  <si>
    <t>E521</t>
  </si>
  <si>
    <t>F521</t>
  </si>
  <si>
    <t>G521</t>
  </si>
  <si>
    <t>H521</t>
  </si>
  <si>
    <t>I521</t>
  </si>
  <si>
    <t>J521</t>
  </si>
  <si>
    <t>K521</t>
  </si>
  <si>
    <t>E522</t>
  </si>
  <si>
    <t>F522</t>
  </si>
  <si>
    <t>G522</t>
  </si>
  <si>
    <t>H522</t>
  </si>
  <si>
    <t>I522</t>
  </si>
  <si>
    <t>J522</t>
  </si>
  <si>
    <t>K522</t>
  </si>
  <si>
    <t>E523</t>
  </si>
  <si>
    <t>F523</t>
  </si>
  <si>
    <t>G523</t>
  </si>
  <si>
    <t>H523</t>
  </si>
  <si>
    <t>I523</t>
  </si>
  <si>
    <t>J523</t>
  </si>
  <si>
    <t>K523</t>
  </si>
  <si>
    <t>E524</t>
  </si>
  <si>
    <t>F524</t>
  </si>
  <si>
    <t>G524</t>
  </si>
  <si>
    <t>H524</t>
  </si>
  <si>
    <t>I524</t>
  </si>
  <si>
    <t>J524</t>
  </si>
  <si>
    <t>K524</t>
  </si>
  <si>
    <t>E525</t>
  </si>
  <si>
    <t>F525</t>
  </si>
  <si>
    <t>G525</t>
  </si>
  <si>
    <t>H525</t>
  </si>
  <si>
    <t>I525</t>
  </si>
  <si>
    <t>J525</t>
  </si>
  <si>
    <t>K525</t>
  </si>
  <si>
    <t>E526</t>
  </si>
  <si>
    <t>F526</t>
  </si>
  <si>
    <t>G526</t>
  </si>
  <si>
    <t>H526</t>
  </si>
  <si>
    <t>I526</t>
  </si>
  <si>
    <t>J526</t>
  </si>
  <si>
    <t>K526</t>
  </si>
  <si>
    <t>E527</t>
  </si>
  <si>
    <t>F527</t>
  </si>
  <si>
    <t>G527</t>
  </si>
  <si>
    <t>H527</t>
  </si>
  <si>
    <t>I527</t>
  </si>
  <si>
    <t>J527</t>
  </si>
  <si>
    <t>K527</t>
  </si>
  <si>
    <t>E528</t>
  </si>
  <si>
    <t>F528</t>
  </si>
  <si>
    <t>G528</t>
  </si>
  <si>
    <t>H528</t>
  </si>
  <si>
    <t>I528</t>
  </si>
  <si>
    <t>J528</t>
  </si>
  <si>
    <t>K528</t>
  </si>
  <si>
    <t>E529</t>
  </si>
  <si>
    <t>F529</t>
  </si>
  <si>
    <t>G529</t>
  </si>
  <si>
    <t>H529</t>
  </si>
  <si>
    <t>I529</t>
  </si>
  <si>
    <t>J529</t>
  </si>
  <si>
    <t>K529</t>
  </si>
  <si>
    <t>E530</t>
  </si>
  <si>
    <t>F530</t>
  </si>
  <si>
    <t>G530</t>
  </si>
  <si>
    <t>H530</t>
  </si>
  <si>
    <t>I530</t>
  </si>
  <si>
    <t>J530</t>
  </si>
  <si>
    <t>K530</t>
  </si>
  <si>
    <t>E531</t>
  </si>
  <si>
    <t>F531</t>
  </si>
  <si>
    <t>G531</t>
  </si>
  <si>
    <t>H531</t>
  </si>
  <si>
    <t>I531</t>
  </si>
  <si>
    <t>J531</t>
  </si>
  <si>
    <t>K531</t>
  </si>
  <si>
    <t>E532</t>
  </si>
  <si>
    <t>F532</t>
  </si>
  <si>
    <t>G532</t>
  </si>
  <si>
    <t>H532</t>
  </si>
  <si>
    <t>I532</t>
  </si>
  <si>
    <t>J532</t>
  </si>
  <si>
    <t>K532</t>
  </si>
  <si>
    <t>E533</t>
  </si>
  <si>
    <t>F533</t>
  </si>
  <si>
    <t>G533</t>
  </si>
  <si>
    <t>H533</t>
  </si>
  <si>
    <t>I533</t>
  </si>
  <si>
    <t>J533</t>
  </si>
  <si>
    <t>K533</t>
  </si>
  <si>
    <t>E534</t>
  </si>
  <si>
    <t>F534</t>
  </si>
  <si>
    <t>G534</t>
  </si>
  <si>
    <t>H534</t>
  </si>
  <si>
    <t>I534</t>
  </si>
  <si>
    <t>J534</t>
  </si>
  <si>
    <t>K534</t>
  </si>
  <si>
    <t>E535</t>
  </si>
  <si>
    <t>F535</t>
  </si>
  <si>
    <t>G535</t>
  </si>
  <si>
    <t>H535</t>
  </si>
  <si>
    <t>I535</t>
  </si>
  <si>
    <t>J535</t>
  </si>
  <si>
    <t>K535</t>
  </si>
  <si>
    <t>E536</t>
  </si>
  <si>
    <t>F536</t>
  </si>
  <si>
    <t>G536</t>
  </si>
  <si>
    <t>H536</t>
  </si>
  <si>
    <t>I536</t>
  </si>
  <si>
    <t>J536</t>
  </si>
  <si>
    <t>K536</t>
  </si>
  <si>
    <t>E537</t>
  </si>
  <si>
    <t>F537</t>
  </si>
  <si>
    <t>G537</t>
  </si>
  <si>
    <t>H537</t>
  </si>
  <si>
    <t>I537</t>
  </si>
  <si>
    <t>J537</t>
  </si>
  <si>
    <t>K537</t>
  </si>
  <si>
    <t>E538</t>
  </si>
  <si>
    <t>F538</t>
  </si>
  <si>
    <t>G538</t>
  </si>
  <si>
    <t>H538</t>
  </si>
  <si>
    <t>I538</t>
  </si>
  <si>
    <t>J538</t>
  </si>
  <si>
    <t>K538</t>
  </si>
  <si>
    <t>E539</t>
  </si>
  <si>
    <t>F539</t>
  </si>
  <si>
    <t>G539</t>
  </si>
  <si>
    <t>H539</t>
  </si>
  <si>
    <t>I539</t>
  </si>
  <si>
    <t>J539</t>
  </si>
  <si>
    <t>K539</t>
  </si>
  <si>
    <t>E540</t>
  </si>
  <si>
    <t>F540</t>
  </si>
  <si>
    <t>G540</t>
  </si>
  <si>
    <t>H540</t>
  </si>
  <si>
    <t>I540</t>
  </si>
  <si>
    <t>J540</t>
  </si>
  <si>
    <t>K540</t>
  </si>
  <si>
    <t>E541</t>
  </si>
  <si>
    <t>F541</t>
  </si>
  <si>
    <t>G541</t>
  </si>
  <si>
    <t>H541</t>
  </si>
  <si>
    <t>I541</t>
  </si>
  <si>
    <t>J541</t>
  </si>
  <si>
    <t>K541</t>
  </si>
  <si>
    <t>E542</t>
  </si>
  <si>
    <t>F542</t>
  </si>
  <si>
    <t>G542</t>
  </si>
  <si>
    <t>H542</t>
  </si>
  <si>
    <t>I542</t>
  </si>
  <si>
    <t>J542</t>
  </si>
  <si>
    <t>K542</t>
  </si>
  <si>
    <t>E543</t>
  </si>
  <si>
    <t>F543</t>
  </si>
  <si>
    <t>G543</t>
  </si>
  <si>
    <t>H543</t>
  </si>
  <si>
    <t>I543</t>
  </si>
  <si>
    <t>J543</t>
  </si>
  <si>
    <t>K543</t>
  </si>
  <si>
    <t>E544</t>
  </si>
  <si>
    <t>F544</t>
  </si>
  <si>
    <t>G544</t>
  </si>
  <si>
    <t>H544</t>
  </si>
  <si>
    <t>I544</t>
  </si>
  <si>
    <t>J544</t>
  </si>
  <si>
    <t>K544</t>
  </si>
  <si>
    <t>E545</t>
  </si>
  <si>
    <t>F545</t>
  </si>
  <si>
    <t>G545</t>
  </si>
  <si>
    <t>H545</t>
  </si>
  <si>
    <t>I545</t>
  </si>
  <si>
    <t>J545</t>
  </si>
  <si>
    <t>K545</t>
  </si>
  <si>
    <t>E546</t>
  </si>
  <si>
    <t>F546</t>
  </si>
  <si>
    <t>G546</t>
  </si>
  <si>
    <t>H546</t>
  </si>
  <si>
    <t>I546</t>
  </si>
  <si>
    <t>J546</t>
  </si>
  <si>
    <t>K546</t>
  </si>
  <si>
    <t>E547</t>
  </si>
  <si>
    <t>F547</t>
  </si>
  <si>
    <t>G547</t>
  </si>
  <si>
    <t>H547</t>
  </si>
  <si>
    <t>I547</t>
  </si>
  <si>
    <t>J547</t>
  </si>
  <si>
    <t>K547</t>
  </si>
  <si>
    <t>E548</t>
  </si>
  <si>
    <t>F548</t>
  </si>
  <si>
    <t>G548</t>
  </si>
  <si>
    <t>H548</t>
  </si>
  <si>
    <t>I548</t>
  </si>
  <si>
    <t>J548</t>
  </si>
  <si>
    <t>K548</t>
  </si>
  <si>
    <t>E549</t>
  </si>
  <si>
    <t>F549</t>
  </si>
  <si>
    <t>G549</t>
  </si>
  <si>
    <t>H549</t>
  </si>
  <si>
    <t>I549</t>
  </si>
  <si>
    <t>J549</t>
  </si>
  <si>
    <t>K549</t>
  </si>
  <si>
    <t>E550</t>
  </si>
  <si>
    <t>F550</t>
  </si>
  <si>
    <t>G550</t>
  </si>
  <si>
    <t>H550</t>
  </si>
  <si>
    <t>I550</t>
  </si>
  <si>
    <t>J550</t>
  </si>
  <si>
    <t>K550</t>
  </si>
  <si>
    <t>E551</t>
  </si>
  <si>
    <t>F551</t>
  </si>
  <si>
    <t>G551</t>
  </si>
  <si>
    <t>H551</t>
  </si>
  <si>
    <t>I551</t>
  </si>
  <si>
    <t>J551</t>
  </si>
  <si>
    <t>K551</t>
  </si>
  <si>
    <t>E552</t>
  </si>
  <si>
    <t>F552</t>
  </si>
  <si>
    <t>G552</t>
  </si>
  <si>
    <t>H552</t>
  </si>
  <si>
    <t>I552</t>
  </si>
  <si>
    <t>J552</t>
  </si>
  <si>
    <t>K552</t>
  </si>
  <si>
    <t>E553</t>
  </si>
  <si>
    <t>F553</t>
  </si>
  <si>
    <t>G553</t>
  </si>
  <si>
    <t>H553</t>
  </si>
  <si>
    <t>I553</t>
  </si>
  <si>
    <t>J553</t>
  </si>
  <si>
    <t>K553</t>
  </si>
  <si>
    <t>E554</t>
  </si>
  <si>
    <t>F554</t>
  </si>
  <si>
    <t>G554</t>
  </si>
  <si>
    <t>H554</t>
  </si>
  <si>
    <t>I554</t>
  </si>
  <si>
    <t>J554</t>
  </si>
  <si>
    <t>K554</t>
  </si>
  <si>
    <t>E555</t>
  </si>
  <si>
    <t>F555</t>
  </si>
  <si>
    <t>G555</t>
  </si>
  <si>
    <t>H555</t>
  </si>
  <si>
    <t>I555</t>
  </si>
  <si>
    <t>J555</t>
  </si>
  <si>
    <t>K555</t>
  </si>
  <si>
    <t>E556</t>
  </si>
  <si>
    <t>F556</t>
  </si>
  <si>
    <t>G556</t>
  </si>
  <si>
    <t>H556</t>
  </si>
  <si>
    <t>I556</t>
  </si>
  <si>
    <t>J556</t>
  </si>
  <si>
    <t>K556</t>
  </si>
  <si>
    <t>E557</t>
  </si>
  <si>
    <t>F557</t>
  </si>
  <si>
    <t>G557</t>
  </si>
  <si>
    <t>H557</t>
  </si>
  <si>
    <t>I557</t>
  </si>
  <si>
    <t>J557</t>
  </si>
  <si>
    <t>K557</t>
  </si>
  <si>
    <t>E558</t>
  </si>
  <si>
    <t>F558</t>
  </si>
  <si>
    <t>G558</t>
  </si>
  <si>
    <t>H558</t>
  </si>
  <si>
    <t>I558</t>
  </si>
  <si>
    <t>J558</t>
  </si>
  <si>
    <t>K558</t>
  </si>
  <si>
    <t>E559</t>
  </si>
  <si>
    <t>F559</t>
  </si>
  <si>
    <t>G559</t>
  </si>
  <si>
    <t>H559</t>
  </si>
  <si>
    <t>I559</t>
  </si>
  <si>
    <t>J559</t>
  </si>
  <si>
    <t>K559</t>
  </si>
  <si>
    <t>E560</t>
  </si>
  <si>
    <t>F560</t>
  </si>
  <si>
    <t>G560</t>
  </si>
  <si>
    <t>H560</t>
  </si>
  <si>
    <t>I560</t>
  </si>
  <si>
    <t>J560</t>
  </si>
  <si>
    <t>K560</t>
  </si>
  <si>
    <t>E561</t>
  </si>
  <si>
    <t>F561</t>
  </si>
  <si>
    <t>G561</t>
  </si>
  <si>
    <t>H561</t>
  </si>
  <si>
    <t>I561</t>
  </si>
  <si>
    <t>J561</t>
  </si>
  <si>
    <t>K561</t>
  </si>
  <si>
    <t>E562</t>
  </si>
  <si>
    <t>F562</t>
  </si>
  <si>
    <t>G562</t>
  </si>
  <si>
    <t>H562</t>
  </si>
  <si>
    <t>I562</t>
  </si>
  <si>
    <t>J562</t>
  </si>
  <si>
    <t>K562</t>
  </si>
  <si>
    <t>E563</t>
  </si>
  <si>
    <t>F563</t>
  </si>
  <si>
    <t>G563</t>
  </si>
  <si>
    <t>H563</t>
  </si>
  <si>
    <t>I563</t>
  </si>
  <si>
    <t>J563</t>
  </si>
  <si>
    <t>K563</t>
  </si>
  <si>
    <t>E564</t>
  </si>
  <si>
    <t>F564</t>
  </si>
  <si>
    <t>G564</t>
  </si>
  <si>
    <t>H564</t>
  </si>
  <si>
    <t>I564</t>
  </si>
  <si>
    <t>J564</t>
  </si>
  <si>
    <t>K564</t>
  </si>
  <si>
    <t>E565</t>
  </si>
  <si>
    <t>F565</t>
  </si>
  <si>
    <t>G565</t>
  </si>
  <si>
    <t>H565</t>
  </si>
  <si>
    <t>I565</t>
  </si>
  <si>
    <t>J565</t>
  </si>
  <si>
    <t>K565</t>
  </si>
  <si>
    <t>E566</t>
  </si>
  <si>
    <t>F566</t>
  </si>
  <si>
    <t>G566</t>
  </si>
  <si>
    <t>H566</t>
  </si>
  <si>
    <t>I566</t>
  </si>
  <si>
    <t>J566</t>
  </si>
  <si>
    <t>K566</t>
  </si>
  <si>
    <t>E567</t>
  </si>
  <si>
    <t>F567</t>
  </si>
  <si>
    <t>G567</t>
  </si>
  <si>
    <t>H567</t>
  </si>
  <si>
    <t>I567</t>
  </si>
  <si>
    <t>J567</t>
  </si>
  <si>
    <t>K567</t>
  </si>
  <si>
    <t>E568</t>
  </si>
  <si>
    <t>F568</t>
  </si>
  <si>
    <t>G568</t>
  </si>
  <si>
    <t>H568</t>
  </si>
  <si>
    <t>I568</t>
  </si>
  <si>
    <t>J568</t>
  </si>
  <si>
    <t>K568</t>
  </si>
  <si>
    <t>E569</t>
  </si>
  <si>
    <t>F569</t>
  </si>
  <si>
    <t>G569</t>
  </si>
  <si>
    <t>H569</t>
  </si>
  <si>
    <t>I569</t>
  </si>
  <si>
    <t>J569</t>
  </si>
  <si>
    <t>K569</t>
  </si>
  <si>
    <t>E570</t>
  </si>
  <si>
    <t>F570</t>
  </si>
  <si>
    <t>G570</t>
  </si>
  <si>
    <t>H570</t>
  </si>
  <si>
    <t>I570</t>
  </si>
  <si>
    <t>J570</t>
  </si>
  <si>
    <t>K570</t>
  </si>
  <si>
    <t>E571</t>
  </si>
  <si>
    <t>F571</t>
  </si>
  <si>
    <t>G571</t>
  </si>
  <si>
    <t>H571</t>
  </si>
  <si>
    <t>I571</t>
  </si>
  <si>
    <t>J571</t>
  </si>
  <si>
    <t>K571</t>
  </si>
  <si>
    <t>E572</t>
  </si>
  <si>
    <t>F572</t>
  </si>
  <si>
    <t>G572</t>
  </si>
  <si>
    <t>H572</t>
  </si>
  <si>
    <t>I572</t>
  </si>
  <si>
    <t>J572</t>
  </si>
  <si>
    <t>K572</t>
  </si>
  <si>
    <t>E573</t>
  </si>
  <si>
    <t>F573</t>
  </si>
  <si>
    <t>G573</t>
  </si>
  <si>
    <t>H573</t>
  </si>
  <si>
    <t>I573</t>
  </si>
  <si>
    <t>J573</t>
  </si>
  <si>
    <t>K573</t>
  </si>
  <si>
    <t>E574</t>
  </si>
  <si>
    <t>F574</t>
  </si>
  <si>
    <t>G574</t>
  </si>
  <si>
    <t>H574</t>
  </si>
  <si>
    <t>I574</t>
  </si>
  <si>
    <t>J574</t>
  </si>
  <si>
    <t>K574</t>
  </si>
  <si>
    <t>E575</t>
  </si>
  <si>
    <t>F575</t>
  </si>
  <si>
    <t>G575</t>
  </si>
  <si>
    <t>H575</t>
  </si>
  <si>
    <t>I575</t>
  </si>
  <si>
    <t>J575</t>
  </si>
  <si>
    <t>K575</t>
  </si>
  <si>
    <t>E576</t>
  </si>
  <si>
    <t>F576</t>
  </si>
  <si>
    <t>G576</t>
  </si>
  <si>
    <t>H576</t>
  </si>
  <si>
    <t>I576</t>
  </si>
  <si>
    <t>J576</t>
  </si>
  <si>
    <t>K576</t>
  </si>
  <si>
    <t>E577</t>
  </si>
  <si>
    <t>F577</t>
  </si>
  <si>
    <t>G577</t>
  </si>
  <si>
    <t>H577</t>
  </si>
  <si>
    <t>I577</t>
  </si>
  <si>
    <t>J577</t>
  </si>
  <si>
    <t>K577</t>
  </si>
  <si>
    <t>E578</t>
  </si>
  <si>
    <t>F578</t>
  </si>
  <si>
    <t>G578</t>
  </si>
  <si>
    <t>H578</t>
  </si>
  <si>
    <t>I578</t>
  </si>
  <si>
    <t>J578</t>
  </si>
  <si>
    <t>K578</t>
  </si>
  <si>
    <t>E579</t>
  </si>
  <si>
    <t>F579</t>
  </si>
  <si>
    <t>G579</t>
  </si>
  <si>
    <t>H579</t>
  </si>
  <si>
    <t>I579</t>
  </si>
  <si>
    <t>J579</t>
  </si>
  <si>
    <t>K579</t>
  </si>
  <si>
    <t>E580</t>
  </si>
  <si>
    <t>F580</t>
  </si>
  <si>
    <t>G580</t>
  </si>
  <si>
    <t>H580</t>
  </si>
  <si>
    <t>I580</t>
  </si>
  <si>
    <t>J580</t>
  </si>
  <si>
    <t>K580</t>
  </si>
  <si>
    <t>E581</t>
  </si>
  <si>
    <t>F581</t>
  </si>
  <si>
    <t>G581</t>
  </si>
  <si>
    <t>H581</t>
  </si>
  <si>
    <t>I581</t>
  </si>
  <si>
    <t>J581</t>
  </si>
  <si>
    <t>K581</t>
  </si>
  <si>
    <t>E582</t>
  </si>
  <si>
    <t>F582</t>
  </si>
  <si>
    <t>G582</t>
  </si>
  <si>
    <t>H582</t>
  </si>
  <si>
    <t>I582</t>
  </si>
  <si>
    <t>J582</t>
  </si>
  <si>
    <t>K582</t>
  </si>
  <si>
    <t>E583</t>
  </si>
  <si>
    <t>F583</t>
  </si>
  <si>
    <t>G583</t>
  </si>
  <si>
    <t>H583</t>
  </si>
  <si>
    <t>I583</t>
  </si>
  <si>
    <t>J583</t>
  </si>
  <si>
    <t>K583</t>
  </si>
  <si>
    <t>E584</t>
  </si>
  <si>
    <t>F584</t>
  </si>
  <si>
    <t>G584</t>
  </si>
  <si>
    <t>H584</t>
  </si>
  <si>
    <t>I584</t>
  </si>
  <si>
    <t>J584</t>
  </si>
  <si>
    <t>K584</t>
  </si>
  <si>
    <t>E585</t>
  </si>
  <si>
    <t>F585</t>
  </si>
  <si>
    <t>G585</t>
  </si>
  <si>
    <t>H585</t>
  </si>
  <si>
    <t>I585</t>
  </si>
  <si>
    <t>J585</t>
  </si>
  <si>
    <t>K585</t>
  </si>
  <si>
    <t>E586</t>
  </si>
  <si>
    <t>F586</t>
  </si>
  <si>
    <t>G586</t>
  </si>
  <si>
    <t>H586</t>
  </si>
  <si>
    <t>I586</t>
  </si>
  <si>
    <t>J586</t>
  </si>
  <si>
    <t>K586</t>
  </si>
  <si>
    <t>E587</t>
  </si>
  <si>
    <t>F587</t>
  </si>
  <si>
    <t>G587</t>
  </si>
  <si>
    <t>H587</t>
  </si>
  <si>
    <t>I587</t>
  </si>
  <si>
    <t>J587</t>
  </si>
  <si>
    <t>K587</t>
  </si>
  <si>
    <t>E588</t>
  </si>
  <si>
    <t>F588</t>
  </si>
  <si>
    <t>G588</t>
  </si>
  <si>
    <t>H588</t>
  </si>
  <si>
    <t>I588</t>
  </si>
  <si>
    <t>J588</t>
  </si>
  <si>
    <t>K588</t>
  </si>
  <si>
    <t>E589</t>
  </si>
  <si>
    <t>F589</t>
  </si>
  <si>
    <t>G589</t>
  </si>
  <si>
    <t>H589</t>
  </si>
  <si>
    <t>I589</t>
  </si>
  <si>
    <t>J589</t>
  </si>
  <si>
    <t>K589</t>
  </si>
  <si>
    <t>E590</t>
  </si>
  <si>
    <t>F590</t>
  </si>
  <si>
    <t>G590</t>
  </si>
  <si>
    <t>H590</t>
  </si>
  <si>
    <t>I590</t>
  </si>
  <si>
    <t>J590</t>
  </si>
  <si>
    <t>K590</t>
  </si>
  <si>
    <t>E591</t>
  </si>
  <si>
    <t>F591</t>
  </si>
  <si>
    <t>G591</t>
  </si>
  <si>
    <t>H591</t>
  </si>
  <si>
    <t>I591</t>
  </si>
  <si>
    <t>J591</t>
  </si>
  <si>
    <t>K591</t>
  </si>
  <si>
    <t>E592</t>
  </si>
  <si>
    <t>F592</t>
  </si>
  <si>
    <t>G592</t>
  </si>
  <si>
    <t>H592</t>
  </si>
  <si>
    <t>I592</t>
  </si>
  <si>
    <t>J592</t>
  </si>
  <si>
    <t>K592</t>
  </si>
  <si>
    <t>E593</t>
  </si>
  <si>
    <t>F593</t>
  </si>
  <si>
    <t>G593</t>
  </si>
  <si>
    <t>H593</t>
  </si>
  <si>
    <t>I593</t>
  </si>
  <si>
    <t>J593</t>
  </si>
  <si>
    <t>K593</t>
  </si>
  <si>
    <t>E594</t>
  </si>
  <si>
    <t>F594</t>
  </si>
  <si>
    <t>G594</t>
  </si>
  <si>
    <t>H594</t>
  </si>
  <si>
    <t>I594</t>
  </si>
  <si>
    <t>J594</t>
  </si>
  <si>
    <t>K594</t>
  </si>
  <si>
    <t>E595</t>
  </si>
  <si>
    <t>F595</t>
  </si>
  <si>
    <t>G595</t>
  </si>
  <si>
    <t>H595</t>
  </si>
  <si>
    <t>I595</t>
  </si>
  <si>
    <t>J595</t>
  </si>
  <si>
    <t>K595</t>
  </si>
  <si>
    <t>E596</t>
  </si>
  <si>
    <t>F596</t>
  </si>
  <si>
    <t>G596</t>
  </si>
  <si>
    <t>H596</t>
  </si>
  <si>
    <t>I596</t>
  </si>
  <si>
    <t>J596</t>
  </si>
  <si>
    <t>K596</t>
  </si>
  <si>
    <t>E597</t>
  </si>
  <si>
    <t>F597</t>
  </si>
  <si>
    <t>G597</t>
  </si>
  <si>
    <t>H597</t>
  </si>
  <si>
    <t>I597</t>
  </si>
  <si>
    <t>J597</t>
  </si>
  <si>
    <t>K597</t>
  </si>
  <si>
    <t>E598</t>
  </si>
  <si>
    <t>F598</t>
  </si>
  <si>
    <t>G598</t>
  </si>
  <si>
    <t>H598</t>
  </si>
  <si>
    <t>I598</t>
  </si>
  <si>
    <t>J598</t>
  </si>
  <si>
    <t>K598</t>
  </si>
  <si>
    <t>E599</t>
  </si>
  <si>
    <t>F599</t>
  </si>
  <si>
    <t>G599</t>
  </si>
  <si>
    <t>H599</t>
  </si>
  <si>
    <t>I599</t>
  </si>
  <si>
    <t>J599</t>
  </si>
  <si>
    <t>K599</t>
  </si>
  <si>
    <t>E600</t>
  </si>
  <si>
    <t>F600</t>
  </si>
  <si>
    <t>G600</t>
  </si>
  <si>
    <t>H600</t>
  </si>
  <si>
    <t>I600</t>
  </si>
  <si>
    <t>J600</t>
  </si>
  <si>
    <t>K600</t>
  </si>
  <si>
    <t>E601</t>
  </si>
  <si>
    <t>F601</t>
  </si>
  <si>
    <t>G601</t>
  </si>
  <si>
    <t>H601</t>
  </si>
  <si>
    <t>I601</t>
  </si>
  <si>
    <t>J601</t>
  </si>
  <si>
    <t>K601</t>
  </si>
  <si>
    <t>E602</t>
  </si>
  <si>
    <t>F602</t>
  </si>
  <si>
    <t>G602</t>
  </si>
  <si>
    <t>H602</t>
  </si>
  <si>
    <t>I602</t>
  </si>
  <si>
    <t>J602</t>
  </si>
  <si>
    <t>K602</t>
  </si>
  <si>
    <t>E603</t>
  </si>
  <si>
    <t>F603</t>
  </si>
  <si>
    <t>G603</t>
  </si>
  <si>
    <t>H603</t>
  </si>
  <si>
    <t>I603</t>
  </si>
  <si>
    <t>J603</t>
  </si>
  <si>
    <t>K603</t>
  </si>
  <si>
    <t>E604</t>
  </si>
  <si>
    <t>F604</t>
  </si>
  <si>
    <t>G604</t>
  </si>
  <si>
    <t>H604</t>
  </si>
  <si>
    <t>I604</t>
  </si>
  <si>
    <t>J604</t>
  </si>
  <si>
    <t>K604</t>
  </si>
  <si>
    <t>E605</t>
  </si>
  <si>
    <t>F605</t>
  </si>
  <si>
    <t>G605</t>
  </si>
  <si>
    <t>H605</t>
  </si>
  <si>
    <t>I605</t>
  </si>
  <si>
    <t>J605</t>
  </si>
  <si>
    <t>K605</t>
  </si>
  <si>
    <t>E606</t>
  </si>
  <si>
    <t>F606</t>
  </si>
  <si>
    <t>G606</t>
  </si>
  <si>
    <t>H606</t>
  </si>
  <si>
    <t>I606</t>
  </si>
  <si>
    <t>J606</t>
  </si>
  <si>
    <t>K606</t>
  </si>
  <si>
    <t>E607</t>
  </si>
  <si>
    <t>F607</t>
  </si>
  <si>
    <t>G607</t>
  </si>
  <si>
    <t>H607</t>
  </si>
  <si>
    <t>I607</t>
  </si>
  <si>
    <t>J607</t>
  </si>
  <si>
    <t>K607</t>
  </si>
  <si>
    <t>E608</t>
  </si>
  <si>
    <t>F608</t>
  </si>
  <si>
    <t>G608</t>
  </si>
  <si>
    <t>H608</t>
  </si>
  <si>
    <t>I608</t>
  </si>
  <si>
    <t>J608</t>
  </si>
  <si>
    <t>K608</t>
  </si>
  <si>
    <t>E609</t>
  </si>
  <si>
    <t>F609</t>
  </si>
  <si>
    <t>G609</t>
  </si>
  <si>
    <t>H609</t>
  </si>
  <si>
    <t>I609</t>
  </si>
  <si>
    <t>J609</t>
  </si>
  <si>
    <t>K609</t>
  </si>
  <si>
    <t>E610</t>
  </si>
  <si>
    <t>F610</t>
  </si>
  <si>
    <t>G610</t>
  </si>
  <si>
    <t>H610</t>
  </si>
  <si>
    <t>I610</t>
  </si>
  <si>
    <t>J610</t>
  </si>
  <si>
    <t>K610</t>
  </si>
  <si>
    <t>E611</t>
  </si>
  <si>
    <t>F611</t>
  </si>
  <si>
    <t>G611</t>
  </si>
  <si>
    <t>H611</t>
  </si>
  <si>
    <t>I611</t>
  </si>
  <si>
    <t>J611</t>
  </si>
  <si>
    <t>K611</t>
  </si>
  <si>
    <t>E612</t>
  </si>
  <si>
    <t>F612</t>
  </si>
  <si>
    <t>G612</t>
  </si>
  <si>
    <t>H612</t>
  </si>
  <si>
    <t>I612</t>
  </si>
  <si>
    <t>J612</t>
  </si>
  <si>
    <t>K612</t>
  </si>
  <si>
    <t>E613</t>
  </si>
  <si>
    <t>F613</t>
  </si>
  <si>
    <t>G613</t>
  </si>
  <si>
    <t>H613</t>
  </si>
  <si>
    <t>I613</t>
  </si>
  <si>
    <t>J613</t>
  </si>
  <si>
    <t>K613</t>
  </si>
  <si>
    <t>E614</t>
  </si>
  <si>
    <t>F614</t>
  </si>
  <si>
    <t>G614</t>
  </si>
  <si>
    <t>H614</t>
  </si>
  <si>
    <t>I614</t>
  </si>
  <si>
    <t>J614</t>
  </si>
  <si>
    <t>K614</t>
  </si>
  <si>
    <t>E615</t>
  </si>
  <si>
    <t>F615</t>
  </si>
  <si>
    <t>G615</t>
  </si>
  <si>
    <t>H615</t>
  </si>
  <si>
    <t>I615</t>
  </si>
  <si>
    <t>J615</t>
  </si>
  <si>
    <t>K615</t>
  </si>
  <si>
    <t>E616</t>
  </si>
  <si>
    <t>F616</t>
  </si>
  <si>
    <t>G616</t>
  </si>
  <si>
    <t>H616</t>
  </si>
  <si>
    <t>I616</t>
  </si>
  <si>
    <t>J616</t>
  </si>
  <si>
    <t>K616</t>
  </si>
  <si>
    <t>E617</t>
  </si>
  <si>
    <t>F617</t>
  </si>
  <si>
    <t>G617</t>
  </si>
  <si>
    <t>H617</t>
  </si>
  <si>
    <t>I617</t>
  </si>
  <si>
    <t>J617</t>
  </si>
  <si>
    <t>K617</t>
  </si>
  <si>
    <t>E618</t>
  </si>
  <si>
    <t>F618</t>
  </si>
  <si>
    <t>G618</t>
  </si>
  <si>
    <t>H618</t>
  </si>
  <si>
    <t>I618</t>
  </si>
  <si>
    <t>J618</t>
  </si>
  <si>
    <t>K618</t>
  </si>
  <si>
    <t>E619</t>
  </si>
  <si>
    <t>F619</t>
  </si>
  <si>
    <t>G619</t>
  </si>
  <si>
    <t>H619</t>
  </si>
  <si>
    <t>I619</t>
  </si>
  <si>
    <t>J619</t>
  </si>
  <si>
    <t>K619</t>
  </si>
  <si>
    <t>E620</t>
  </si>
  <si>
    <t>F620</t>
  </si>
  <si>
    <t>G620</t>
  </si>
  <si>
    <t>H620</t>
  </si>
  <si>
    <t>I620</t>
  </si>
  <si>
    <t>J620</t>
  </si>
  <si>
    <t>K620</t>
  </si>
  <si>
    <t>E621</t>
  </si>
  <si>
    <t>F621</t>
  </si>
  <si>
    <t>G621</t>
  </si>
  <si>
    <t>H621</t>
  </si>
  <si>
    <t>I621</t>
  </si>
  <si>
    <t>J621</t>
  </si>
  <si>
    <t>K621</t>
  </si>
  <si>
    <t>E622</t>
  </si>
  <si>
    <t>F622</t>
  </si>
  <si>
    <t>G622</t>
  </si>
  <si>
    <t>H622</t>
  </si>
  <si>
    <t>I622</t>
  </si>
  <si>
    <t>J622</t>
  </si>
  <si>
    <t>K622</t>
  </si>
  <si>
    <t>E623</t>
  </si>
  <si>
    <t>F623</t>
  </si>
  <si>
    <t>G623</t>
  </si>
  <si>
    <t>H623</t>
  </si>
  <si>
    <t>I623</t>
  </si>
  <si>
    <t>J623</t>
  </si>
  <si>
    <t>K623</t>
  </si>
  <si>
    <t>E624</t>
  </si>
  <si>
    <t>F624</t>
  </si>
  <si>
    <t>G624</t>
  </si>
  <si>
    <t>H624</t>
  </si>
  <si>
    <t>I624</t>
  </si>
  <si>
    <t>J624</t>
  </si>
  <si>
    <t>K624</t>
  </si>
  <si>
    <t>E625</t>
  </si>
  <si>
    <t>F625</t>
  </si>
  <si>
    <t>G625</t>
  </si>
  <si>
    <t>H625</t>
  </si>
  <si>
    <t>I625</t>
  </si>
  <si>
    <t>J625</t>
  </si>
  <si>
    <t>K625</t>
  </si>
  <si>
    <t>E626</t>
  </si>
  <si>
    <t>F626</t>
  </si>
  <si>
    <t>G626</t>
  </si>
  <si>
    <t>H626</t>
  </si>
  <si>
    <t>I626</t>
  </si>
  <si>
    <t>J626</t>
  </si>
  <si>
    <t>K626</t>
  </si>
  <si>
    <t>E627</t>
  </si>
  <si>
    <t>F627</t>
  </si>
  <si>
    <t>G627</t>
  </si>
  <si>
    <t>H627</t>
  </si>
  <si>
    <t>I627</t>
  </si>
  <si>
    <t>J627</t>
  </si>
  <si>
    <t>K627</t>
  </si>
  <si>
    <t>E628</t>
  </si>
  <si>
    <t>F628</t>
  </si>
  <si>
    <t>G628</t>
  </si>
  <si>
    <t>H628</t>
  </si>
  <si>
    <t>I628</t>
  </si>
  <si>
    <t>J628</t>
  </si>
  <si>
    <t>K628</t>
  </si>
  <si>
    <t>E629</t>
  </si>
  <si>
    <t>F629</t>
  </si>
  <si>
    <t>G629</t>
  </si>
  <si>
    <t>H629</t>
  </si>
  <si>
    <t>I629</t>
  </si>
  <si>
    <t>J629</t>
  </si>
  <si>
    <t>K629</t>
  </si>
  <si>
    <t>E630</t>
  </si>
  <si>
    <t>F630</t>
  </si>
  <si>
    <t>G630</t>
  </si>
  <si>
    <t>H630</t>
  </si>
  <si>
    <t>I630</t>
  </si>
  <si>
    <t>J630</t>
  </si>
  <si>
    <t>K630</t>
  </si>
  <si>
    <t>E631</t>
  </si>
  <si>
    <t>F631</t>
  </si>
  <si>
    <t>G631</t>
  </si>
  <si>
    <t>H631</t>
  </si>
  <si>
    <t>I631</t>
  </si>
  <si>
    <t>J631</t>
  </si>
  <si>
    <t>K631</t>
  </si>
  <si>
    <t>E632</t>
  </si>
  <si>
    <t>F632</t>
  </si>
  <si>
    <t>G632</t>
  </si>
  <si>
    <t>H632</t>
  </si>
  <si>
    <t>I632</t>
  </si>
  <si>
    <t>J632</t>
  </si>
  <si>
    <t>K632</t>
  </si>
  <si>
    <t>E633</t>
  </si>
  <si>
    <t>F633</t>
  </si>
  <si>
    <t>G633</t>
  </si>
  <si>
    <t>H633</t>
  </si>
  <si>
    <t>I633</t>
  </si>
  <si>
    <t>J633</t>
  </si>
  <si>
    <t>K633</t>
  </si>
  <si>
    <t>E634</t>
  </si>
  <si>
    <t>F634</t>
  </si>
  <si>
    <t>G634</t>
  </si>
  <si>
    <t>H634</t>
  </si>
  <si>
    <t>I634</t>
  </si>
  <si>
    <t>J634</t>
  </si>
  <si>
    <t>K634</t>
  </si>
  <si>
    <t>E635</t>
  </si>
  <si>
    <t>F635</t>
  </si>
  <si>
    <t>G635</t>
  </si>
  <si>
    <t>H635</t>
  </si>
  <si>
    <t>I635</t>
  </si>
  <si>
    <t>J635</t>
  </si>
  <si>
    <t>K635</t>
  </si>
  <si>
    <t>E636</t>
  </si>
  <si>
    <t>F636</t>
  </si>
  <si>
    <t>G636</t>
  </si>
  <si>
    <t>H636</t>
  </si>
  <si>
    <t>I636</t>
  </si>
  <si>
    <t>J636</t>
  </si>
  <si>
    <t>K636</t>
  </si>
  <si>
    <t>E637</t>
  </si>
  <si>
    <t>F637</t>
  </si>
  <si>
    <t>G637</t>
  </si>
  <si>
    <t>H637</t>
  </si>
  <si>
    <t>I637</t>
  </si>
  <si>
    <t>J637</t>
  </si>
  <si>
    <t>K637</t>
  </si>
  <si>
    <t>E638</t>
  </si>
  <si>
    <t>F638</t>
  </si>
  <si>
    <t>G638</t>
  </si>
  <si>
    <t>H638</t>
  </si>
  <si>
    <t>I638</t>
  </si>
  <si>
    <t>J638</t>
  </si>
  <si>
    <t>K638</t>
  </si>
  <si>
    <t>E639</t>
  </si>
  <si>
    <t>F639</t>
  </si>
  <si>
    <t>G639</t>
  </si>
  <si>
    <t>H639</t>
  </si>
  <si>
    <t>I639</t>
  </si>
  <si>
    <t>J639</t>
  </si>
  <si>
    <t>K639</t>
  </si>
  <si>
    <t>E640</t>
  </si>
  <si>
    <t>F640</t>
  </si>
  <si>
    <t>G640</t>
  </si>
  <si>
    <t>H640</t>
  </si>
  <si>
    <t>I640</t>
  </si>
  <si>
    <t>J640</t>
  </si>
  <si>
    <t>K640</t>
  </si>
  <si>
    <t>E641</t>
  </si>
  <si>
    <t>F641</t>
  </si>
  <si>
    <t>G641</t>
  </si>
  <si>
    <t>H641</t>
  </si>
  <si>
    <t>I641</t>
  </si>
  <si>
    <t>J641</t>
  </si>
  <si>
    <t>K641</t>
  </si>
  <si>
    <t>E642</t>
  </si>
  <si>
    <t>F642</t>
  </si>
  <si>
    <t>G642</t>
  </si>
  <si>
    <t>H642</t>
  </si>
  <si>
    <t>I642</t>
  </si>
  <si>
    <t>J642</t>
  </si>
  <si>
    <t>K642</t>
  </si>
  <si>
    <t>E643</t>
  </si>
  <si>
    <t>F643</t>
  </si>
  <si>
    <t>G643</t>
  </si>
  <si>
    <t>H643</t>
  </si>
  <si>
    <t>I643</t>
  </si>
  <si>
    <t>J643</t>
  </si>
  <si>
    <t>K643</t>
  </si>
  <si>
    <t>E644</t>
  </si>
  <si>
    <t>F644</t>
  </si>
  <si>
    <t>G644</t>
  </si>
  <si>
    <t>H644</t>
  </si>
  <si>
    <t>I644</t>
  </si>
  <si>
    <t>J644</t>
  </si>
  <si>
    <t>K644</t>
  </si>
  <si>
    <t>E645</t>
  </si>
  <si>
    <t>F645</t>
  </si>
  <si>
    <t>G645</t>
  </si>
  <si>
    <t>H645</t>
  </si>
  <si>
    <t>I645</t>
  </si>
  <si>
    <t>J645</t>
  </si>
  <si>
    <t>K645</t>
  </si>
  <si>
    <t>E646</t>
  </si>
  <si>
    <t>F646</t>
  </si>
  <si>
    <t>G646</t>
  </si>
  <si>
    <t>H646</t>
  </si>
  <si>
    <t>I646</t>
  </si>
  <si>
    <t>J646</t>
  </si>
  <si>
    <t>K646</t>
  </si>
  <si>
    <t>E647</t>
  </si>
  <si>
    <t>F647</t>
  </si>
  <si>
    <t>G647</t>
  </si>
  <si>
    <t>H647</t>
  </si>
  <si>
    <t>I647</t>
  </si>
  <si>
    <t>J647</t>
  </si>
  <si>
    <t>K647</t>
  </si>
  <si>
    <t>E648</t>
  </si>
  <si>
    <t>F648</t>
  </si>
  <si>
    <t>G648</t>
  </si>
  <si>
    <t>H648</t>
  </si>
  <si>
    <t>I648</t>
  </si>
  <si>
    <t>J648</t>
  </si>
  <si>
    <t>K648</t>
  </si>
  <si>
    <t>E649</t>
  </si>
  <si>
    <t>F649</t>
  </si>
  <si>
    <t>G649</t>
  </si>
  <si>
    <t>H649</t>
  </si>
  <si>
    <t>I649</t>
  </si>
  <si>
    <t>J649</t>
  </si>
  <si>
    <t>K649</t>
  </si>
  <si>
    <t>E650</t>
  </si>
  <si>
    <t>F650</t>
  </si>
  <si>
    <t>G650</t>
  </si>
  <si>
    <t>H650</t>
  </si>
  <si>
    <t>I650</t>
  </si>
  <si>
    <t>J650</t>
  </si>
  <si>
    <t>K650</t>
  </si>
  <si>
    <t>E651</t>
  </si>
  <si>
    <t>F651</t>
  </si>
  <si>
    <t>G651</t>
  </si>
  <si>
    <t>H651</t>
  </si>
  <si>
    <t>I651</t>
  </si>
  <si>
    <t>J651</t>
  </si>
  <si>
    <t>K651</t>
  </si>
  <si>
    <t>E652</t>
  </si>
  <si>
    <t>F652</t>
  </si>
  <si>
    <t>G652</t>
  </si>
  <si>
    <t>H652</t>
  </si>
  <si>
    <t>I652</t>
  </si>
  <si>
    <t>J652</t>
  </si>
  <si>
    <t>K652</t>
  </si>
  <si>
    <t>E653</t>
  </si>
  <si>
    <t>F653</t>
  </si>
  <si>
    <t>G653</t>
  </si>
  <si>
    <t>H653</t>
  </si>
  <si>
    <t>I653</t>
  </si>
  <si>
    <t>J653</t>
  </si>
  <si>
    <t>K653</t>
  </si>
  <si>
    <t>E654</t>
  </si>
  <si>
    <t>F654</t>
  </si>
  <si>
    <t>G654</t>
  </si>
  <si>
    <t>H654</t>
  </si>
  <si>
    <t>I654</t>
  </si>
  <si>
    <t>J654</t>
  </si>
  <si>
    <t>K654</t>
  </si>
  <si>
    <t>E655</t>
  </si>
  <si>
    <t>F655</t>
  </si>
  <si>
    <t>G655</t>
  </si>
  <si>
    <t>H655</t>
  </si>
  <si>
    <t>I655</t>
  </si>
  <si>
    <t>J655</t>
  </si>
  <si>
    <t>K655</t>
  </si>
  <si>
    <t>E656</t>
  </si>
  <si>
    <t>F656</t>
  </si>
  <si>
    <t>G656</t>
  </si>
  <si>
    <t>H656</t>
  </si>
  <si>
    <t>I656</t>
  </si>
  <si>
    <t>J656</t>
  </si>
  <si>
    <t>K656</t>
  </si>
  <si>
    <t>E657</t>
  </si>
  <si>
    <t>F657</t>
  </si>
  <si>
    <t>G657</t>
  </si>
  <si>
    <t>H657</t>
  </si>
  <si>
    <t>I657</t>
  </si>
  <si>
    <t>J657</t>
  </si>
  <si>
    <t>K657</t>
  </si>
  <si>
    <t>E658</t>
  </si>
  <si>
    <t>F658</t>
  </si>
  <si>
    <t>G658</t>
  </si>
  <si>
    <t>H658</t>
  </si>
  <si>
    <t>I658</t>
  </si>
  <si>
    <t>J658</t>
  </si>
  <si>
    <t>K658</t>
  </si>
  <si>
    <t>E659</t>
  </si>
  <si>
    <t>F659</t>
  </si>
  <si>
    <t>G659</t>
  </si>
  <si>
    <t>H659</t>
  </si>
  <si>
    <t>I659</t>
  </si>
  <si>
    <t>J659</t>
  </si>
  <si>
    <t>K659</t>
  </si>
  <si>
    <t>E660</t>
  </si>
  <si>
    <t>F660</t>
  </si>
  <si>
    <t>G660</t>
  </si>
  <si>
    <t>H660</t>
  </si>
  <si>
    <t>I660</t>
  </si>
  <si>
    <t>J660</t>
  </si>
  <si>
    <t>K660</t>
  </si>
  <si>
    <t>E661</t>
  </si>
  <si>
    <t>F661</t>
  </si>
  <si>
    <t>G661</t>
  </si>
  <si>
    <t>H661</t>
  </si>
  <si>
    <t>I661</t>
  </si>
  <si>
    <t>J661</t>
  </si>
  <si>
    <t>K661</t>
  </si>
  <si>
    <t>E662</t>
  </si>
  <si>
    <t>F662</t>
  </si>
  <si>
    <t>G662</t>
  </si>
  <si>
    <t>H662</t>
  </si>
  <si>
    <t>I662</t>
  </si>
  <si>
    <t>J662</t>
  </si>
  <si>
    <t>K662</t>
  </si>
  <si>
    <t>E663</t>
  </si>
  <si>
    <t>F663</t>
  </si>
  <si>
    <t>G663</t>
  </si>
  <si>
    <t>H663</t>
  </si>
  <si>
    <t>I663</t>
  </si>
  <si>
    <t>J663</t>
  </si>
  <si>
    <t>K663</t>
  </si>
  <si>
    <t>E664</t>
  </si>
  <si>
    <t>F664</t>
  </si>
  <si>
    <t>G664</t>
  </si>
  <si>
    <t>H664</t>
  </si>
  <si>
    <t>I664</t>
  </si>
  <si>
    <t>J664</t>
  </si>
  <si>
    <t>K664</t>
  </si>
  <si>
    <t>E665</t>
  </si>
  <si>
    <t>F665</t>
  </si>
  <si>
    <t>G665</t>
  </si>
  <si>
    <t>H665</t>
  </si>
  <si>
    <t>I665</t>
  </si>
  <si>
    <t>J665</t>
  </si>
  <si>
    <t>K665</t>
  </si>
  <si>
    <t>E666</t>
  </si>
  <si>
    <t>F666</t>
  </si>
  <si>
    <t>G666</t>
  </si>
  <si>
    <t>H666</t>
  </si>
  <si>
    <t>I666</t>
  </si>
  <si>
    <t>J666</t>
  </si>
  <si>
    <t>K666</t>
  </si>
  <si>
    <t>E667</t>
  </si>
  <si>
    <t>F667</t>
  </si>
  <si>
    <t>G667</t>
  </si>
  <si>
    <t>H667</t>
  </si>
  <si>
    <t>I667</t>
  </si>
  <si>
    <t>J667</t>
  </si>
  <si>
    <t>K667</t>
  </si>
  <si>
    <t>E668</t>
  </si>
  <si>
    <t>F668</t>
  </si>
  <si>
    <t>G668</t>
  </si>
  <si>
    <t>H668</t>
  </si>
  <si>
    <t>I668</t>
  </si>
  <si>
    <t>J668</t>
  </si>
  <si>
    <t>K668</t>
  </si>
  <si>
    <t>E669</t>
  </si>
  <si>
    <t>F669</t>
  </si>
  <si>
    <t>G669</t>
  </si>
  <si>
    <t>H669</t>
  </si>
  <si>
    <t>I669</t>
  </si>
  <si>
    <t>J669</t>
  </si>
  <si>
    <t>K669</t>
  </si>
  <si>
    <t>E670</t>
  </si>
  <si>
    <t>F670</t>
  </si>
  <si>
    <t>G670</t>
  </si>
  <si>
    <t>H670</t>
  </si>
  <si>
    <t>I670</t>
  </si>
  <si>
    <t>J670</t>
  </si>
  <si>
    <t>K670</t>
  </si>
  <si>
    <t>E671</t>
  </si>
  <si>
    <t>F671</t>
  </si>
  <si>
    <t>G671</t>
  </si>
  <si>
    <t>H671</t>
  </si>
  <si>
    <t>I671</t>
  </si>
  <si>
    <t>J671</t>
  </si>
  <si>
    <t>K671</t>
  </si>
  <si>
    <t>E672</t>
  </si>
  <si>
    <t>F672</t>
  </si>
  <si>
    <t>G672</t>
  </si>
  <si>
    <t>H672</t>
  </si>
  <si>
    <t>I672</t>
  </si>
  <si>
    <t>J672</t>
  </si>
  <si>
    <t>K672</t>
  </si>
  <si>
    <t>E673</t>
  </si>
  <si>
    <t>F673</t>
  </si>
  <si>
    <t>G673</t>
  </si>
  <si>
    <t>H673</t>
  </si>
  <si>
    <t>I673</t>
  </si>
  <si>
    <t>J673</t>
  </si>
  <si>
    <t>K673</t>
  </si>
  <si>
    <t>E674</t>
  </si>
  <si>
    <t>F674</t>
  </si>
  <si>
    <t>G674</t>
  </si>
  <si>
    <t>H674</t>
  </si>
  <si>
    <t>I674</t>
  </si>
  <si>
    <t>J674</t>
  </si>
  <si>
    <t>K674</t>
  </si>
  <si>
    <t>E675</t>
  </si>
  <si>
    <t>F675</t>
  </si>
  <si>
    <t>G675</t>
  </si>
  <si>
    <t>H675</t>
  </si>
  <si>
    <t>I675</t>
  </si>
  <si>
    <t>J675</t>
  </si>
  <si>
    <t>K675</t>
  </si>
  <si>
    <t>E676</t>
  </si>
  <si>
    <t>F676</t>
  </si>
  <si>
    <t>G676</t>
  </si>
  <si>
    <t>H676</t>
  </si>
  <si>
    <t>I676</t>
  </si>
  <si>
    <t>J676</t>
  </si>
  <si>
    <t>K676</t>
  </si>
  <si>
    <t>E677</t>
  </si>
  <si>
    <t>F677</t>
  </si>
  <si>
    <t>G677</t>
  </si>
  <si>
    <t>H677</t>
  </si>
  <si>
    <t>I677</t>
  </si>
  <si>
    <t>J677</t>
  </si>
  <si>
    <t>K677</t>
  </si>
  <si>
    <t>E678</t>
  </si>
  <si>
    <t>F678</t>
  </si>
  <si>
    <t>G678</t>
  </si>
  <si>
    <t>H678</t>
  </si>
  <si>
    <t>I678</t>
  </si>
  <si>
    <t>J678</t>
  </si>
  <si>
    <t>K678</t>
  </si>
  <si>
    <t>E679</t>
  </si>
  <si>
    <t>F679</t>
  </si>
  <si>
    <t>G679</t>
  </si>
  <si>
    <t>H679</t>
  </si>
  <si>
    <t>I679</t>
  </si>
  <si>
    <t>J679</t>
  </si>
  <si>
    <t>K679</t>
  </si>
  <si>
    <t>E680</t>
  </si>
  <si>
    <t>F680</t>
  </si>
  <si>
    <t>G680</t>
  </si>
  <si>
    <t>H680</t>
  </si>
  <si>
    <t>I680</t>
  </si>
  <si>
    <t>J680</t>
  </si>
  <si>
    <t>K680</t>
  </si>
  <si>
    <t>E681</t>
  </si>
  <si>
    <t>F681</t>
  </si>
  <si>
    <t>G681</t>
  </si>
  <si>
    <t>H681</t>
  </si>
  <si>
    <t>I681</t>
  </si>
  <si>
    <t>J681</t>
  </si>
  <si>
    <t>K681</t>
  </si>
  <si>
    <t>E682</t>
  </si>
  <si>
    <t>F682</t>
  </si>
  <si>
    <t>G682</t>
  </si>
  <si>
    <t>H682</t>
  </si>
  <si>
    <t>I682</t>
  </si>
  <si>
    <t>J682</t>
  </si>
  <si>
    <t>K682</t>
  </si>
  <si>
    <t>E683</t>
  </si>
  <si>
    <t>F683</t>
  </si>
  <si>
    <t>G683</t>
  </si>
  <si>
    <t>H683</t>
  </si>
  <si>
    <t>I683</t>
  </si>
  <si>
    <t>J683</t>
  </si>
  <si>
    <t>K683</t>
  </si>
  <si>
    <t>E684</t>
  </si>
  <si>
    <t>F684</t>
  </si>
  <si>
    <t>G684</t>
  </si>
  <si>
    <t>H684</t>
  </si>
  <si>
    <t>I684</t>
  </si>
  <si>
    <t>J684</t>
  </si>
  <si>
    <t>K684</t>
  </si>
  <si>
    <t>E685</t>
  </si>
  <si>
    <t>F685</t>
  </si>
  <si>
    <t>G685</t>
  </si>
  <si>
    <t>H685</t>
  </si>
  <si>
    <t>I685</t>
  </si>
  <si>
    <t>J685</t>
  </si>
  <si>
    <t>K685</t>
  </si>
  <si>
    <t>E686</t>
  </si>
  <si>
    <t>F686</t>
  </si>
  <si>
    <t>G686</t>
  </si>
  <si>
    <t>H686</t>
  </si>
  <si>
    <t>I686</t>
  </si>
  <si>
    <t>J686</t>
  </si>
  <si>
    <t>K686</t>
  </si>
  <si>
    <t>E687</t>
  </si>
  <si>
    <t>F687</t>
  </si>
  <si>
    <t>G687</t>
  </si>
  <si>
    <t>H687</t>
  </si>
  <si>
    <t>I687</t>
  </si>
  <si>
    <t>J687</t>
  </si>
  <si>
    <t>K687</t>
  </si>
  <si>
    <t>E688</t>
  </si>
  <si>
    <t>F688</t>
  </si>
  <si>
    <t>G688</t>
  </si>
  <si>
    <t>H688</t>
  </si>
  <si>
    <t>I688</t>
  </si>
  <si>
    <t>J688</t>
  </si>
  <si>
    <t>K688</t>
  </si>
  <si>
    <t>E689</t>
  </si>
  <si>
    <t>F689</t>
  </si>
  <si>
    <t>G689</t>
  </si>
  <si>
    <t>H689</t>
  </si>
  <si>
    <t>I689</t>
  </si>
  <si>
    <t>J689</t>
  </si>
  <si>
    <t>K689</t>
  </si>
  <si>
    <t>E690</t>
  </si>
  <si>
    <t>F690</t>
  </si>
  <si>
    <t>G690</t>
  </si>
  <si>
    <t>H690</t>
  </si>
  <si>
    <t>I690</t>
  </si>
  <si>
    <t>J690</t>
  </si>
  <si>
    <t>K690</t>
  </si>
  <si>
    <t>E691</t>
  </si>
  <si>
    <t>F691</t>
  </si>
  <si>
    <t>G691</t>
  </si>
  <si>
    <t>H691</t>
  </si>
  <si>
    <t>I691</t>
  </si>
  <si>
    <t>J691</t>
  </si>
  <si>
    <t>K691</t>
  </si>
  <si>
    <t>E692</t>
  </si>
  <si>
    <t>F692</t>
  </si>
  <si>
    <t>G692</t>
  </si>
  <si>
    <t>H692</t>
  </si>
  <si>
    <t>I692</t>
  </si>
  <si>
    <t>J692</t>
  </si>
  <si>
    <t>K692</t>
  </si>
  <si>
    <t>E693</t>
  </si>
  <si>
    <t>F693</t>
  </si>
  <si>
    <t>G693</t>
  </si>
  <si>
    <t>H693</t>
  </si>
  <si>
    <t>I693</t>
  </si>
  <si>
    <t>J693</t>
  </si>
  <si>
    <t>K693</t>
  </si>
  <si>
    <t>E694</t>
  </si>
  <si>
    <t>F694</t>
  </si>
  <si>
    <t>G694</t>
  </si>
  <si>
    <t>H694</t>
  </si>
  <si>
    <t>I694</t>
  </si>
  <si>
    <t>J694</t>
  </si>
  <si>
    <t>K694</t>
  </si>
  <si>
    <t>E695</t>
  </si>
  <si>
    <t>F695</t>
  </si>
  <si>
    <t>G695</t>
  </si>
  <si>
    <t>H695</t>
  </si>
  <si>
    <t>I695</t>
  </si>
  <si>
    <t>J695</t>
  </si>
  <si>
    <t>K695</t>
  </si>
  <si>
    <t>E696</t>
  </si>
  <si>
    <t>F696</t>
  </si>
  <si>
    <t>G696</t>
  </si>
  <si>
    <t>H696</t>
  </si>
  <si>
    <t>I696</t>
  </si>
  <si>
    <t>J696</t>
  </si>
  <si>
    <t>K696</t>
  </si>
  <si>
    <t>E697</t>
  </si>
  <si>
    <t>F697</t>
  </si>
  <si>
    <t>G697</t>
  </si>
  <si>
    <t>H697</t>
  </si>
  <si>
    <t>I697</t>
  </si>
  <si>
    <t>J697</t>
  </si>
  <si>
    <t>K697</t>
  </si>
  <si>
    <t>E698</t>
  </si>
  <si>
    <t>F698</t>
  </si>
  <si>
    <t>G698</t>
  </si>
  <si>
    <t>H698</t>
  </si>
  <si>
    <t>I698</t>
  </si>
  <si>
    <t>J698</t>
  </si>
  <si>
    <t>K698</t>
  </si>
  <si>
    <t>E699</t>
  </si>
  <si>
    <t>F699</t>
  </si>
  <si>
    <t>G699</t>
  </si>
  <si>
    <t>H699</t>
  </si>
  <si>
    <t>I699</t>
  </si>
  <si>
    <t>J699</t>
  </si>
  <si>
    <t>K699</t>
  </si>
  <si>
    <t>E700</t>
  </si>
  <si>
    <t>F700</t>
  </si>
  <si>
    <t>G700</t>
  </si>
  <si>
    <t>H700</t>
  </si>
  <si>
    <t>I700</t>
  </si>
  <si>
    <t>J700</t>
  </si>
  <si>
    <t>K700</t>
  </si>
  <si>
    <t>E701</t>
  </si>
  <si>
    <t>F701</t>
  </si>
  <si>
    <t>G701</t>
  </si>
  <si>
    <t>H701</t>
  </si>
  <si>
    <t>I701</t>
  </si>
  <si>
    <t>J701</t>
  </si>
  <si>
    <t>K701</t>
  </si>
  <si>
    <t>E702</t>
  </si>
  <si>
    <t>F702</t>
  </si>
  <si>
    <t>G702</t>
  </si>
  <si>
    <t>H702</t>
  </si>
  <si>
    <t>I702</t>
  </si>
  <si>
    <t>J702</t>
  </si>
  <si>
    <t>K702</t>
  </si>
  <si>
    <t>E703</t>
  </si>
  <si>
    <t>F703</t>
  </si>
  <si>
    <t>G703</t>
  </si>
  <si>
    <t>H703</t>
  </si>
  <si>
    <t>I703</t>
  </si>
  <si>
    <t>J703</t>
  </si>
  <si>
    <t>K703</t>
  </si>
  <si>
    <t>E704</t>
  </si>
  <si>
    <t>F704</t>
  </si>
  <si>
    <t>G704</t>
  </si>
  <si>
    <t>H704</t>
  </si>
  <si>
    <t>I704</t>
  </si>
  <si>
    <t>J704</t>
  </si>
  <si>
    <t>K704</t>
  </si>
  <si>
    <t>E705</t>
  </si>
  <si>
    <t>F705</t>
  </si>
  <si>
    <t>G705</t>
  </si>
  <si>
    <t>H705</t>
  </si>
  <si>
    <t>I705</t>
  </si>
  <si>
    <t>J705</t>
  </si>
  <si>
    <t>K705</t>
  </si>
  <si>
    <t>E706</t>
  </si>
  <si>
    <t>F706</t>
  </si>
  <si>
    <t>G706</t>
  </si>
  <si>
    <t>H706</t>
  </si>
  <si>
    <t>I706</t>
  </si>
  <si>
    <t>J706</t>
  </si>
  <si>
    <t>K706</t>
  </si>
  <si>
    <t>E707</t>
  </si>
  <si>
    <t>F707</t>
  </si>
  <si>
    <t>G707</t>
  </si>
  <si>
    <t>H707</t>
  </si>
  <si>
    <t>I707</t>
  </si>
  <si>
    <t>J707</t>
  </si>
  <si>
    <t>K707</t>
  </si>
  <si>
    <t>E708</t>
  </si>
  <si>
    <t>F708</t>
  </si>
  <si>
    <t>G708</t>
  </si>
  <si>
    <t>H708</t>
  </si>
  <si>
    <t>I708</t>
  </si>
  <si>
    <t>J708</t>
  </si>
  <si>
    <t>K708</t>
  </si>
  <si>
    <t>E709</t>
  </si>
  <si>
    <t>F709</t>
  </si>
  <si>
    <t>G709</t>
  </si>
  <si>
    <t>H709</t>
  </si>
  <si>
    <t>I709</t>
  </si>
  <si>
    <t>J709</t>
  </si>
  <si>
    <t>K709</t>
  </si>
  <si>
    <t>E710</t>
  </si>
  <si>
    <t>F710</t>
  </si>
  <si>
    <t>G710</t>
  </si>
  <si>
    <t>H710</t>
  </si>
  <si>
    <t>I710</t>
  </si>
  <si>
    <t>J710</t>
  </si>
  <si>
    <t>K710</t>
  </si>
  <si>
    <t>E711</t>
  </si>
  <si>
    <t>F711</t>
  </si>
  <si>
    <t>G711</t>
  </si>
  <si>
    <t>H711</t>
  </si>
  <si>
    <t>I711</t>
  </si>
  <si>
    <t>J711</t>
  </si>
  <si>
    <t>K711</t>
  </si>
  <si>
    <t>E712</t>
  </si>
  <si>
    <t>F712</t>
  </si>
  <si>
    <t>G712</t>
  </si>
  <si>
    <t>H712</t>
  </si>
  <si>
    <t>I712</t>
  </si>
  <si>
    <t>J712</t>
  </si>
  <si>
    <t>K712</t>
  </si>
  <si>
    <t>E713</t>
  </si>
  <si>
    <t>F713</t>
  </si>
  <si>
    <t>G713</t>
  </si>
  <si>
    <t>H713</t>
  </si>
  <si>
    <t>I713</t>
  </si>
  <si>
    <t>J713</t>
  </si>
  <si>
    <t>K713</t>
  </si>
  <si>
    <t>E714</t>
  </si>
  <si>
    <t>F714</t>
  </si>
  <si>
    <t>G714</t>
  </si>
  <si>
    <t>H714</t>
  </si>
  <si>
    <t>I714</t>
  </si>
  <si>
    <t>J714</t>
  </si>
  <si>
    <t>K714</t>
  </si>
  <si>
    <t>E715</t>
  </si>
  <si>
    <t>F715</t>
  </si>
  <si>
    <t>G715</t>
  </si>
  <si>
    <t>H715</t>
  </si>
  <si>
    <t>I715</t>
  </si>
  <si>
    <t>J715</t>
  </si>
  <si>
    <t>K715</t>
  </si>
  <si>
    <t>E716</t>
  </si>
  <si>
    <t>F716</t>
  </si>
  <si>
    <t>G716</t>
  </si>
  <si>
    <t>H716</t>
  </si>
  <si>
    <t>I716</t>
  </si>
  <si>
    <t>J716</t>
  </si>
  <si>
    <t>K716</t>
  </si>
  <si>
    <t>E717</t>
  </si>
  <si>
    <t>F717</t>
  </si>
  <si>
    <t>G717</t>
  </si>
  <si>
    <t>H717</t>
  </si>
  <si>
    <t>I717</t>
  </si>
  <si>
    <t>J717</t>
  </si>
  <si>
    <t>K717</t>
  </si>
  <si>
    <t>E718</t>
  </si>
  <si>
    <t>F718</t>
  </si>
  <si>
    <t>G718</t>
  </si>
  <si>
    <t>H718</t>
  </si>
  <si>
    <t>I718</t>
  </si>
  <si>
    <t>J718</t>
  </si>
  <si>
    <t>K718</t>
  </si>
  <si>
    <t>E719</t>
  </si>
  <si>
    <t>F719</t>
  </si>
  <si>
    <t>G719</t>
  </si>
  <si>
    <t>H719</t>
  </si>
  <si>
    <t>I719</t>
  </si>
  <si>
    <t>J719</t>
  </si>
  <si>
    <t>K719</t>
  </si>
  <si>
    <t>E720</t>
  </si>
  <si>
    <t>F720</t>
  </si>
  <si>
    <t>G720</t>
  </si>
  <si>
    <t>H720</t>
  </si>
  <si>
    <t>I720</t>
  </si>
  <si>
    <t>J720</t>
  </si>
  <si>
    <t>K720</t>
  </si>
  <si>
    <t>E721</t>
  </si>
  <si>
    <t>F721</t>
  </si>
  <si>
    <t>G721</t>
  </si>
  <si>
    <t>H721</t>
  </si>
  <si>
    <t>I721</t>
  </si>
  <si>
    <t>J721</t>
  </si>
  <si>
    <t>K721</t>
  </si>
  <si>
    <t>E722</t>
  </si>
  <si>
    <t>F722</t>
  </si>
  <si>
    <t>G722</t>
  </si>
  <si>
    <t>H722</t>
  </si>
  <si>
    <t>I722</t>
  </si>
  <si>
    <t>J722</t>
  </si>
  <si>
    <t>K722</t>
  </si>
  <si>
    <t>E723</t>
  </si>
  <si>
    <t>F723</t>
  </si>
  <si>
    <t>G723</t>
  </si>
  <si>
    <t>H723</t>
  </si>
  <si>
    <t>I723</t>
  </si>
  <si>
    <t>J723</t>
  </si>
  <si>
    <t>K723</t>
  </si>
  <si>
    <t>E724</t>
  </si>
  <si>
    <t>F724</t>
  </si>
  <si>
    <t>G724</t>
  </si>
  <si>
    <t>H724</t>
  </si>
  <si>
    <t>I724</t>
  </si>
  <si>
    <t>J724</t>
  </si>
  <si>
    <t>K724</t>
  </si>
  <si>
    <t>E725</t>
  </si>
  <si>
    <t>F725</t>
  </si>
  <si>
    <t>G725</t>
  </si>
  <si>
    <t>H725</t>
  </si>
  <si>
    <t>I725</t>
  </si>
  <si>
    <t>J725</t>
  </si>
  <si>
    <t>K725</t>
  </si>
  <si>
    <t>E726</t>
  </si>
  <si>
    <t>F726</t>
  </si>
  <si>
    <t>G726</t>
  </si>
  <si>
    <t>H726</t>
  </si>
  <si>
    <t>I726</t>
  </si>
  <si>
    <t>J726</t>
  </si>
  <si>
    <t>K726</t>
  </si>
  <si>
    <t>E727</t>
  </si>
  <si>
    <t>F727</t>
  </si>
  <si>
    <t>G727</t>
  </si>
  <si>
    <t>H727</t>
  </si>
  <si>
    <t>I727</t>
  </si>
  <si>
    <t>J727</t>
  </si>
  <si>
    <t>K727</t>
  </si>
  <si>
    <t>E728</t>
  </si>
  <si>
    <t>F728</t>
  </si>
  <si>
    <t>G728</t>
  </si>
  <si>
    <t>H728</t>
  </si>
  <si>
    <t>I728</t>
  </si>
  <si>
    <t>J728</t>
  </si>
  <si>
    <t>K728</t>
  </si>
  <si>
    <t>E729</t>
  </si>
  <si>
    <t>F729</t>
  </si>
  <si>
    <t>G729</t>
  </si>
  <si>
    <t>H729</t>
  </si>
  <si>
    <t>I729</t>
  </si>
  <si>
    <t>J729</t>
  </si>
  <si>
    <t>K729</t>
  </si>
  <si>
    <t>E730</t>
  </si>
  <si>
    <t>F730</t>
  </si>
  <si>
    <t>G730</t>
  </si>
  <si>
    <t>H730</t>
  </si>
  <si>
    <t>I730</t>
  </si>
  <si>
    <t>J730</t>
  </si>
  <si>
    <t>K730</t>
  </si>
  <si>
    <t>E731</t>
  </si>
  <si>
    <t>F731</t>
  </si>
  <si>
    <t>G731</t>
  </si>
  <si>
    <t>H731</t>
  </si>
  <si>
    <t>I731</t>
  </si>
  <si>
    <t>J731</t>
  </si>
  <si>
    <t>K731</t>
  </si>
  <si>
    <t>E732</t>
  </si>
  <si>
    <t>F732</t>
  </si>
  <si>
    <t>G732</t>
  </si>
  <si>
    <t>H732</t>
  </si>
  <si>
    <t>I732</t>
  </si>
  <si>
    <t>J732</t>
  </si>
  <si>
    <t>K732</t>
  </si>
  <si>
    <t>E733</t>
  </si>
  <si>
    <t>F733</t>
  </si>
  <si>
    <t>G733</t>
  </si>
  <si>
    <t>H733</t>
  </si>
  <si>
    <t>I733</t>
  </si>
  <si>
    <t>J733</t>
  </si>
  <si>
    <t>K733</t>
  </si>
  <si>
    <t>E734</t>
  </si>
  <si>
    <t>F734</t>
  </si>
  <si>
    <t>G734</t>
  </si>
  <si>
    <t>H734</t>
  </si>
  <si>
    <t>I734</t>
  </si>
  <si>
    <t>J734</t>
  </si>
  <si>
    <t>K734</t>
  </si>
  <si>
    <t>E735</t>
  </si>
  <si>
    <t>F735</t>
  </si>
  <si>
    <t>G735</t>
  </si>
  <si>
    <t>H735</t>
  </si>
  <si>
    <t>I735</t>
  </si>
  <si>
    <t>J735</t>
  </si>
  <si>
    <t>K735</t>
  </si>
  <si>
    <t>E736</t>
  </si>
  <si>
    <t>F736</t>
  </si>
  <si>
    <t>G736</t>
  </si>
  <si>
    <t>H736</t>
  </si>
  <si>
    <t>I736</t>
  </si>
  <si>
    <t>J736</t>
  </si>
  <si>
    <t>K736</t>
  </si>
  <si>
    <t>E737</t>
  </si>
  <si>
    <t>F737</t>
  </si>
  <si>
    <t>G737</t>
  </si>
  <si>
    <t>H737</t>
  </si>
  <si>
    <t>I737</t>
  </si>
  <si>
    <t>J737</t>
  </si>
  <si>
    <t>K737</t>
  </si>
  <si>
    <t>E738</t>
  </si>
  <si>
    <t>F738</t>
  </si>
  <si>
    <t>G738</t>
  </si>
  <si>
    <t>H738</t>
  </si>
  <si>
    <t>I738</t>
  </si>
  <si>
    <t>J738</t>
  </si>
  <si>
    <t>K738</t>
  </si>
  <si>
    <t>E739</t>
  </si>
  <si>
    <t>F739</t>
  </si>
  <si>
    <t>G739</t>
  </si>
  <si>
    <t>H739</t>
  </si>
  <si>
    <t>I739</t>
  </si>
  <si>
    <t>J739</t>
  </si>
  <si>
    <t>K739</t>
  </si>
  <si>
    <t>E740</t>
  </si>
  <si>
    <t>F740</t>
  </si>
  <si>
    <t>G740</t>
  </si>
  <si>
    <t>H740</t>
  </si>
  <si>
    <t>I740</t>
  </si>
  <si>
    <t>J740</t>
  </si>
  <si>
    <t>K740</t>
  </si>
  <si>
    <t>E741</t>
  </si>
  <si>
    <t>F741</t>
  </si>
  <si>
    <t>G741</t>
  </si>
  <si>
    <t>H741</t>
  </si>
  <si>
    <t>I741</t>
  </si>
  <si>
    <t>J741</t>
  </si>
  <si>
    <t>K741</t>
  </si>
  <si>
    <t>E742</t>
  </si>
  <si>
    <t>F742</t>
  </si>
  <si>
    <t>G742</t>
  </si>
  <si>
    <t>H742</t>
  </si>
  <si>
    <t>I742</t>
  </si>
  <si>
    <t>J742</t>
  </si>
  <si>
    <t>K742</t>
  </si>
  <si>
    <t>E743</t>
  </si>
  <si>
    <t>F743</t>
  </si>
  <si>
    <t>G743</t>
  </si>
  <si>
    <t>H743</t>
  </si>
  <si>
    <t>I743</t>
  </si>
  <si>
    <t>J743</t>
  </si>
  <si>
    <t>K743</t>
  </si>
  <si>
    <t>E744</t>
  </si>
  <si>
    <t>F744</t>
  </si>
  <si>
    <t>G744</t>
  </si>
  <si>
    <t>H744</t>
  </si>
  <si>
    <t>I744</t>
  </si>
  <si>
    <t>J744</t>
  </si>
  <si>
    <t>K744</t>
  </si>
  <si>
    <t>E745</t>
  </si>
  <si>
    <t>F745</t>
  </si>
  <si>
    <t>G745</t>
  </si>
  <si>
    <t>H745</t>
  </si>
  <si>
    <t>I745</t>
  </si>
  <si>
    <t>J745</t>
  </si>
  <si>
    <t>K745</t>
  </si>
  <si>
    <t>E746</t>
  </si>
  <si>
    <t>F746</t>
  </si>
  <si>
    <t>G746</t>
  </si>
  <si>
    <t>H746</t>
  </si>
  <si>
    <t>I746</t>
  </si>
  <si>
    <t>J746</t>
  </si>
  <si>
    <t>K746</t>
  </si>
  <si>
    <t>E747</t>
  </si>
  <si>
    <t>F747</t>
  </si>
  <si>
    <t>G747</t>
  </si>
  <si>
    <t>H747</t>
  </si>
  <si>
    <t>I747</t>
  </si>
  <si>
    <t>J747</t>
  </si>
  <si>
    <t>K747</t>
  </si>
  <si>
    <t>E748</t>
  </si>
  <si>
    <t>F748</t>
  </si>
  <si>
    <t>G748</t>
  </si>
  <si>
    <t>H748</t>
  </si>
  <si>
    <t>I748</t>
  </si>
  <si>
    <t>J748</t>
  </si>
  <si>
    <t>K748</t>
  </si>
  <si>
    <t>E749</t>
  </si>
  <si>
    <t>F749</t>
  </si>
  <si>
    <t>G749</t>
  </si>
  <si>
    <t>H749</t>
  </si>
  <si>
    <t>I749</t>
  </si>
  <si>
    <t>J749</t>
  </si>
  <si>
    <t>K749</t>
  </si>
  <si>
    <t>E750</t>
  </si>
  <si>
    <t>F750</t>
  </si>
  <si>
    <t>G750</t>
  </si>
  <si>
    <t>H750</t>
  </si>
  <si>
    <t>I750</t>
  </si>
  <si>
    <t>J750</t>
  </si>
  <si>
    <t>K750</t>
  </si>
  <si>
    <t>E751</t>
  </si>
  <si>
    <t>F751</t>
  </si>
  <si>
    <t>G751</t>
  </si>
  <si>
    <t>H751</t>
  </si>
  <si>
    <t>I751</t>
  </si>
  <si>
    <t>J751</t>
  </si>
  <si>
    <t>K751</t>
  </si>
  <si>
    <t>E752</t>
  </si>
  <si>
    <t>F752</t>
  </si>
  <si>
    <t>G752</t>
  </si>
  <si>
    <t>H752</t>
  </si>
  <si>
    <t>I752</t>
  </si>
  <si>
    <t>J752</t>
  </si>
  <si>
    <t>K752</t>
  </si>
  <si>
    <t>E753</t>
  </si>
  <si>
    <t>F753</t>
  </si>
  <si>
    <t>G753</t>
  </si>
  <si>
    <t>H753</t>
  </si>
  <si>
    <t>I753</t>
  </si>
  <si>
    <t>J753</t>
  </si>
  <si>
    <t>K753</t>
  </si>
  <si>
    <t>E754</t>
  </si>
  <si>
    <t>F754</t>
  </si>
  <si>
    <t>G754</t>
  </si>
  <si>
    <t>H754</t>
  </si>
  <si>
    <t>I754</t>
  </si>
  <si>
    <t>J754</t>
  </si>
  <si>
    <t>K754</t>
  </si>
  <si>
    <t>E755</t>
  </si>
  <si>
    <t>F755</t>
  </si>
  <si>
    <t>G755</t>
  </si>
  <si>
    <t>H755</t>
  </si>
  <si>
    <t>I755</t>
  </si>
  <si>
    <t>J755</t>
  </si>
  <si>
    <t>K755</t>
  </si>
  <si>
    <t>E756</t>
  </si>
  <si>
    <t>F756</t>
  </si>
  <si>
    <t>G756</t>
  </si>
  <si>
    <t>H756</t>
  </si>
  <si>
    <t>I756</t>
  </si>
  <si>
    <t>J756</t>
  </si>
  <si>
    <t>K756</t>
  </si>
  <si>
    <t>E757</t>
  </si>
  <si>
    <t>F757</t>
  </si>
  <si>
    <t>G757</t>
  </si>
  <si>
    <t>H757</t>
  </si>
  <si>
    <t>I757</t>
  </si>
  <si>
    <t>J757</t>
  </si>
  <si>
    <t>K757</t>
  </si>
  <si>
    <t>E758</t>
  </si>
  <si>
    <t>F758</t>
  </si>
  <si>
    <t>G758</t>
  </si>
  <si>
    <t>H758</t>
  </si>
  <si>
    <t>I758</t>
  </si>
  <si>
    <t>J758</t>
  </si>
  <si>
    <t>K758</t>
  </si>
  <si>
    <t>E759</t>
  </si>
  <si>
    <t>F759</t>
  </si>
  <si>
    <t>G759</t>
  </si>
  <si>
    <t>H759</t>
  </si>
  <si>
    <t>I759</t>
  </si>
  <si>
    <t>J759</t>
  </si>
  <si>
    <t>K759</t>
  </si>
  <si>
    <t>E760</t>
  </si>
  <si>
    <t>F760</t>
  </si>
  <si>
    <t>G760</t>
  </si>
  <si>
    <t>H760</t>
  </si>
  <si>
    <t>I760</t>
  </si>
  <si>
    <t>J760</t>
  </si>
  <si>
    <t>K760</t>
  </si>
  <si>
    <t>E761</t>
  </si>
  <si>
    <t>F761</t>
  </si>
  <si>
    <t>G761</t>
  </si>
  <si>
    <t>H761</t>
  </si>
  <si>
    <t>I761</t>
  </si>
  <si>
    <t>J761</t>
  </si>
  <si>
    <t>K761</t>
  </si>
  <si>
    <t>E762</t>
  </si>
  <si>
    <t>F762</t>
  </si>
  <si>
    <t>G762</t>
  </si>
  <si>
    <t>H762</t>
  </si>
  <si>
    <t>I762</t>
  </si>
  <si>
    <t>J762</t>
  </si>
  <si>
    <t>K762</t>
  </si>
  <si>
    <t>E763</t>
  </si>
  <si>
    <t>F763</t>
  </si>
  <si>
    <t>G763</t>
  </si>
  <si>
    <t>H763</t>
  </si>
  <si>
    <t>I763</t>
  </si>
  <si>
    <t>J763</t>
  </si>
  <si>
    <t>K763</t>
  </si>
  <si>
    <t>E764</t>
  </si>
  <si>
    <t>F764</t>
  </si>
  <si>
    <t>G764</t>
  </si>
  <si>
    <t>H764</t>
  </si>
  <si>
    <t>I764</t>
  </si>
  <si>
    <t>J764</t>
  </si>
  <si>
    <t>K764</t>
  </si>
  <si>
    <t>E765</t>
  </si>
  <si>
    <t>F765</t>
  </si>
  <si>
    <t>G765</t>
  </si>
  <si>
    <t>H765</t>
  </si>
  <si>
    <t>I765</t>
  </si>
  <si>
    <t>J765</t>
  </si>
  <si>
    <t>K765</t>
  </si>
  <si>
    <t>E766</t>
  </si>
  <si>
    <t>F766</t>
  </si>
  <si>
    <t>G766</t>
  </si>
  <si>
    <t>H766</t>
  </si>
  <si>
    <t>I766</t>
  </si>
  <si>
    <t>J766</t>
  </si>
  <si>
    <t>K766</t>
  </si>
  <si>
    <t>E767</t>
  </si>
  <si>
    <t>F767</t>
  </si>
  <si>
    <t>G767</t>
  </si>
  <si>
    <t>H767</t>
  </si>
  <si>
    <t>I767</t>
  </si>
  <si>
    <t>J767</t>
  </si>
  <si>
    <t>K767</t>
  </si>
  <si>
    <t>E768</t>
  </si>
  <si>
    <t>F768</t>
  </si>
  <si>
    <t>G768</t>
  </si>
  <si>
    <t>H768</t>
  </si>
  <si>
    <t>I768</t>
  </si>
  <si>
    <t>J768</t>
  </si>
  <si>
    <t>K768</t>
  </si>
  <si>
    <t>E769</t>
  </si>
  <si>
    <t>F769</t>
  </si>
  <si>
    <t>G769</t>
  </si>
  <si>
    <t>H769</t>
  </si>
  <si>
    <t>I769</t>
  </si>
  <si>
    <t>J769</t>
  </si>
  <si>
    <t>K769</t>
  </si>
  <si>
    <t>E770</t>
  </si>
  <si>
    <t>F770</t>
  </si>
  <si>
    <t>G770</t>
  </si>
  <si>
    <t>H770</t>
  </si>
  <si>
    <t>I770</t>
  </si>
  <si>
    <t>J770</t>
  </si>
  <si>
    <t>K770</t>
  </si>
  <si>
    <t>E771</t>
  </si>
  <si>
    <t>F771</t>
  </si>
  <si>
    <t>G771</t>
  </si>
  <si>
    <t>H771</t>
  </si>
  <si>
    <t>I771</t>
  </si>
  <si>
    <t>J771</t>
  </si>
  <si>
    <t>K771</t>
  </si>
  <si>
    <t>E772</t>
  </si>
  <si>
    <t>F772</t>
  </si>
  <si>
    <t>G772</t>
  </si>
  <si>
    <t>H772</t>
  </si>
  <si>
    <t>I772</t>
  </si>
  <si>
    <t>J772</t>
  </si>
  <si>
    <t>K772</t>
  </si>
  <si>
    <t>E773</t>
  </si>
  <si>
    <t>F773</t>
  </si>
  <si>
    <t>G773</t>
  </si>
  <si>
    <t>H773</t>
  </si>
  <si>
    <t>I773</t>
  </si>
  <si>
    <t>J773</t>
  </si>
  <si>
    <t>K773</t>
  </si>
  <si>
    <t>E774</t>
  </si>
  <si>
    <t>F774</t>
  </si>
  <si>
    <t>G774</t>
  </si>
  <si>
    <t>H774</t>
  </si>
  <si>
    <t>I774</t>
  </si>
  <si>
    <t>J774</t>
  </si>
  <si>
    <t>K774</t>
  </si>
  <si>
    <t>E775</t>
  </si>
  <si>
    <t>F775</t>
  </si>
  <si>
    <t>G775</t>
  </si>
  <si>
    <t>H775</t>
  </si>
  <si>
    <t>I775</t>
  </si>
  <si>
    <t>J775</t>
  </si>
  <si>
    <t>K775</t>
  </si>
  <si>
    <t>E776</t>
  </si>
  <si>
    <t>F776</t>
  </si>
  <si>
    <t>G776</t>
  </si>
  <si>
    <t>H776</t>
  </si>
  <si>
    <t>I776</t>
  </si>
  <si>
    <t>J776</t>
  </si>
  <si>
    <t>K776</t>
  </si>
  <si>
    <t>E777</t>
  </si>
  <si>
    <t>F777</t>
  </si>
  <si>
    <t>G777</t>
  </si>
  <si>
    <t>H777</t>
  </si>
  <si>
    <t>I777</t>
  </si>
  <si>
    <t>J777</t>
  </si>
  <si>
    <t>K777</t>
  </si>
  <si>
    <t>E778</t>
  </si>
  <si>
    <t>F778</t>
  </si>
  <si>
    <t>G778</t>
  </si>
  <si>
    <t>H778</t>
  </si>
  <si>
    <t>I778</t>
  </si>
  <si>
    <t>J778</t>
  </si>
  <si>
    <t>K778</t>
  </si>
  <si>
    <t>E779</t>
  </si>
  <si>
    <t>F779</t>
  </si>
  <si>
    <t>G779</t>
  </si>
  <si>
    <t>H779</t>
  </si>
  <si>
    <t>I779</t>
  </si>
  <si>
    <t>J779</t>
  </si>
  <si>
    <t>K779</t>
  </si>
  <si>
    <t>E780</t>
  </si>
  <si>
    <t>F780</t>
  </si>
  <si>
    <t>G780</t>
  </si>
  <si>
    <t>H780</t>
  </si>
  <si>
    <t>I780</t>
  </si>
  <si>
    <t>J780</t>
  </si>
  <si>
    <t>K780</t>
  </si>
  <si>
    <t>E781</t>
  </si>
  <si>
    <t>F781</t>
  </si>
  <si>
    <t>G781</t>
  </si>
  <si>
    <t>H781</t>
  </si>
  <si>
    <t>I781</t>
  </si>
  <si>
    <t>J781</t>
  </si>
  <si>
    <t>K781</t>
  </si>
  <si>
    <t>E782</t>
  </si>
  <si>
    <t>F782</t>
  </si>
  <si>
    <t>G782</t>
  </si>
  <si>
    <t>H782</t>
  </si>
  <si>
    <t>I782</t>
  </si>
  <si>
    <t>J782</t>
  </si>
  <si>
    <t>K782</t>
  </si>
  <si>
    <t>E783</t>
  </si>
  <si>
    <t>F783</t>
  </si>
  <si>
    <t>G783</t>
  </si>
  <si>
    <t>H783</t>
  </si>
  <si>
    <t>I783</t>
  </si>
  <si>
    <t>J783</t>
  </si>
  <si>
    <t>K783</t>
  </si>
  <si>
    <t>E784</t>
  </si>
  <si>
    <t>F784</t>
  </si>
  <si>
    <t>G784</t>
  </si>
  <si>
    <t>H784</t>
  </si>
  <si>
    <t>I784</t>
  </si>
  <si>
    <t>J784</t>
  </si>
  <si>
    <t>K784</t>
  </si>
  <si>
    <t>E785</t>
  </si>
  <si>
    <t>F785</t>
  </si>
  <si>
    <t>G785</t>
  </si>
  <si>
    <t>H785</t>
  </si>
  <si>
    <t>I785</t>
  </si>
  <si>
    <t>J785</t>
  </si>
  <si>
    <t>K785</t>
  </si>
  <si>
    <t>E786</t>
  </si>
  <si>
    <t>F786</t>
  </si>
  <si>
    <t>G786</t>
  </si>
  <si>
    <t>H786</t>
  </si>
  <si>
    <t>I786</t>
  </si>
  <si>
    <t>J786</t>
  </si>
  <si>
    <t>K786</t>
  </si>
  <si>
    <t>E787</t>
  </si>
  <si>
    <t>F787</t>
  </si>
  <si>
    <t>G787</t>
  </si>
  <si>
    <t>H787</t>
  </si>
  <si>
    <t>I787</t>
  </si>
  <si>
    <t>J787</t>
  </si>
  <si>
    <t>K787</t>
  </si>
  <si>
    <t>E788</t>
  </si>
  <si>
    <t>F788</t>
  </si>
  <si>
    <t>G788</t>
  </si>
  <si>
    <t>H788</t>
  </si>
  <si>
    <t>I788</t>
  </si>
  <si>
    <t>J788</t>
  </si>
  <si>
    <t>K788</t>
  </si>
  <si>
    <t>E789</t>
  </si>
  <si>
    <t>F789</t>
  </si>
  <si>
    <t>G789</t>
  </si>
  <si>
    <t>H789</t>
  </si>
  <si>
    <t>I789</t>
  </si>
  <si>
    <t>J789</t>
  </si>
  <si>
    <t>K789</t>
  </si>
  <si>
    <t>E790</t>
  </si>
  <si>
    <t>F790</t>
  </si>
  <si>
    <t>G790</t>
  </si>
  <si>
    <t>H790</t>
  </si>
  <si>
    <t>I790</t>
  </si>
  <si>
    <t>J790</t>
  </si>
  <si>
    <t>K790</t>
  </si>
  <si>
    <t>E791</t>
  </si>
  <si>
    <t>F791</t>
  </si>
  <si>
    <t>G791</t>
  </si>
  <si>
    <t>H791</t>
  </si>
  <si>
    <t>I791</t>
  </si>
  <si>
    <t>J791</t>
  </si>
  <si>
    <t>K791</t>
  </si>
  <si>
    <t>E792</t>
  </si>
  <si>
    <t>F792</t>
  </si>
  <si>
    <t>G792</t>
  </si>
  <si>
    <t>H792</t>
  </si>
  <si>
    <t>I792</t>
  </si>
  <si>
    <t>J792</t>
  </si>
  <si>
    <t>K792</t>
  </si>
  <si>
    <t>E793</t>
  </si>
  <si>
    <t>F793</t>
  </si>
  <si>
    <t>G793</t>
  </si>
  <si>
    <t>H793</t>
  </si>
  <si>
    <t>I793</t>
  </si>
  <si>
    <t>J793</t>
  </si>
  <si>
    <t>K793</t>
  </si>
  <si>
    <t>E794</t>
  </si>
  <si>
    <t>F794</t>
  </si>
  <si>
    <t>G794</t>
  </si>
  <si>
    <t>H794</t>
  </si>
  <si>
    <t>I794</t>
  </si>
  <si>
    <t>J794</t>
  </si>
  <si>
    <t>K794</t>
  </si>
  <si>
    <t>E795</t>
  </si>
  <si>
    <t>F795</t>
  </si>
  <si>
    <t>G795</t>
  </si>
  <si>
    <t>H795</t>
  </si>
  <si>
    <t>I795</t>
  </si>
  <si>
    <t>J795</t>
  </si>
  <si>
    <t>K795</t>
  </si>
  <si>
    <t>E796</t>
  </si>
  <si>
    <t>F796</t>
  </si>
  <si>
    <t>G796</t>
  </si>
  <si>
    <t>H796</t>
  </si>
  <si>
    <t>I796</t>
  </si>
  <si>
    <t>J796</t>
  </si>
  <si>
    <t>K796</t>
  </si>
  <si>
    <t>E797</t>
  </si>
  <si>
    <t>F797</t>
  </si>
  <si>
    <t>G797</t>
  </si>
  <si>
    <t>H797</t>
  </si>
  <si>
    <t>I797</t>
  </si>
  <si>
    <t>J797</t>
  </si>
  <si>
    <t>K797</t>
  </si>
  <si>
    <t>E798</t>
  </si>
  <si>
    <t>F798</t>
  </si>
  <si>
    <t>G798</t>
  </si>
  <si>
    <t>H798</t>
  </si>
  <si>
    <t>I798</t>
  </si>
  <si>
    <t>J798</t>
  </si>
  <si>
    <t>K798</t>
  </si>
  <si>
    <t>E799</t>
  </si>
  <si>
    <t>F799</t>
  </si>
  <si>
    <t>G799</t>
  </si>
  <si>
    <t>H799</t>
  </si>
  <si>
    <t>I799</t>
  </si>
  <si>
    <t>J799</t>
  </si>
  <si>
    <t>K799</t>
  </si>
  <si>
    <t>E800</t>
  </si>
  <si>
    <t>F800</t>
  </si>
  <si>
    <t>G800</t>
  </si>
  <si>
    <t>H800</t>
  </si>
  <si>
    <t>I800</t>
  </si>
  <si>
    <t>J800</t>
  </si>
  <si>
    <t>K800</t>
  </si>
  <si>
    <t>E801</t>
  </si>
  <si>
    <t>F801</t>
  </si>
  <si>
    <t>G801</t>
  </si>
  <si>
    <t>H801</t>
  </si>
  <si>
    <t>I801</t>
  </si>
  <si>
    <t>J801</t>
  </si>
  <si>
    <t>K801</t>
  </si>
  <si>
    <t>E802</t>
  </si>
  <si>
    <t>F802</t>
  </si>
  <si>
    <t>G802</t>
  </si>
  <si>
    <t>H802</t>
  </si>
  <si>
    <t>I802</t>
  </si>
  <si>
    <t>J802</t>
  </si>
  <si>
    <t>K802</t>
  </si>
  <si>
    <t>E803</t>
  </si>
  <si>
    <t>F803</t>
  </si>
  <si>
    <t>G803</t>
  </si>
  <si>
    <t>H803</t>
  </si>
  <si>
    <t>I803</t>
  </si>
  <si>
    <t>J803</t>
  </si>
  <si>
    <t>K803</t>
  </si>
  <si>
    <t>E804</t>
  </si>
  <si>
    <t>F804</t>
  </si>
  <si>
    <t>G804</t>
  </si>
  <si>
    <t>H804</t>
  </si>
  <si>
    <t>I804</t>
  </si>
  <si>
    <t>J804</t>
  </si>
  <si>
    <t>K804</t>
  </si>
  <si>
    <t>E805</t>
  </si>
  <si>
    <t>F805</t>
  </si>
  <si>
    <t>G805</t>
  </si>
  <si>
    <t>H805</t>
  </si>
  <si>
    <t>I805</t>
  </si>
  <si>
    <t>J805</t>
  </si>
  <si>
    <t>K805</t>
  </si>
  <si>
    <t>E806</t>
  </si>
  <si>
    <t>F806</t>
  </si>
  <si>
    <t>G806</t>
  </si>
  <si>
    <t>H806</t>
  </si>
  <si>
    <t>I806</t>
  </si>
  <si>
    <t>J806</t>
  </si>
  <si>
    <t>K806</t>
  </si>
  <si>
    <t>E807</t>
  </si>
  <si>
    <t>F807</t>
  </si>
  <si>
    <t>G807</t>
  </si>
  <si>
    <t>H807</t>
  </si>
  <si>
    <t>I807</t>
  </si>
  <si>
    <t>J807</t>
  </si>
  <si>
    <t>K807</t>
  </si>
  <si>
    <t>E808</t>
  </si>
  <si>
    <t>F808</t>
  </si>
  <si>
    <t>G808</t>
  </si>
  <si>
    <t>H808</t>
  </si>
  <si>
    <t>I808</t>
  </si>
  <si>
    <t>J808</t>
  </si>
  <si>
    <t>K808</t>
  </si>
  <si>
    <t>E809</t>
  </si>
  <si>
    <t>F809</t>
  </si>
  <si>
    <t>G809</t>
  </si>
  <si>
    <t>H809</t>
  </si>
  <si>
    <t>I809</t>
  </si>
  <si>
    <t>J809</t>
  </si>
  <si>
    <t>K809</t>
  </si>
  <si>
    <t>E810</t>
  </si>
  <si>
    <t>F810</t>
  </si>
  <si>
    <t>G810</t>
  </si>
  <si>
    <t>H810</t>
  </si>
  <si>
    <t>I810</t>
  </si>
  <si>
    <t>J810</t>
  </si>
  <si>
    <t>K810</t>
  </si>
  <si>
    <t>E811</t>
  </si>
  <si>
    <t>F811</t>
  </si>
  <si>
    <t>G811</t>
  </si>
  <si>
    <t>H811</t>
  </si>
  <si>
    <t>I811</t>
  </si>
  <si>
    <t>J811</t>
  </si>
  <si>
    <t>K811</t>
  </si>
  <si>
    <t>E812</t>
  </si>
  <si>
    <t>F812</t>
  </si>
  <si>
    <t>G812</t>
  </si>
  <si>
    <t>H812</t>
  </si>
  <si>
    <t>I812</t>
  </si>
  <si>
    <t>J812</t>
  </si>
  <si>
    <t>K812</t>
  </si>
  <si>
    <t>E813</t>
  </si>
  <si>
    <t>F813</t>
  </si>
  <si>
    <t>G813</t>
  </si>
  <si>
    <t>H813</t>
  </si>
  <si>
    <t>I813</t>
  </si>
  <si>
    <t>J813</t>
  </si>
  <si>
    <t>K813</t>
  </si>
  <si>
    <t>E814</t>
  </si>
  <si>
    <t>F814</t>
  </si>
  <si>
    <t>G814</t>
  </si>
  <si>
    <t>H814</t>
  </si>
  <si>
    <t>I814</t>
  </si>
  <si>
    <t>J814</t>
  </si>
  <si>
    <t>K814</t>
  </si>
  <si>
    <t>E815</t>
  </si>
  <si>
    <t>F815</t>
  </si>
  <si>
    <t>G815</t>
  </si>
  <si>
    <t>H815</t>
  </si>
  <si>
    <t>I815</t>
  </si>
  <si>
    <t>J815</t>
  </si>
  <si>
    <t>K815</t>
  </si>
  <si>
    <t>E816</t>
  </si>
  <si>
    <t>F816</t>
  </si>
  <si>
    <t>G816</t>
  </si>
  <si>
    <t>H816</t>
  </si>
  <si>
    <t>I816</t>
  </si>
  <si>
    <t>J816</t>
  </si>
  <si>
    <t>K816</t>
  </si>
  <si>
    <t>E817</t>
  </si>
  <si>
    <t>F817</t>
  </si>
  <si>
    <t>G817</t>
  </si>
  <si>
    <t>H817</t>
  </si>
  <si>
    <t>I817</t>
  </si>
  <si>
    <t>J817</t>
  </si>
  <si>
    <t>K817</t>
  </si>
  <si>
    <t>E818</t>
  </si>
  <si>
    <t>F818</t>
  </si>
  <si>
    <t>G818</t>
  </si>
  <si>
    <t>H818</t>
  </si>
  <si>
    <t>I818</t>
  </si>
  <si>
    <t>J818</t>
  </si>
  <si>
    <t>K818</t>
  </si>
  <si>
    <t>E819</t>
  </si>
  <si>
    <t>F819</t>
  </si>
  <si>
    <t>G819</t>
  </si>
  <si>
    <t>H819</t>
  </si>
  <si>
    <t>I819</t>
  </si>
  <si>
    <t>J819</t>
  </si>
  <si>
    <t>K819</t>
  </si>
  <si>
    <t>E820</t>
  </si>
  <si>
    <t>F820</t>
  </si>
  <si>
    <t>G820</t>
  </si>
  <si>
    <t>H820</t>
  </si>
  <si>
    <t>I820</t>
  </si>
  <si>
    <t>J820</t>
  </si>
  <si>
    <t>K820</t>
  </si>
  <si>
    <t>E821</t>
  </si>
  <si>
    <t>F821</t>
  </si>
  <si>
    <t>G821</t>
  </si>
  <si>
    <t>H821</t>
  </si>
  <si>
    <t>I821</t>
  </si>
  <si>
    <t>J821</t>
  </si>
  <si>
    <t>K821</t>
  </si>
  <si>
    <t>E822</t>
  </si>
  <si>
    <t>F822</t>
  </si>
  <si>
    <t>G822</t>
  </si>
  <si>
    <t>H822</t>
  </si>
  <si>
    <t>I822</t>
  </si>
  <si>
    <t>J822</t>
  </si>
  <si>
    <t>K822</t>
  </si>
  <si>
    <t>E823</t>
  </si>
  <si>
    <t>F823</t>
  </si>
  <si>
    <t>G823</t>
  </si>
  <si>
    <t>H823</t>
  </si>
  <si>
    <t>I823</t>
  </si>
  <si>
    <t>J823</t>
  </si>
  <si>
    <t>K823</t>
  </si>
  <si>
    <t>E824</t>
  </si>
  <si>
    <t>F824</t>
  </si>
  <si>
    <t>G824</t>
  </si>
  <si>
    <t>H824</t>
  </si>
  <si>
    <t>I824</t>
  </si>
  <si>
    <t>J824</t>
  </si>
  <si>
    <t>K824</t>
  </si>
  <si>
    <t>E825</t>
  </si>
  <si>
    <t>F825</t>
  </si>
  <si>
    <t>G825</t>
  </si>
  <si>
    <t>H825</t>
  </si>
  <si>
    <t>I825</t>
  </si>
  <si>
    <t>J825</t>
  </si>
  <si>
    <t>K825</t>
  </si>
  <si>
    <t>E826</t>
  </si>
  <si>
    <t>F826</t>
  </si>
  <si>
    <t>G826</t>
  </si>
  <si>
    <t>H826</t>
  </si>
  <si>
    <t>I826</t>
  </si>
  <si>
    <t>J826</t>
  </si>
  <si>
    <t>K826</t>
  </si>
  <si>
    <t>E827</t>
  </si>
  <si>
    <t>F827</t>
  </si>
  <si>
    <t>G827</t>
  </si>
  <si>
    <t>H827</t>
  </si>
  <si>
    <t>I827</t>
  </si>
  <si>
    <t>J827</t>
  </si>
  <si>
    <t>K827</t>
  </si>
  <si>
    <t>E828</t>
  </si>
  <si>
    <t>F828</t>
  </si>
  <si>
    <t>G828</t>
  </si>
  <si>
    <t>H828</t>
  </si>
  <si>
    <t>I828</t>
  </si>
  <si>
    <t>J828</t>
  </si>
  <si>
    <t>K828</t>
  </si>
  <si>
    <t>E829</t>
  </si>
  <si>
    <t>F829</t>
  </si>
  <si>
    <t>G829</t>
  </si>
  <si>
    <t>H829</t>
  </si>
  <si>
    <t>I829</t>
  </si>
  <si>
    <t>J829</t>
  </si>
  <si>
    <t>K829</t>
  </si>
  <si>
    <t>E830</t>
  </si>
  <si>
    <t>F830</t>
  </si>
  <si>
    <t>G830</t>
  </si>
  <si>
    <t>H830</t>
  </si>
  <si>
    <t>I830</t>
  </si>
  <si>
    <t>J830</t>
  </si>
  <si>
    <t>K830</t>
  </si>
  <si>
    <t>E831</t>
  </si>
  <si>
    <t>F831</t>
  </si>
  <si>
    <t>G831</t>
  </si>
  <si>
    <t>H831</t>
  </si>
  <si>
    <t>I831</t>
  </si>
  <si>
    <t>J831</t>
  </si>
  <si>
    <t>K831</t>
  </si>
  <si>
    <t>E832</t>
  </si>
  <si>
    <t>F832</t>
  </si>
  <si>
    <t>G832</t>
  </si>
  <si>
    <t>H832</t>
  </si>
  <si>
    <t>I832</t>
  </si>
  <si>
    <t>J832</t>
  </si>
  <si>
    <t>K832</t>
  </si>
  <si>
    <t>E833</t>
  </si>
  <si>
    <t>F833</t>
  </si>
  <si>
    <t>G833</t>
  </si>
  <si>
    <t>H833</t>
  </si>
  <si>
    <t>I833</t>
  </si>
  <si>
    <t>J833</t>
  </si>
  <si>
    <t>K833</t>
  </si>
  <si>
    <t>E834</t>
  </si>
  <si>
    <t>F834</t>
  </si>
  <si>
    <t>G834</t>
  </si>
  <si>
    <t>H834</t>
  </si>
  <si>
    <t>I834</t>
  </si>
  <si>
    <t>J834</t>
  </si>
  <si>
    <t>K834</t>
  </si>
  <si>
    <t>E835</t>
  </si>
  <si>
    <t>F835</t>
  </si>
  <si>
    <t>G835</t>
  </si>
  <si>
    <t>H835</t>
  </si>
  <si>
    <t>I835</t>
  </si>
  <si>
    <t>J835</t>
  </si>
  <si>
    <t>K835</t>
  </si>
  <si>
    <t>E836</t>
  </si>
  <si>
    <t>F836</t>
  </si>
  <si>
    <t>G836</t>
  </si>
  <si>
    <t>H836</t>
  </si>
  <si>
    <t>I836</t>
  </si>
  <si>
    <t>J836</t>
  </si>
  <si>
    <t>K836</t>
  </si>
  <si>
    <t>E837</t>
  </si>
  <si>
    <t>F837</t>
  </si>
  <si>
    <t>G837</t>
  </si>
  <si>
    <t>H837</t>
  </si>
  <si>
    <t>I837</t>
  </si>
  <si>
    <t>J837</t>
  </si>
  <si>
    <t>K837</t>
  </si>
  <si>
    <t>E838</t>
  </si>
  <si>
    <t>F838</t>
  </si>
  <si>
    <t>G838</t>
  </si>
  <si>
    <t>H838</t>
  </si>
  <si>
    <t>I838</t>
  </si>
  <si>
    <t>J838</t>
  </si>
  <si>
    <t>K838</t>
  </si>
  <si>
    <t>E839</t>
  </si>
  <si>
    <t>F839</t>
  </si>
  <si>
    <t>G839</t>
  </si>
  <si>
    <t>H839</t>
  </si>
  <si>
    <t>I839</t>
  </si>
  <si>
    <t>J839</t>
  </si>
  <si>
    <t>K839</t>
  </si>
  <si>
    <t>E840</t>
  </si>
  <si>
    <t>F840</t>
  </si>
  <si>
    <t>G840</t>
  </si>
  <si>
    <t>H840</t>
  </si>
  <si>
    <t>I840</t>
  </si>
  <si>
    <t>J840</t>
  </si>
  <si>
    <t>K840</t>
  </si>
  <si>
    <t>E841</t>
  </si>
  <si>
    <t>F841</t>
  </si>
  <si>
    <t>G841</t>
  </si>
  <si>
    <t>H841</t>
  </si>
  <si>
    <t>I841</t>
  </si>
  <si>
    <t>J841</t>
  </si>
  <si>
    <t>K841</t>
  </si>
  <si>
    <t>E842</t>
  </si>
  <si>
    <t>F842</t>
  </si>
  <si>
    <t>G842</t>
  </si>
  <si>
    <t>H842</t>
  </si>
  <si>
    <t>I842</t>
  </si>
  <si>
    <t>J842</t>
  </si>
  <si>
    <t>K842</t>
  </si>
  <si>
    <t>E843</t>
  </si>
  <si>
    <t>F843</t>
  </si>
  <si>
    <t>G843</t>
  </si>
  <si>
    <t>H843</t>
  </si>
  <si>
    <t>I843</t>
  </si>
  <si>
    <t>J843</t>
  </si>
  <si>
    <t>K843</t>
  </si>
  <si>
    <t>E844</t>
  </si>
  <si>
    <t>F844</t>
  </si>
  <si>
    <t>G844</t>
  </si>
  <si>
    <t>H844</t>
  </si>
  <si>
    <t>I844</t>
  </si>
  <si>
    <t>J844</t>
  </si>
  <si>
    <t>K844</t>
  </si>
  <si>
    <t>E845</t>
  </si>
  <si>
    <t>F845</t>
  </si>
  <si>
    <t>G845</t>
  </si>
  <si>
    <t>H845</t>
  </si>
  <si>
    <t>I845</t>
  </si>
  <si>
    <t>J845</t>
  </si>
  <si>
    <t>K845</t>
  </si>
  <si>
    <t>E846</t>
  </si>
  <si>
    <t>F846</t>
  </si>
  <si>
    <t>G846</t>
  </si>
  <si>
    <t>H846</t>
  </si>
  <si>
    <t>I846</t>
  </si>
  <si>
    <t>J846</t>
  </si>
  <si>
    <t>K846</t>
  </si>
  <si>
    <t>E847</t>
  </si>
  <si>
    <t>F847</t>
  </si>
  <si>
    <t>G847</t>
  </si>
  <si>
    <t>H847</t>
  </si>
  <si>
    <t>I847</t>
  </si>
  <si>
    <t>J847</t>
  </si>
  <si>
    <t>K847</t>
  </si>
  <si>
    <t>E848</t>
  </si>
  <si>
    <t>F848</t>
  </si>
  <si>
    <t>G848</t>
  </si>
  <si>
    <t>H848</t>
  </si>
  <si>
    <t>I848</t>
  </si>
  <si>
    <t>J848</t>
  </si>
  <si>
    <t>K848</t>
  </si>
  <si>
    <t>E849</t>
  </si>
  <si>
    <t>F849</t>
  </si>
  <si>
    <t>G849</t>
  </si>
  <si>
    <t>H849</t>
  </si>
  <si>
    <t>I849</t>
  </si>
  <si>
    <t>J849</t>
  </si>
  <si>
    <t>K849</t>
  </si>
  <si>
    <t>E850</t>
  </si>
  <si>
    <t>F850</t>
  </si>
  <si>
    <t>G850</t>
  </si>
  <si>
    <t>H850</t>
  </si>
  <si>
    <t>I850</t>
  </si>
  <si>
    <t>J850</t>
  </si>
  <si>
    <t>K850</t>
  </si>
  <si>
    <t>E851</t>
  </si>
  <si>
    <t>F851</t>
  </si>
  <si>
    <t>G851</t>
  </si>
  <si>
    <t>H851</t>
  </si>
  <si>
    <t>I851</t>
  </si>
  <si>
    <t>J851</t>
  </si>
  <si>
    <t>K851</t>
  </si>
  <si>
    <t>E852</t>
  </si>
  <si>
    <t>F852</t>
  </si>
  <si>
    <t>G852</t>
  </si>
  <si>
    <t>H852</t>
  </si>
  <si>
    <t>I852</t>
  </si>
  <si>
    <t>J852</t>
  </si>
  <si>
    <t>K852</t>
  </si>
  <si>
    <t>E853</t>
  </si>
  <si>
    <t>F853</t>
  </si>
  <si>
    <t>G853</t>
  </si>
  <si>
    <t>H853</t>
  </si>
  <si>
    <t>I853</t>
  </si>
  <si>
    <t>J853</t>
  </si>
  <si>
    <t>K853</t>
  </si>
  <si>
    <t>E854</t>
  </si>
  <si>
    <t>F854</t>
  </si>
  <si>
    <t>G854</t>
  </si>
  <si>
    <t>H854</t>
  </si>
  <si>
    <t>I854</t>
  </si>
  <si>
    <t>J854</t>
  </si>
  <si>
    <t>K854</t>
  </si>
  <si>
    <t>E855</t>
  </si>
  <si>
    <t>F855</t>
  </si>
  <si>
    <t>G855</t>
  </si>
  <si>
    <t>H855</t>
  </si>
  <si>
    <t>I855</t>
  </si>
  <si>
    <t>J855</t>
  </si>
  <si>
    <t>K855</t>
  </si>
  <si>
    <t>E856</t>
  </si>
  <si>
    <t>F856</t>
  </si>
  <si>
    <t>G856</t>
  </si>
  <si>
    <t>H856</t>
  </si>
  <si>
    <t>I856</t>
  </si>
  <si>
    <t>J856</t>
  </si>
  <si>
    <t>K856</t>
  </si>
  <si>
    <t>E857</t>
  </si>
  <si>
    <t>F857</t>
  </si>
  <si>
    <t>G857</t>
  </si>
  <si>
    <t>H857</t>
  </si>
  <si>
    <t>I857</t>
  </si>
  <si>
    <t>J857</t>
  </si>
  <si>
    <t>K857</t>
  </si>
  <si>
    <t>E858</t>
  </si>
  <si>
    <t>F858</t>
  </si>
  <si>
    <t>G858</t>
  </si>
  <si>
    <t>H858</t>
  </si>
  <si>
    <t>I858</t>
  </si>
  <si>
    <t>J858</t>
  </si>
  <si>
    <t>K858</t>
  </si>
  <si>
    <t>E859</t>
  </si>
  <si>
    <t>F859</t>
  </si>
  <si>
    <t>G859</t>
  </si>
  <si>
    <t>H859</t>
  </si>
  <si>
    <t>I859</t>
  </si>
  <si>
    <t>J859</t>
  </si>
  <si>
    <t>K859</t>
  </si>
  <si>
    <t>E860</t>
  </si>
  <si>
    <t>F860</t>
  </si>
  <si>
    <t>G860</t>
  </si>
  <si>
    <t>H860</t>
  </si>
  <si>
    <t>I860</t>
  </si>
  <si>
    <t>J860</t>
  </si>
  <si>
    <t>K860</t>
  </si>
  <si>
    <t>E861</t>
  </si>
  <si>
    <t>F861</t>
  </si>
  <si>
    <t>G861</t>
  </si>
  <si>
    <t>H861</t>
  </si>
  <si>
    <t>I861</t>
  </si>
  <si>
    <t>J861</t>
  </si>
  <si>
    <t>K861</t>
  </si>
  <si>
    <t>E862</t>
  </si>
  <si>
    <t>F862</t>
  </si>
  <si>
    <t>G862</t>
  </si>
  <si>
    <t>H862</t>
  </si>
  <si>
    <t>I862</t>
  </si>
  <si>
    <t>J862</t>
  </si>
  <si>
    <t>K862</t>
  </si>
  <si>
    <t>E863</t>
  </si>
  <si>
    <t>F863</t>
  </si>
  <si>
    <t>G863</t>
  </si>
  <si>
    <t>H863</t>
  </si>
  <si>
    <t>I863</t>
  </si>
  <si>
    <t>J863</t>
  </si>
  <si>
    <t>K863</t>
  </si>
  <si>
    <t>E864</t>
  </si>
  <si>
    <t>F864</t>
  </si>
  <si>
    <t>G864</t>
  </si>
  <si>
    <t>H864</t>
  </si>
  <si>
    <t>I864</t>
  </si>
  <si>
    <t>J864</t>
  </si>
  <si>
    <t>K864</t>
  </si>
  <si>
    <t>E865</t>
  </si>
  <si>
    <t>F865</t>
  </si>
  <si>
    <t>G865</t>
  </si>
  <si>
    <t>H865</t>
  </si>
  <si>
    <t>I865</t>
  </si>
  <si>
    <t>J865</t>
  </si>
  <si>
    <t>K865</t>
  </si>
  <si>
    <t>E866</t>
  </si>
  <si>
    <t>F866</t>
  </si>
  <si>
    <t>G866</t>
  </si>
  <si>
    <t>H866</t>
  </si>
  <si>
    <t>I866</t>
  </si>
  <si>
    <t>J866</t>
  </si>
  <si>
    <t>K866</t>
  </si>
  <si>
    <t>E867</t>
  </si>
  <si>
    <t>F867</t>
  </si>
  <si>
    <t>G867</t>
  </si>
  <si>
    <t>H867</t>
  </si>
  <si>
    <t>I867</t>
  </si>
  <si>
    <t>J867</t>
  </si>
  <si>
    <t>K867</t>
  </si>
  <si>
    <t>E868</t>
  </si>
  <si>
    <t>F868</t>
  </si>
  <si>
    <t>G868</t>
  </si>
  <si>
    <t>H868</t>
  </si>
  <si>
    <t>I868</t>
  </si>
  <si>
    <t>J868</t>
  </si>
  <si>
    <t>K868</t>
  </si>
  <si>
    <t>E869</t>
  </si>
  <si>
    <t>F869</t>
  </si>
  <si>
    <t>G869</t>
  </si>
  <si>
    <t>H869</t>
  </si>
  <si>
    <t>I869</t>
  </si>
  <si>
    <t>J869</t>
  </si>
  <si>
    <t>K869</t>
  </si>
  <si>
    <t>E870</t>
  </si>
  <si>
    <t>F870</t>
  </si>
  <si>
    <t>G870</t>
  </si>
  <si>
    <t>H870</t>
  </si>
  <si>
    <t>I870</t>
  </si>
  <si>
    <t>J870</t>
  </si>
  <si>
    <t>K870</t>
  </si>
  <si>
    <t>E871</t>
  </si>
  <si>
    <t>F871</t>
  </si>
  <si>
    <t>G871</t>
  </si>
  <si>
    <t>H871</t>
  </si>
  <si>
    <t>I871</t>
  </si>
  <si>
    <t>J871</t>
  </si>
  <si>
    <t>K871</t>
  </si>
  <si>
    <t>E872</t>
  </si>
  <si>
    <t>F872</t>
  </si>
  <si>
    <t>G872</t>
  </si>
  <si>
    <t>H872</t>
  </si>
  <si>
    <t>I872</t>
  </si>
  <si>
    <t>J872</t>
  </si>
  <si>
    <t>K872</t>
  </si>
  <si>
    <t>E873</t>
  </si>
  <si>
    <t>F873</t>
  </si>
  <si>
    <t>G873</t>
  </si>
  <si>
    <t>H873</t>
  </si>
  <si>
    <t>I873</t>
  </si>
  <si>
    <t>J873</t>
  </si>
  <si>
    <t>K873</t>
  </si>
  <si>
    <t>E874</t>
  </si>
  <si>
    <t>F874</t>
  </si>
  <si>
    <t>G874</t>
  </si>
  <si>
    <t>H874</t>
  </si>
  <si>
    <t>I874</t>
  </si>
  <si>
    <t>J874</t>
  </si>
  <si>
    <t>K874</t>
  </si>
  <si>
    <t>E875</t>
  </si>
  <si>
    <t>F875</t>
  </si>
  <si>
    <t>G875</t>
  </si>
  <si>
    <t>H875</t>
  </si>
  <si>
    <t>I875</t>
  </si>
  <si>
    <t>J875</t>
  </si>
  <si>
    <t>K875</t>
  </si>
  <si>
    <t>E876</t>
  </si>
  <si>
    <t>F876</t>
  </si>
  <si>
    <t>G876</t>
  </si>
  <si>
    <t>H876</t>
  </si>
  <si>
    <t>I876</t>
  </si>
  <si>
    <t>J876</t>
  </si>
  <si>
    <t>K876</t>
  </si>
  <si>
    <t>E877</t>
  </si>
  <si>
    <t>F877</t>
  </si>
  <si>
    <t>G877</t>
  </si>
  <si>
    <t>H877</t>
  </si>
  <si>
    <t>I877</t>
  </si>
  <si>
    <t>J877</t>
  </si>
  <si>
    <t>K877</t>
  </si>
  <si>
    <t>E878</t>
  </si>
  <si>
    <t>F878</t>
  </si>
  <si>
    <t>G878</t>
  </si>
  <si>
    <t>H878</t>
  </si>
  <si>
    <t>I878</t>
  </si>
  <si>
    <t>J878</t>
  </si>
  <si>
    <t>K878</t>
  </si>
  <si>
    <t>E879</t>
  </si>
  <si>
    <t>F879</t>
  </si>
  <si>
    <t>G879</t>
  </si>
  <si>
    <t>H879</t>
  </si>
  <si>
    <t>I879</t>
  </si>
  <si>
    <t>J879</t>
  </si>
  <si>
    <t>K879</t>
  </si>
  <si>
    <t>E880</t>
  </si>
  <si>
    <t>F880</t>
  </si>
  <si>
    <t>G880</t>
  </si>
  <si>
    <t>H880</t>
  </si>
  <si>
    <t>I880</t>
  </si>
  <si>
    <t>J880</t>
  </si>
  <si>
    <t>K880</t>
  </si>
  <si>
    <t>E881</t>
  </si>
  <si>
    <t>F881</t>
  </si>
  <si>
    <t>G881</t>
  </si>
  <si>
    <t>H881</t>
  </si>
  <si>
    <t>I881</t>
  </si>
  <si>
    <t>J881</t>
  </si>
  <si>
    <t>K881</t>
  </si>
  <si>
    <t>E882</t>
  </si>
  <si>
    <t>F882</t>
  </si>
  <si>
    <t>G882</t>
  </si>
  <si>
    <t>H882</t>
  </si>
  <si>
    <t>I882</t>
  </si>
  <si>
    <t>J882</t>
  </si>
  <si>
    <t>K882</t>
  </si>
  <si>
    <t>E883</t>
  </si>
  <si>
    <t>F883</t>
  </si>
  <si>
    <t>G883</t>
  </si>
  <si>
    <t>H883</t>
  </si>
  <si>
    <t>I883</t>
  </si>
  <si>
    <t>J883</t>
  </si>
  <si>
    <t>K883</t>
  </si>
  <si>
    <t>E884</t>
  </si>
  <si>
    <t>F884</t>
  </si>
  <si>
    <t>G884</t>
  </si>
  <si>
    <t>H884</t>
  </si>
  <si>
    <t>I884</t>
  </si>
  <si>
    <t>J884</t>
  </si>
  <si>
    <t>K884</t>
  </si>
  <si>
    <t>E885</t>
  </si>
  <si>
    <t>F885</t>
  </si>
  <si>
    <t>G885</t>
  </si>
  <si>
    <t>H885</t>
  </si>
  <si>
    <t>I885</t>
  </si>
  <si>
    <t>J885</t>
  </si>
  <si>
    <t>K885</t>
  </si>
  <si>
    <t>E886</t>
  </si>
  <si>
    <t>F886</t>
  </si>
  <si>
    <t>G886</t>
  </si>
  <si>
    <t>H886</t>
  </si>
  <si>
    <t>I886</t>
  </si>
  <si>
    <t>J886</t>
  </si>
  <si>
    <t>K886</t>
  </si>
  <si>
    <t>E887</t>
  </si>
  <si>
    <t>F887</t>
  </si>
  <si>
    <t>G887</t>
  </si>
  <si>
    <t>H887</t>
  </si>
  <si>
    <t>I887</t>
  </si>
  <si>
    <t>J887</t>
  </si>
  <si>
    <t>K887</t>
  </si>
  <si>
    <t>E888</t>
  </si>
  <si>
    <t>F888</t>
  </si>
  <si>
    <t>G888</t>
  </si>
  <si>
    <t>H888</t>
  </si>
  <si>
    <t>I888</t>
  </si>
  <si>
    <t>J888</t>
  </si>
  <si>
    <t>K888</t>
  </si>
  <si>
    <t>E889</t>
  </si>
  <si>
    <t>F889</t>
  </si>
  <si>
    <t>G889</t>
  </si>
  <si>
    <t>H889</t>
  </si>
  <si>
    <t>I889</t>
  </si>
  <si>
    <t>J889</t>
  </si>
  <si>
    <t>K889</t>
  </si>
  <si>
    <t>E890</t>
  </si>
  <si>
    <t>F890</t>
  </si>
  <si>
    <t>G890</t>
  </si>
  <si>
    <t>H890</t>
  </si>
  <si>
    <t>I890</t>
  </si>
  <si>
    <t>J890</t>
  </si>
  <si>
    <t>K890</t>
  </si>
  <si>
    <t>E891</t>
  </si>
  <si>
    <t>F891</t>
  </si>
  <si>
    <t>G891</t>
  </si>
  <si>
    <t>H891</t>
  </si>
  <si>
    <t>I891</t>
  </si>
  <si>
    <t>J891</t>
  </si>
  <si>
    <t>K891</t>
  </si>
  <si>
    <t>E892</t>
  </si>
  <si>
    <t>F892</t>
  </si>
  <si>
    <t>G892</t>
  </si>
  <si>
    <t>H892</t>
  </si>
  <si>
    <t>I892</t>
  </si>
  <si>
    <t>J892</t>
  </si>
  <si>
    <t>K892</t>
  </si>
  <si>
    <t>Zahl</t>
  </si>
  <si>
    <t>unformatiert</t>
  </si>
  <si>
    <t>Tausender Trennzeichen, zwei Kommastellen</t>
  </si>
  <si>
    <t>weniger Kommastellen</t>
  </si>
  <si>
    <t>mehr Kommasetllen</t>
  </si>
  <si>
    <t>Euro</t>
  </si>
  <si>
    <t>Türkische Lira</t>
  </si>
  <si>
    <t>Prozent</t>
  </si>
  <si>
    <t>Datum</t>
  </si>
  <si>
    <t>Heute</t>
  </si>
  <si>
    <t>Zeit</t>
  </si>
  <si>
    <t>kurz</t>
  </si>
  <si>
    <t>lang</t>
  </si>
  <si>
    <t>TT.MM.JJJJ</t>
  </si>
  <si>
    <t>TT.MMM.JJ</t>
  </si>
  <si>
    <t>TT.MM.JJ</t>
  </si>
  <si>
    <t>jetzt: =jetzt()</t>
  </si>
  <si>
    <t>heutiges Datum: =heute()</t>
  </si>
  <si>
    <t>An welchen Wochentag bist Du geboren?</t>
  </si>
  <si>
    <t>Vor wievielen tagen war die erste Mondlandung</t>
  </si>
  <si>
    <t>18.809 Tage</t>
  </si>
  <si>
    <t>24 Knödel</t>
  </si>
  <si>
    <t>12 Knödel</t>
  </si>
  <si>
    <t>34 Knödel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</si>
</sst>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5" formatCode="0.000"/>
    <numFmt numFmtId="166" formatCode="0.000000"/>
    <numFmt numFmtId="167" formatCode="_-[$€-C07]\ * #,##0.00_-;\-[$€-C07]\ * #,##0.00_-;_-[$€-C07]\ * &quot;-&quot;??_-;_-@_-"/>
    <numFmt numFmtId="168" formatCode="_-[$₺-41F]* #,##0.00_-;\-[$₺-41F]* #,##0.00_-;_-[$₺-41F]* &quot;-&quot;??_-;_-@_-"/>
    <numFmt numFmtId="170" formatCode="[$-F800]dddd\,\ mmmm\ dd\,\ yyyy"/>
    <numFmt numFmtId="171" formatCode="dd\.mm\.yy;@"/>
    <numFmt numFmtId="177" formatCode="#,##0&quot; Knödel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3" fontId="0" fillId="2" borderId="0" xfId="1" applyFon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8" fontId="0" fillId="2" borderId="0" xfId="0" applyNumberFormat="1" applyFill="1"/>
    <xf numFmtId="9" fontId="0" fillId="2" borderId="0" xfId="2" applyFont="1" applyFill="1"/>
    <xf numFmtId="14" fontId="0" fillId="0" borderId="0" xfId="0" applyNumberFormat="1"/>
    <xf numFmtId="14" fontId="0" fillId="2" borderId="0" xfId="0" applyNumberFormat="1" applyFill="1"/>
    <xf numFmtId="170" fontId="0" fillId="2" borderId="0" xfId="0" applyNumberFormat="1" applyFill="1"/>
    <xf numFmtId="15" fontId="0" fillId="2" borderId="0" xfId="0" applyNumberFormat="1" applyFill="1"/>
    <xf numFmtId="171" fontId="0" fillId="2" borderId="0" xfId="0" applyNumberFormat="1" applyFill="1"/>
    <xf numFmtId="21" fontId="0" fillId="2" borderId="0" xfId="0" applyNumberFormat="1" applyFill="1"/>
    <xf numFmtId="20" fontId="0" fillId="2" borderId="0" xfId="0" applyNumberFormat="1" applyFill="1"/>
    <xf numFmtId="0" fontId="0" fillId="4" borderId="0" xfId="0" applyFill="1" applyAlignment="1">
      <alignment horizontal="center"/>
    </xf>
    <xf numFmtId="14" fontId="0" fillId="0" borderId="0" xfId="0" applyNumberFormat="1" applyAlignment="1"/>
    <xf numFmtId="170" fontId="0" fillId="0" borderId="0" xfId="0" applyNumberFormat="1" applyAlignment="1"/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right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E17" sqref="E17"/>
    </sheetView>
  </sheetViews>
  <sheetFormatPr baseColWidth="10" defaultColWidth="9.140625" defaultRowHeight="15" x14ac:dyDescent="0.25"/>
  <cols>
    <col min="1" max="1" width="9.140625" style="1"/>
    <col min="3" max="3" width="11.5703125" customWidth="1"/>
    <col min="5" max="5" width="12.5703125" customWidth="1"/>
  </cols>
  <sheetData>
    <row r="1" spans="1:6" x14ac:dyDescent="0.25">
      <c r="A1" s="1" t="s">
        <v>1</v>
      </c>
    </row>
    <row r="4" spans="1:6" s="2" customFormat="1" x14ac:dyDescent="0.25">
      <c r="C4" s="2" t="s">
        <v>0</v>
      </c>
    </row>
    <row r="7" spans="1:6" x14ac:dyDescent="0.25">
      <c r="C7" t="s">
        <v>2</v>
      </c>
    </row>
    <row r="8" spans="1:6" x14ac:dyDescent="0.25">
      <c r="C8" t="s">
        <v>3</v>
      </c>
    </row>
    <row r="11" spans="1:6" ht="15.75" customHeight="1" x14ac:dyDescent="0.25"/>
    <row r="12" spans="1:6" x14ac:dyDescent="0.25">
      <c r="E12" t="s">
        <v>4</v>
      </c>
    </row>
    <row r="13" spans="1:6" x14ac:dyDescent="0.25">
      <c r="E13" t="s">
        <v>5</v>
      </c>
    </row>
    <row r="15" spans="1:6" x14ac:dyDescent="0.25">
      <c r="E15" s="3" t="s">
        <v>6</v>
      </c>
      <c r="F15" s="3"/>
    </row>
    <row r="17" spans="3:4" ht="45" x14ac:dyDescent="0.25">
      <c r="C17" s="4" t="s">
        <v>7</v>
      </c>
      <c r="D17" s="4"/>
    </row>
  </sheetData>
  <mergeCells count="1">
    <mergeCell ref="E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B200-5FFB-4148-9FA4-9003CF07D237}">
  <dimension ref="A1:N89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activeCellId="2" sqref="M7 A1:XFD1 A2:XFD2"/>
    </sheetView>
  </sheetViews>
  <sheetFormatPr baseColWidth="10" defaultRowHeight="15" x14ac:dyDescent="0.25"/>
  <sheetData>
    <row r="1" spans="1:14" x14ac:dyDescent="0.25">
      <c r="A1" t="s">
        <v>8</v>
      </c>
      <c r="B1" t="s">
        <v>752</v>
      </c>
      <c r="C1" t="s">
        <v>753</v>
      </c>
      <c r="D1" t="s">
        <v>754</v>
      </c>
      <c r="E1" t="s">
        <v>903</v>
      </c>
      <c r="F1" t="s">
        <v>904</v>
      </c>
      <c r="G1" t="s">
        <v>905</v>
      </c>
      <c r="H1" t="s">
        <v>906</v>
      </c>
      <c r="I1" t="s">
        <v>907</v>
      </c>
      <c r="J1" t="s">
        <v>908</v>
      </c>
      <c r="K1" t="s">
        <v>909</v>
      </c>
      <c r="L1" t="s">
        <v>910</v>
      </c>
      <c r="M1" t="s">
        <v>911</v>
      </c>
      <c r="N1" t="s">
        <v>912</v>
      </c>
    </row>
    <row r="2" spans="1:14" x14ac:dyDescent="0.25">
      <c r="A2" t="s">
        <v>9</v>
      </c>
      <c r="B2" t="s">
        <v>1803</v>
      </c>
      <c r="C2" t="s">
        <v>2694</v>
      </c>
      <c r="D2" t="s">
        <v>3585</v>
      </c>
      <c r="E2" t="s">
        <v>6259</v>
      </c>
      <c r="F2" t="s">
        <v>6260</v>
      </c>
      <c r="G2" t="s">
        <v>6261</v>
      </c>
      <c r="H2" t="s">
        <v>6262</v>
      </c>
      <c r="I2" t="s">
        <v>6263</v>
      </c>
      <c r="J2" t="s">
        <v>6264</v>
      </c>
      <c r="K2" t="s">
        <v>6265</v>
      </c>
      <c r="L2" t="s">
        <v>5368</v>
      </c>
      <c r="M2" t="s">
        <v>4476</v>
      </c>
      <c r="N2" t="s">
        <v>913</v>
      </c>
    </row>
    <row r="3" spans="1:14" x14ac:dyDescent="0.25">
      <c r="A3" t="s">
        <v>10</v>
      </c>
      <c r="B3" t="s">
        <v>1804</v>
      </c>
      <c r="C3" t="s">
        <v>2695</v>
      </c>
      <c r="D3" t="s">
        <v>3586</v>
      </c>
      <c r="E3" t="s">
        <v>6266</v>
      </c>
      <c r="F3" t="s">
        <v>6267</v>
      </c>
      <c r="G3" t="s">
        <v>6268</v>
      </c>
      <c r="H3" t="s">
        <v>6269</v>
      </c>
      <c r="I3" t="s">
        <v>6270</v>
      </c>
      <c r="J3" t="s">
        <v>6271</v>
      </c>
      <c r="K3" t="s">
        <v>6272</v>
      </c>
      <c r="L3" t="s">
        <v>5369</v>
      </c>
      <c r="M3" t="s">
        <v>4477</v>
      </c>
      <c r="N3" t="s">
        <v>914</v>
      </c>
    </row>
    <row r="4" spans="1:14" x14ac:dyDescent="0.25">
      <c r="A4" t="s">
        <v>11</v>
      </c>
      <c r="B4" t="s">
        <v>1805</v>
      </c>
      <c r="C4" t="s">
        <v>2696</v>
      </c>
      <c r="D4" t="s">
        <v>3587</v>
      </c>
      <c r="E4" t="s">
        <v>6273</v>
      </c>
      <c r="F4" t="s">
        <v>6274</v>
      </c>
      <c r="G4" t="s">
        <v>6275</v>
      </c>
      <c r="H4" t="s">
        <v>6276</v>
      </c>
      <c r="I4" t="s">
        <v>6277</v>
      </c>
      <c r="J4" t="s">
        <v>6278</v>
      </c>
      <c r="K4" t="s">
        <v>6279</v>
      </c>
      <c r="L4" t="s">
        <v>5370</v>
      </c>
      <c r="M4" t="s">
        <v>4478</v>
      </c>
      <c r="N4" t="s">
        <v>915</v>
      </c>
    </row>
    <row r="5" spans="1:14" x14ac:dyDescent="0.25">
      <c r="A5" t="s">
        <v>12</v>
      </c>
      <c r="B5" t="s">
        <v>1806</v>
      </c>
      <c r="C5" t="s">
        <v>2697</v>
      </c>
      <c r="D5" t="s">
        <v>3588</v>
      </c>
      <c r="E5" t="s">
        <v>6280</v>
      </c>
      <c r="F5" t="s">
        <v>6281</v>
      </c>
      <c r="G5" t="s">
        <v>6282</v>
      </c>
      <c r="H5" t="s">
        <v>6283</v>
      </c>
      <c r="I5" t="s">
        <v>6284</v>
      </c>
      <c r="J5" t="s">
        <v>6285</v>
      </c>
      <c r="K5" t="s">
        <v>6286</v>
      </c>
      <c r="L5" t="s">
        <v>5371</v>
      </c>
      <c r="M5" t="s">
        <v>4479</v>
      </c>
      <c r="N5" t="s">
        <v>916</v>
      </c>
    </row>
    <row r="6" spans="1:14" x14ac:dyDescent="0.25">
      <c r="A6" t="s">
        <v>13</v>
      </c>
      <c r="B6" t="s">
        <v>1807</v>
      </c>
      <c r="C6" t="s">
        <v>2698</v>
      </c>
      <c r="D6" t="s">
        <v>3589</v>
      </c>
      <c r="E6" t="s">
        <v>6287</v>
      </c>
      <c r="F6" t="s">
        <v>6288</v>
      </c>
      <c r="G6" t="s">
        <v>6289</v>
      </c>
      <c r="H6" t="s">
        <v>6290</v>
      </c>
      <c r="I6" t="s">
        <v>6291</v>
      </c>
      <c r="J6" t="s">
        <v>6292</v>
      </c>
      <c r="K6" t="s">
        <v>6293</v>
      </c>
      <c r="L6" t="s">
        <v>5372</v>
      </c>
      <c r="M6" t="s">
        <v>4480</v>
      </c>
      <c r="N6" t="s">
        <v>917</v>
      </c>
    </row>
    <row r="7" spans="1:14" x14ac:dyDescent="0.25">
      <c r="A7" t="s">
        <v>14</v>
      </c>
      <c r="B7" t="s">
        <v>1808</v>
      </c>
      <c r="C7" t="s">
        <v>2699</v>
      </c>
      <c r="D7" t="s">
        <v>3590</v>
      </c>
      <c r="E7" t="s">
        <v>6294</v>
      </c>
      <c r="F7" t="s">
        <v>6295</v>
      </c>
      <c r="G7" t="s">
        <v>6296</v>
      </c>
      <c r="H7" t="s">
        <v>6297</v>
      </c>
      <c r="I7" t="s">
        <v>6298</v>
      </c>
      <c r="J7" t="s">
        <v>6299</v>
      </c>
      <c r="K7" t="s">
        <v>6300</v>
      </c>
      <c r="L7" t="s">
        <v>5373</v>
      </c>
      <c r="M7" t="s">
        <v>4481</v>
      </c>
      <c r="N7" t="s">
        <v>918</v>
      </c>
    </row>
    <row r="8" spans="1:14" x14ac:dyDescent="0.25">
      <c r="A8" t="s">
        <v>15</v>
      </c>
      <c r="B8" t="s">
        <v>1809</v>
      </c>
      <c r="C8" t="s">
        <v>2700</v>
      </c>
      <c r="D8" t="s">
        <v>3591</v>
      </c>
      <c r="E8" t="s">
        <v>6301</v>
      </c>
      <c r="F8" t="s">
        <v>6302</v>
      </c>
      <c r="G8" t="s">
        <v>6303</v>
      </c>
      <c r="H8" t="s">
        <v>6304</v>
      </c>
      <c r="I8" t="s">
        <v>6305</v>
      </c>
      <c r="J8" t="s">
        <v>6306</v>
      </c>
      <c r="K8" t="s">
        <v>6307</v>
      </c>
      <c r="L8" t="s">
        <v>5374</v>
      </c>
      <c r="M8" t="s">
        <v>4482</v>
      </c>
      <c r="N8" t="s">
        <v>919</v>
      </c>
    </row>
    <row r="9" spans="1:14" x14ac:dyDescent="0.25">
      <c r="A9" t="s">
        <v>16</v>
      </c>
      <c r="B9" t="s">
        <v>1810</v>
      </c>
      <c r="C9" t="s">
        <v>2701</v>
      </c>
      <c r="D9" t="s">
        <v>3592</v>
      </c>
      <c r="E9" t="s">
        <v>6308</v>
      </c>
      <c r="F9" t="s">
        <v>6309</v>
      </c>
      <c r="G9" t="s">
        <v>6310</v>
      </c>
      <c r="H9" t="s">
        <v>6311</v>
      </c>
      <c r="I9" t="s">
        <v>6312</v>
      </c>
      <c r="J9" t="s">
        <v>6313</v>
      </c>
      <c r="K9" t="s">
        <v>6314</v>
      </c>
      <c r="L9" t="s">
        <v>5375</v>
      </c>
      <c r="M9" t="s">
        <v>4483</v>
      </c>
      <c r="N9" t="s">
        <v>920</v>
      </c>
    </row>
    <row r="10" spans="1:14" x14ac:dyDescent="0.25">
      <c r="A10" t="s">
        <v>17</v>
      </c>
      <c r="B10" t="s">
        <v>1811</v>
      </c>
      <c r="C10" t="s">
        <v>2702</v>
      </c>
      <c r="D10" t="s">
        <v>3593</v>
      </c>
      <c r="E10" t="s">
        <v>6315</v>
      </c>
      <c r="F10" t="s">
        <v>6316</v>
      </c>
      <c r="G10" t="s">
        <v>6317</v>
      </c>
      <c r="H10" t="s">
        <v>6318</v>
      </c>
      <c r="I10" t="s">
        <v>6319</v>
      </c>
      <c r="J10" t="s">
        <v>6320</v>
      </c>
      <c r="K10" t="s">
        <v>6321</v>
      </c>
      <c r="L10" t="s">
        <v>5376</v>
      </c>
      <c r="M10" t="s">
        <v>4484</v>
      </c>
      <c r="N10" t="s">
        <v>921</v>
      </c>
    </row>
    <row r="11" spans="1:14" x14ac:dyDescent="0.25">
      <c r="A11" t="s">
        <v>18</v>
      </c>
      <c r="B11" t="s">
        <v>1812</v>
      </c>
      <c r="C11" t="s">
        <v>2703</v>
      </c>
      <c r="D11" t="s">
        <v>3594</v>
      </c>
      <c r="E11" t="s">
        <v>6322</v>
      </c>
      <c r="F11" t="s">
        <v>6323</v>
      </c>
      <c r="G11" t="s">
        <v>6324</v>
      </c>
      <c r="H11" t="s">
        <v>6325</v>
      </c>
      <c r="I11" t="s">
        <v>6326</v>
      </c>
      <c r="J11" t="s">
        <v>6327</v>
      </c>
      <c r="K11" t="s">
        <v>6328</v>
      </c>
      <c r="L11" t="s">
        <v>5377</v>
      </c>
      <c r="M11" t="s">
        <v>4485</v>
      </c>
      <c r="N11" t="s">
        <v>922</v>
      </c>
    </row>
    <row r="12" spans="1:14" x14ac:dyDescent="0.25">
      <c r="A12" t="s">
        <v>19</v>
      </c>
      <c r="B12" t="s">
        <v>1813</v>
      </c>
      <c r="C12" t="s">
        <v>2704</v>
      </c>
      <c r="D12" t="s">
        <v>3595</v>
      </c>
      <c r="E12" t="s">
        <v>6329</v>
      </c>
      <c r="F12" t="s">
        <v>6330</v>
      </c>
      <c r="G12" t="s">
        <v>6331</v>
      </c>
      <c r="H12" t="s">
        <v>6332</v>
      </c>
      <c r="I12" t="s">
        <v>6333</v>
      </c>
      <c r="J12" t="s">
        <v>6334</v>
      </c>
      <c r="K12" t="s">
        <v>6335</v>
      </c>
      <c r="L12" t="s">
        <v>5378</v>
      </c>
      <c r="M12" t="s">
        <v>4486</v>
      </c>
      <c r="N12" t="s">
        <v>923</v>
      </c>
    </row>
    <row r="13" spans="1:14" x14ac:dyDescent="0.25">
      <c r="A13" t="s">
        <v>20</v>
      </c>
      <c r="B13" t="s">
        <v>1814</v>
      </c>
      <c r="C13" t="s">
        <v>2705</v>
      </c>
      <c r="D13" t="s">
        <v>3596</v>
      </c>
      <c r="E13" t="s">
        <v>6336</v>
      </c>
      <c r="F13" t="s">
        <v>6337</v>
      </c>
      <c r="G13" t="s">
        <v>6338</v>
      </c>
      <c r="H13" t="s">
        <v>6339</v>
      </c>
      <c r="I13" t="s">
        <v>6340</v>
      </c>
      <c r="J13" t="s">
        <v>6341</v>
      </c>
      <c r="K13" t="s">
        <v>6342</v>
      </c>
      <c r="L13" t="s">
        <v>5379</v>
      </c>
      <c r="M13" t="s">
        <v>4487</v>
      </c>
      <c r="N13" t="s">
        <v>924</v>
      </c>
    </row>
    <row r="14" spans="1:14" x14ac:dyDescent="0.25">
      <c r="A14" t="s">
        <v>21</v>
      </c>
      <c r="B14" t="s">
        <v>1815</v>
      </c>
      <c r="C14" t="s">
        <v>2706</v>
      </c>
      <c r="D14" t="s">
        <v>3597</v>
      </c>
      <c r="E14" t="s">
        <v>6343</v>
      </c>
      <c r="F14" t="s">
        <v>6344</v>
      </c>
      <c r="G14" t="s">
        <v>6345</v>
      </c>
      <c r="H14" t="s">
        <v>6346</v>
      </c>
      <c r="I14" t="s">
        <v>6347</v>
      </c>
      <c r="J14" t="s">
        <v>6348</v>
      </c>
      <c r="K14" t="s">
        <v>6349</v>
      </c>
      <c r="L14" t="s">
        <v>5380</v>
      </c>
      <c r="M14" t="s">
        <v>4488</v>
      </c>
      <c r="N14" t="s">
        <v>925</v>
      </c>
    </row>
    <row r="15" spans="1:14" x14ac:dyDescent="0.25">
      <c r="A15" t="s">
        <v>22</v>
      </c>
      <c r="B15" t="s">
        <v>1816</v>
      </c>
      <c r="C15" t="s">
        <v>2707</v>
      </c>
      <c r="D15" t="s">
        <v>3598</v>
      </c>
      <c r="E15" t="s">
        <v>6350</v>
      </c>
      <c r="F15" t="s">
        <v>6351</v>
      </c>
      <c r="G15" t="s">
        <v>6352</v>
      </c>
      <c r="H15" t="s">
        <v>6353</v>
      </c>
      <c r="I15" t="s">
        <v>6354</v>
      </c>
      <c r="J15" t="s">
        <v>6355</v>
      </c>
      <c r="K15" t="s">
        <v>6356</v>
      </c>
      <c r="L15" t="s">
        <v>5381</v>
      </c>
      <c r="M15" t="s">
        <v>4489</v>
      </c>
      <c r="N15" t="s">
        <v>926</v>
      </c>
    </row>
    <row r="16" spans="1:14" x14ac:dyDescent="0.25">
      <c r="A16" t="s">
        <v>23</v>
      </c>
      <c r="B16" t="s">
        <v>1817</v>
      </c>
      <c r="C16" t="s">
        <v>2708</v>
      </c>
      <c r="D16" t="s">
        <v>3599</v>
      </c>
      <c r="E16" t="s">
        <v>6357</v>
      </c>
      <c r="F16" t="s">
        <v>6358</v>
      </c>
      <c r="G16" t="s">
        <v>6359</v>
      </c>
      <c r="H16" t="s">
        <v>6360</v>
      </c>
      <c r="I16" t="s">
        <v>6361</v>
      </c>
      <c r="J16" t="s">
        <v>6362</v>
      </c>
      <c r="K16" t="s">
        <v>6363</v>
      </c>
      <c r="L16" t="s">
        <v>5382</v>
      </c>
      <c r="M16" t="s">
        <v>4490</v>
      </c>
      <c r="N16" t="s">
        <v>927</v>
      </c>
    </row>
    <row r="17" spans="1:14" x14ac:dyDescent="0.25">
      <c r="A17" t="s">
        <v>24</v>
      </c>
      <c r="B17" t="s">
        <v>1818</v>
      </c>
      <c r="C17" t="s">
        <v>2709</v>
      </c>
      <c r="D17" t="s">
        <v>3600</v>
      </c>
      <c r="E17" t="s">
        <v>6364</v>
      </c>
      <c r="F17" t="s">
        <v>6365</v>
      </c>
      <c r="G17" t="s">
        <v>6366</v>
      </c>
      <c r="H17" t="s">
        <v>6367</v>
      </c>
      <c r="I17" t="s">
        <v>6368</v>
      </c>
      <c r="J17" t="s">
        <v>6369</v>
      </c>
      <c r="K17" t="s">
        <v>6370</v>
      </c>
      <c r="L17" t="s">
        <v>5383</v>
      </c>
      <c r="M17" t="s">
        <v>4491</v>
      </c>
      <c r="N17" t="s">
        <v>928</v>
      </c>
    </row>
    <row r="18" spans="1:14" x14ac:dyDescent="0.25">
      <c r="A18" t="s">
        <v>25</v>
      </c>
      <c r="B18" t="s">
        <v>1819</v>
      </c>
      <c r="C18" t="s">
        <v>2710</v>
      </c>
      <c r="D18" t="s">
        <v>3601</v>
      </c>
      <c r="E18" t="s">
        <v>6371</v>
      </c>
      <c r="F18" t="s">
        <v>6372</v>
      </c>
      <c r="G18" t="s">
        <v>6373</v>
      </c>
      <c r="H18" t="s">
        <v>6374</v>
      </c>
      <c r="I18" t="s">
        <v>6375</v>
      </c>
      <c r="J18" t="s">
        <v>6376</v>
      </c>
      <c r="K18" t="s">
        <v>6377</v>
      </c>
      <c r="L18" t="s">
        <v>5384</v>
      </c>
      <c r="M18" t="s">
        <v>4492</v>
      </c>
      <c r="N18" t="s">
        <v>929</v>
      </c>
    </row>
    <row r="19" spans="1:14" x14ac:dyDescent="0.25">
      <c r="A19" t="s">
        <v>26</v>
      </c>
      <c r="B19" t="s">
        <v>1820</v>
      </c>
      <c r="C19" t="s">
        <v>2711</v>
      </c>
      <c r="D19" t="s">
        <v>3602</v>
      </c>
      <c r="E19" t="s">
        <v>6378</v>
      </c>
      <c r="F19" t="s">
        <v>6379</v>
      </c>
      <c r="G19" t="s">
        <v>6380</v>
      </c>
      <c r="H19" t="s">
        <v>6381</v>
      </c>
      <c r="I19" t="s">
        <v>6382</v>
      </c>
      <c r="J19" t="s">
        <v>6383</v>
      </c>
      <c r="K19" t="s">
        <v>6384</v>
      </c>
      <c r="L19" t="s">
        <v>5385</v>
      </c>
      <c r="M19" t="s">
        <v>4493</v>
      </c>
      <c r="N19" t="s">
        <v>930</v>
      </c>
    </row>
    <row r="20" spans="1:14" x14ac:dyDescent="0.25">
      <c r="A20" t="s">
        <v>27</v>
      </c>
      <c r="B20" t="s">
        <v>1821</v>
      </c>
      <c r="C20" t="s">
        <v>2712</v>
      </c>
      <c r="D20" t="s">
        <v>3603</v>
      </c>
      <c r="E20" t="s">
        <v>6385</v>
      </c>
      <c r="F20" t="s">
        <v>6386</v>
      </c>
      <c r="G20" t="s">
        <v>6387</v>
      </c>
      <c r="H20" t="s">
        <v>6388</v>
      </c>
      <c r="I20" t="s">
        <v>6389</v>
      </c>
      <c r="J20" t="s">
        <v>6390</v>
      </c>
      <c r="K20" t="s">
        <v>6391</v>
      </c>
      <c r="L20" t="s">
        <v>5386</v>
      </c>
      <c r="M20" t="s">
        <v>4494</v>
      </c>
      <c r="N20" t="s">
        <v>931</v>
      </c>
    </row>
    <row r="21" spans="1:14" x14ac:dyDescent="0.25">
      <c r="A21" t="s">
        <v>28</v>
      </c>
      <c r="B21" t="s">
        <v>1822</v>
      </c>
      <c r="C21" t="s">
        <v>2713</v>
      </c>
      <c r="D21" t="s">
        <v>3604</v>
      </c>
      <c r="E21" t="s">
        <v>6392</v>
      </c>
      <c r="F21" t="s">
        <v>6393</v>
      </c>
      <c r="G21" t="s">
        <v>6394</v>
      </c>
      <c r="H21" t="s">
        <v>6395</v>
      </c>
      <c r="I21" t="s">
        <v>6396</v>
      </c>
      <c r="J21" t="s">
        <v>6397</v>
      </c>
      <c r="K21" t="s">
        <v>6398</v>
      </c>
      <c r="L21" t="s">
        <v>5387</v>
      </c>
      <c r="M21" t="s">
        <v>4495</v>
      </c>
      <c r="N21" t="s">
        <v>932</v>
      </c>
    </row>
    <row r="22" spans="1:14" x14ac:dyDescent="0.25">
      <c r="A22" t="s">
        <v>29</v>
      </c>
      <c r="B22" t="s">
        <v>1823</v>
      </c>
      <c r="C22" t="s">
        <v>2714</v>
      </c>
      <c r="D22" t="s">
        <v>3605</v>
      </c>
      <c r="E22" t="s">
        <v>6399</v>
      </c>
      <c r="F22" t="s">
        <v>6400</v>
      </c>
      <c r="G22" t="s">
        <v>6401</v>
      </c>
      <c r="H22" t="s">
        <v>6402</v>
      </c>
      <c r="I22" t="s">
        <v>6403</v>
      </c>
      <c r="J22" t="s">
        <v>6404</v>
      </c>
      <c r="K22" t="s">
        <v>6405</v>
      </c>
      <c r="L22" t="s">
        <v>5388</v>
      </c>
      <c r="M22" t="s">
        <v>4496</v>
      </c>
      <c r="N22" t="s">
        <v>933</v>
      </c>
    </row>
    <row r="23" spans="1:14" x14ac:dyDescent="0.25">
      <c r="A23" t="s">
        <v>30</v>
      </c>
      <c r="B23" t="s">
        <v>1824</v>
      </c>
      <c r="C23" t="s">
        <v>2715</v>
      </c>
      <c r="D23" t="s">
        <v>3606</v>
      </c>
      <c r="E23" t="s">
        <v>6406</v>
      </c>
      <c r="F23" t="s">
        <v>6407</v>
      </c>
      <c r="G23" t="s">
        <v>6408</v>
      </c>
      <c r="H23" t="s">
        <v>6409</v>
      </c>
      <c r="I23" t="s">
        <v>6410</v>
      </c>
      <c r="J23" t="s">
        <v>6411</v>
      </c>
      <c r="K23" t="s">
        <v>6412</v>
      </c>
      <c r="L23" t="s">
        <v>5389</v>
      </c>
      <c r="M23" t="s">
        <v>4497</v>
      </c>
      <c r="N23" t="s">
        <v>934</v>
      </c>
    </row>
    <row r="24" spans="1:14" x14ac:dyDescent="0.25">
      <c r="A24" t="s">
        <v>31</v>
      </c>
      <c r="B24" t="s">
        <v>1825</v>
      </c>
      <c r="C24" t="s">
        <v>2716</v>
      </c>
      <c r="D24" t="s">
        <v>3607</v>
      </c>
      <c r="E24" t="s">
        <v>6413</v>
      </c>
      <c r="F24" t="s">
        <v>6414</v>
      </c>
      <c r="G24" t="s">
        <v>6415</v>
      </c>
      <c r="H24" t="s">
        <v>6416</v>
      </c>
      <c r="I24" t="s">
        <v>6417</v>
      </c>
      <c r="J24" t="s">
        <v>6418</v>
      </c>
      <c r="K24" t="s">
        <v>6419</v>
      </c>
      <c r="L24" t="s">
        <v>5390</v>
      </c>
      <c r="M24" t="s">
        <v>4498</v>
      </c>
      <c r="N24" t="s">
        <v>935</v>
      </c>
    </row>
    <row r="25" spans="1:14" x14ac:dyDescent="0.25">
      <c r="A25" t="s">
        <v>32</v>
      </c>
      <c r="B25" t="s">
        <v>1826</v>
      </c>
      <c r="C25" t="s">
        <v>2717</v>
      </c>
      <c r="D25" t="s">
        <v>3608</v>
      </c>
      <c r="E25" t="s">
        <v>6420</v>
      </c>
      <c r="F25" t="s">
        <v>6421</v>
      </c>
      <c r="G25" t="s">
        <v>6422</v>
      </c>
      <c r="H25" t="s">
        <v>6423</v>
      </c>
      <c r="I25" t="s">
        <v>6424</v>
      </c>
      <c r="J25" t="s">
        <v>6425</v>
      </c>
      <c r="K25" t="s">
        <v>6426</v>
      </c>
      <c r="L25" t="s">
        <v>5391</v>
      </c>
      <c r="M25" t="s">
        <v>4499</v>
      </c>
      <c r="N25" t="s">
        <v>936</v>
      </c>
    </row>
    <row r="26" spans="1:14" x14ac:dyDescent="0.25">
      <c r="A26" t="s">
        <v>33</v>
      </c>
      <c r="B26" t="s">
        <v>1827</v>
      </c>
      <c r="C26" t="s">
        <v>2718</v>
      </c>
      <c r="D26" t="s">
        <v>3609</v>
      </c>
      <c r="E26" t="s">
        <v>6427</v>
      </c>
      <c r="F26" t="s">
        <v>6428</v>
      </c>
      <c r="G26" t="s">
        <v>6429</v>
      </c>
      <c r="H26" t="s">
        <v>6430</v>
      </c>
      <c r="I26" t="s">
        <v>6431</v>
      </c>
      <c r="J26" t="s">
        <v>6432</v>
      </c>
      <c r="K26" t="s">
        <v>6433</v>
      </c>
      <c r="L26" t="s">
        <v>5392</v>
      </c>
      <c r="M26" t="s">
        <v>4500</v>
      </c>
      <c r="N26" t="s">
        <v>937</v>
      </c>
    </row>
    <row r="27" spans="1:14" x14ac:dyDescent="0.25">
      <c r="A27" t="s">
        <v>34</v>
      </c>
      <c r="B27" t="s">
        <v>1828</v>
      </c>
      <c r="C27" t="s">
        <v>2719</v>
      </c>
      <c r="D27" t="s">
        <v>3610</v>
      </c>
      <c r="E27" t="s">
        <v>6434</v>
      </c>
      <c r="F27" t="s">
        <v>6435</v>
      </c>
      <c r="G27" t="s">
        <v>6436</v>
      </c>
      <c r="H27" t="s">
        <v>6437</v>
      </c>
      <c r="I27" t="s">
        <v>6438</v>
      </c>
      <c r="J27" t="s">
        <v>6439</v>
      </c>
      <c r="K27" t="s">
        <v>6440</v>
      </c>
      <c r="L27" t="s">
        <v>5393</v>
      </c>
      <c r="M27" t="s">
        <v>4501</v>
      </c>
      <c r="N27" t="s">
        <v>938</v>
      </c>
    </row>
    <row r="28" spans="1:14" x14ac:dyDescent="0.25">
      <c r="A28" t="s">
        <v>35</v>
      </c>
      <c r="B28" t="s">
        <v>1829</v>
      </c>
      <c r="C28" t="s">
        <v>2720</v>
      </c>
      <c r="D28" t="s">
        <v>3611</v>
      </c>
      <c r="E28" t="s">
        <v>6441</v>
      </c>
      <c r="F28" t="s">
        <v>6442</v>
      </c>
      <c r="G28" t="s">
        <v>6443</v>
      </c>
      <c r="H28" t="s">
        <v>6444</v>
      </c>
      <c r="I28" t="s">
        <v>6445</v>
      </c>
      <c r="J28" t="s">
        <v>6446</v>
      </c>
      <c r="K28" t="s">
        <v>6447</v>
      </c>
      <c r="L28" t="s">
        <v>5394</v>
      </c>
      <c r="M28" t="s">
        <v>4502</v>
      </c>
      <c r="N28" t="s">
        <v>939</v>
      </c>
    </row>
    <row r="29" spans="1:14" x14ac:dyDescent="0.25">
      <c r="A29" t="s">
        <v>36</v>
      </c>
      <c r="B29" t="s">
        <v>1830</v>
      </c>
      <c r="C29" t="s">
        <v>2721</v>
      </c>
      <c r="D29" t="s">
        <v>3612</v>
      </c>
      <c r="E29" t="s">
        <v>6448</v>
      </c>
      <c r="F29" t="s">
        <v>6449</v>
      </c>
      <c r="G29" t="s">
        <v>6450</v>
      </c>
      <c r="H29" t="s">
        <v>6451</v>
      </c>
      <c r="I29" t="s">
        <v>6452</v>
      </c>
      <c r="J29" t="s">
        <v>6453</v>
      </c>
      <c r="K29" t="s">
        <v>6454</v>
      </c>
      <c r="L29" t="s">
        <v>5395</v>
      </c>
      <c r="M29" t="s">
        <v>4503</v>
      </c>
      <c r="N29" t="s">
        <v>940</v>
      </c>
    </row>
    <row r="30" spans="1:14" x14ac:dyDescent="0.25">
      <c r="A30" t="s">
        <v>37</v>
      </c>
      <c r="B30" t="s">
        <v>1831</v>
      </c>
      <c r="C30" t="s">
        <v>2722</v>
      </c>
      <c r="D30" t="s">
        <v>3613</v>
      </c>
      <c r="E30" t="s">
        <v>6455</v>
      </c>
      <c r="F30" t="s">
        <v>6456</v>
      </c>
      <c r="G30" t="s">
        <v>6457</v>
      </c>
      <c r="H30" t="s">
        <v>6458</v>
      </c>
      <c r="I30" t="s">
        <v>6459</v>
      </c>
      <c r="J30" t="s">
        <v>6460</v>
      </c>
      <c r="K30" t="s">
        <v>6461</v>
      </c>
      <c r="L30" t="s">
        <v>5396</v>
      </c>
      <c r="M30" t="s">
        <v>4504</v>
      </c>
      <c r="N30" t="s">
        <v>941</v>
      </c>
    </row>
    <row r="31" spans="1:14" x14ac:dyDescent="0.25">
      <c r="A31" t="s">
        <v>38</v>
      </c>
      <c r="B31" t="s">
        <v>1832</v>
      </c>
      <c r="C31" t="s">
        <v>2723</v>
      </c>
      <c r="D31" t="s">
        <v>3614</v>
      </c>
      <c r="E31" t="s">
        <v>6462</v>
      </c>
      <c r="F31" t="s">
        <v>6463</v>
      </c>
      <c r="G31" t="s">
        <v>6464</v>
      </c>
      <c r="H31" t="s">
        <v>6465</v>
      </c>
      <c r="I31" t="s">
        <v>6466</v>
      </c>
      <c r="J31" t="s">
        <v>6467</v>
      </c>
      <c r="K31" t="s">
        <v>6468</v>
      </c>
      <c r="L31" t="s">
        <v>5397</v>
      </c>
      <c r="M31" t="s">
        <v>4505</v>
      </c>
      <c r="N31" t="s">
        <v>942</v>
      </c>
    </row>
    <row r="32" spans="1:14" x14ac:dyDescent="0.25">
      <c r="A32" t="s">
        <v>39</v>
      </c>
      <c r="B32" t="s">
        <v>1833</v>
      </c>
      <c r="C32" t="s">
        <v>2724</v>
      </c>
      <c r="D32" t="s">
        <v>3615</v>
      </c>
      <c r="E32" t="s">
        <v>6469</v>
      </c>
      <c r="F32" t="s">
        <v>6470</v>
      </c>
      <c r="G32" t="s">
        <v>6471</v>
      </c>
      <c r="H32" t="s">
        <v>6472</v>
      </c>
      <c r="I32" t="s">
        <v>6473</v>
      </c>
      <c r="J32" t="s">
        <v>6474</v>
      </c>
      <c r="K32" t="s">
        <v>6475</v>
      </c>
      <c r="L32" t="s">
        <v>5398</v>
      </c>
      <c r="M32" t="s">
        <v>4506</v>
      </c>
      <c r="N32" t="s">
        <v>943</v>
      </c>
    </row>
    <row r="33" spans="1:14" x14ac:dyDescent="0.25">
      <c r="A33" t="s">
        <v>40</v>
      </c>
      <c r="B33" t="s">
        <v>1834</v>
      </c>
      <c r="C33" t="s">
        <v>2725</v>
      </c>
      <c r="D33" t="s">
        <v>3616</v>
      </c>
      <c r="E33" t="s">
        <v>6476</v>
      </c>
      <c r="F33" t="s">
        <v>6477</v>
      </c>
      <c r="G33" t="s">
        <v>6478</v>
      </c>
      <c r="H33" t="s">
        <v>6479</v>
      </c>
      <c r="I33" t="s">
        <v>6480</v>
      </c>
      <c r="J33" t="s">
        <v>6481</v>
      </c>
      <c r="K33" t="s">
        <v>6482</v>
      </c>
      <c r="L33" t="s">
        <v>5399</v>
      </c>
      <c r="M33" t="s">
        <v>4507</v>
      </c>
      <c r="N33" t="s">
        <v>944</v>
      </c>
    </row>
    <row r="34" spans="1:14" x14ac:dyDescent="0.25">
      <c r="A34" t="s">
        <v>41</v>
      </c>
      <c r="B34" t="s">
        <v>1835</v>
      </c>
      <c r="C34" t="s">
        <v>2726</v>
      </c>
      <c r="D34" t="s">
        <v>3617</v>
      </c>
      <c r="E34" t="s">
        <v>6483</v>
      </c>
      <c r="F34" t="s">
        <v>6484</v>
      </c>
      <c r="G34" t="s">
        <v>6485</v>
      </c>
      <c r="H34" t="s">
        <v>6486</v>
      </c>
      <c r="I34" t="s">
        <v>6487</v>
      </c>
      <c r="J34" t="s">
        <v>6488</v>
      </c>
      <c r="K34" t="s">
        <v>6489</v>
      </c>
      <c r="L34" t="s">
        <v>5400</v>
      </c>
      <c r="M34" t="s">
        <v>4508</v>
      </c>
      <c r="N34" t="s">
        <v>945</v>
      </c>
    </row>
    <row r="35" spans="1:14" x14ac:dyDescent="0.25">
      <c r="A35" t="s">
        <v>42</v>
      </c>
      <c r="B35" t="s">
        <v>1836</v>
      </c>
      <c r="C35" t="s">
        <v>2727</v>
      </c>
      <c r="D35" t="s">
        <v>3618</v>
      </c>
      <c r="E35" t="s">
        <v>6490</v>
      </c>
      <c r="F35" t="s">
        <v>6491</v>
      </c>
      <c r="G35" t="s">
        <v>6492</v>
      </c>
      <c r="H35" t="s">
        <v>6493</v>
      </c>
      <c r="I35" t="s">
        <v>6494</v>
      </c>
      <c r="J35" t="s">
        <v>6495</v>
      </c>
      <c r="K35" t="s">
        <v>6496</v>
      </c>
      <c r="L35" t="s">
        <v>5401</v>
      </c>
      <c r="M35" t="s">
        <v>4509</v>
      </c>
      <c r="N35" t="s">
        <v>946</v>
      </c>
    </row>
    <row r="36" spans="1:14" x14ac:dyDescent="0.25">
      <c r="A36" t="s">
        <v>43</v>
      </c>
      <c r="B36" t="s">
        <v>1837</v>
      </c>
      <c r="C36" t="s">
        <v>2728</v>
      </c>
      <c r="D36" t="s">
        <v>3619</v>
      </c>
      <c r="E36" t="s">
        <v>6497</v>
      </c>
      <c r="F36" t="s">
        <v>6498</v>
      </c>
      <c r="G36" t="s">
        <v>6499</v>
      </c>
      <c r="H36" t="s">
        <v>6500</v>
      </c>
      <c r="I36" t="s">
        <v>6501</v>
      </c>
      <c r="J36" t="s">
        <v>6502</v>
      </c>
      <c r="K36" t="s">
        <v>6503</v>
      </c>
      <c r="L36" t="s">
        <v>5402</v>
      </c>
      <c r="M36" t="s">
        <v>4510</v>
      </c>
      <c r="N36" t="s">
        <v>947</v>
      </c>
    </row>
    <row r="37" spans="1:14" x14ac:dyDescent="0.25">
      <c r="A37" t="s">
        <v>44</v>
      </c>
      <c r="B37" t="s">
        <v>1838</v>
      </c>
      <c r="C37" t="s">
        <v>2729</v>
      </c>
      <c r="D37" t="s">
        <v>3620</v>
      </c>
      <c r="E37" t="s">
        <v>6504</v>
      </c>
      <c r="F37" t="s">
        <v>6505</v>
      </c>
      <c r="G37" t="s">
        <v>6506</v>
      </c>
      <c r="H37" t="s">
        <v>6507</v>
      </c>
      <c r="I37" t="s">
        <v>6508</v>
      </c>
      <c r="J37" t="s">
        <v>6509</v>
      </c>
      <c r="K37" t="s">
        <v>6510</v>
      </c>
      <c r="L37" t="s">
        <v>5403</v>
      </c>
      <c r="M37" t="s">
        <v>4511</v>
      </c>
      <c r="N37" t="s">
        <v>948</v>
      </c>
    </row>
    <row r="38" spans="1:14" x14ac:dyDescent="0.25">
      <c r="A38" t="s">
        <v>45</v>
      </c>
      <c r="B38" t="s">
        <v>1839</v>
      </c>
      <c r="C38" t="s">
        <v>2730</v>
      </c>
      <c r="D38" t="s">
        <v>3621</v>
      </c>
      <c r="E38" t="s">
        <v>6511</v>
      </c>
      <c r="F38" t="s">
        <v>6512</v>
      </c>
      <c r="G38" t="s">
        <v>6513</v>
      </c>
      <c r="H38" t="s">
        <v>6514</v>
      </c>
      <c r="I38" t="s">
        <v>6515</v>
      </c>
      <c r="J38" t="s">
        <v>6516</v>
      </c>
      <c r="K38" t="s">
        <v>6517</v>
      </c>
      <c r="L38" t="s">
        <v>5404</v>
      </c>
      <c r="M38" t="s">
        <v>4512</v>
      </c>
      <c r="N38" t="s">
        <v>949</v>
      </c>
    </row>
    <row r="39" spans="1:14" x14ac:dyDescent="0.25">
      <c r="A39" t="s">
        <v>46</v>
      </c>
      <c r="B39" t="s">
        <v>1840</v>
      </c>
      <c r="C39" t="s">
        <v>2731</v>
      </c>
      <c r="D39" t="s">
        <v>3622</v>
      </c>
      <c r="E39" t="s">
        <v>6518</v>
      </c>
      <c r="F39" t="s">
        <v>6519</v>
      </c>
      <c r="G39" t="s">
        <v>6520</v>
      </c>
      <c r="H39" t="s">
        <v>6521</v>
      </c>
      <c r="I39" t="s">
        <v>6522</v>
      </c>
      <c r="J39" t="s">
        <v>6523</v>
      </c>
      <c r="K39" t="s">
        <v>6524</v>
      </c>
      <c r="L39" t="s">
        <v>5405</v>
      </c>
      <c r="M39" t="s">
        <v>4513</v>
      </c>
      <c r="N39" t="s">
        <v>950</v>
      </c>
    </row>
    <row r="40" spans="1:14" x14ac:dyDescent="0.25">
      <c r="A40" t="s">
        <v>47</v>
      </c>
      <c r="B40" t="s">
        <v>1841</v>
      </c>
      <c r="C40" t="s">
        <v>2732</v>
      </c>
      <c r="D40" t="s">
        <v>3623</v>
      </c>
      <c r="E40" t="s">
        <v>6525</v>
      </c>
      <c r="F40" t="s">
        <v>6526</v>
      </c>
      <c r="G40" t="s">
        <v>6527</v>
      </c>
      <c r="H40" t="s">
        <v>6528</v>
      </c>
      <c r="I40" t="s">
        <v>6529</v>
      </c>
      <c r="J40" t="s">
        <v>6530</v>
      </c>
      <c r="K40" t="s">
        <v>6531</v>
      </c>
      <c r="L40" t="s">
        <v>5406</v>
      </c>
      <c r="M40" t="s">
        <v>4514</v>
      </c>
      <c r="N40" t="s">
        <v>951</v>
      </c>
    </row>
    <row r="41" spans="1:14" x14ac:dyDescent="0.25">
      <c r="A41" t="s">
        <v>48</v>
      </c>
      <c r="B41" t="s">
        <v>1842</v>
      </c>
      <c r="C41" t="s">
        <v>2733</v>
      </c>
      <c r="D41" t="s">
        <v>3624</v>
      </c>
      <c r="E41" t="s">
        <v>6532</v>
      </c>
      <c r="F41" t="s">
        <v>6533</v>
      </c>
      <c r="G41" t="s">
        <v>6534</v>
      </c>
      <c r="H41" t="s">
        <v>6535</v>
      </c>
      <c r="I41" t="s">
        <v>6536</v>
      </c>
      <c r="J41" t="s">
        <v>6537</v>
      </c>
      <c r="K41" t="s">
        <v>6538</v>
      </c>
      <c r="L41" t="s">
        <v>5407</v>
      </c>
      <c r="M41" t="s">
        <v>4515</v>
      </c>
      <c r="N41" t="s">
        <v>952</v>
      </c>
    </row>
    <row r="42" spans="1:14" x14ac:dyDescent="0.25">
      <c r="A42" t="s">
        <v>49</v>
      </c>
      <c r="B42" t="s">
        <v>1843</v>
      </c>
      <c r="C42" t="s">
        <v>2734</v>
      </c>
      <c r="D42" t="s">
        <v>3625</v>
      </c>
      <c r="E42" t="s">
        <v>6539</v>
      </c>
      <c r="F42" t="s">
        <v>6540</v>
      </c>
      <c r="G42" t="s">
        <v>6541</v>
      </c>
      <c r="H42" t="s">
        <v>6542</v>
      </c>
      <c r="I42" t="s">
        <v>6543</v>
      </c>
      <c r="J42" t="s">
        <v>6544</v>
      </c>
      <c r="K42" t="s">
        <v>6545</v>
      </c>
      <c r="L42" t="s">
        <v>5408</v>
      </c>
      <c r="M42" t="s">
        <v>4516</v>
      </c>
      <c r="N42" t="s">
        <v>953</v>
      </c>
    </row>
    <row r="43" spans="1:14" x14ac:dyDescent="0.25">
      <c r="A43" t="s">
        <v>50</v>
      </c>
      <c r="B43" t="s">
        <v>1844</v>
      </c>
      <c r="C43" t="s">
        <v>2735</v>
      </c>
      <c r="D43" t="s">
        <v>3626</v>
      </c>
      <c r="E43" t="s">
        <v>6546</v>
      </c>
      <c r="F43" t="s">
        <v>6547</v>
      </c>
      <c r="G43" t="s">
        <v>6548</v>
      </c>
      <c r="H43" t="s">
        <v>6549</v>
      </c>
      <c r="I43" t="s">
        <v>6550</v>
      </c>
      <c r="J43" t="s">
        <v>6551</v>
      </c>
      <c r="K43" t="s">
        <v>6552</v>
      </c>
      <c r="L43" t="s">
        <v>5409</v>
      </c>
      <c r="M43" t="s">
        <v>4517</v>
      </c>
      <c r="N43" t="s">
        <v>954</v>
      </c>
    </row>
    <row r="44" spans="1:14" x14ac:dyDescent="0.25">
      <c r="A44" t="s">
        <v>51</v>
      </c>
      <c r="B44" t="s">
        <v>1845</v>
      </c>
      <c r="C44" t="s">
        <v>2736</v>
      </c>
      <c r="D44" t="s">
        <v>3627</v>
      </c>
      <c r="E44" t="s">
        <v>6553</v>
      </c>
      <c r="F44" t="s">
        <v>6554</v>
      </c>
      <c r="G44" t="s">
        <v>6555</v>
      </c>
      <c r="H44" t="s">
        <v>6556</v>
      </c>
      <c r="I44" t="s">
        <v>6557</v>
      </c>
      <c r="J44" t="s">
        <v>6558</v>
      </c>
      <c r="K44" t="s">
        <v>6559</v>
      </c>
      <c r="L44" t="s">
        <v>5410</v>
      </c>
      <c r="M44" t="s">
        <v>4518</v>
      </c>
      <c r="N44" t="s">
        <v>955</v>
      </c>
    </row>
    <row r="45" spans="1:14" x14ac:dyDescent="0.25">
      <c r="A45" t="s">
        <v>52</v>
      </c>
      <c r="B45" t="s">
        <v>1846</v>
      </c>
      <c r="C45" t="s">
        <v>2737</v>
      </c>
      <c r="D45" t="s">
        <v>3628</v>
      </c>
      <c r="E45" t="s">
        <v>6560</v>
      </c>
      <c r="F45" t="s">
        <v>6561</v>
      </c>
      <c r="G45" t="s">
        <v>6562</v>
      </c>
      <c r="H45" t="s">
        <v>6563</v>
      </c>
      <c r="I45" t="s">
        <v>6564</v>
      </c>
      <c r="J45" t="s">
        <v>6565</v>
      </c>
      <c r="K45" t="s">
        <v>6566</v>
      </c>
      <c r="L45" t="s">
        <v>5411</v>
      </c>
      <c r="M45" t="s">
        <v>4519</v>
      </c>
      <c r="N45" t="s">
        <v>956</v>
      </c>
    </row>
    <row r="46" spans="1:14" x14ac:dyDescent="0.25">
      <c r="A46" t="s">
        <v>53</v>
      </c>
      <c r="B46" t="s">
        <v>1847</v>
      </c>
      <c r="C46" t="s">
        <v>2738</v>
      </c>
      <c r="D46" t="s">
        <v>3629</v>
      </c>
      <c r="E46" t="s">
        <v>6567</v>
      </c>
      <c r="F46" t="s">
        <v>6568</v>
      </c>
      <c r="G46" t="s">
        <v>6569</v>
      </c>
      <c r="H46" t="s">
        <v>6570</v>
      </c>
      <c r="I46" t="s">
        <v>6571</v>
      </c>
      <c r="J46" t="s">
        <v>6572</v>
      </c>
      <c r="K46" t="s">
        <v>6573</v>
      </c>
      <c r="L46" t="s">
        <v>5412</v>
      </c>
      <c r="M46" t="s">
        <v>4520</v>
      </c>
      <c r="N46" t="s">
        <v>957</v>
      </c>
    </row>
    <row r="47" spans="1:14" x14ac:dyDescent="0.25">
      <c r="A47" t="s">
        <v>54</v>
      </c>
      <c r="B47" t="s">
        <v>1848</v>
      </c>
      <c r="C47" t="s">
        <v>2739</v>
      </c>
      <c r="D47" t="s">
        <v>3630</v>
      </c>
      <c r="E47" t="s">
        <v>6574</v>
      </c>
      <c r="F47" t="s">
        <v>6575</v>
      </c>
      <c r="G47" t="s">
        <v>6576</v>
      </c>
      <c r="H47" t="s">
        <v>6577</v>
      </c>
      <c r="I47" t="s">
        <v>6578</v>
      </c>
      <c r="J47" t="s">
        <v>6579</v>
      </c>
      <c r="K47" t="s">
        <v>6580</v>
      </c>
      <c r="L47" t="s">
        <v>5413</v>
      </c>
      <c r="M47" t="s">
        <v>4521</v>
      </c>
      <c r="N47" t="s">
        <v>958</v>
      </c>
    </row>
    <row r="48" spans="1:14" x14ac:dyDescent="0.25">
      <c r="A48" t="s">
        <v>55</v>
      </c>
      <c r="B48" t="s">
        <v>1849</v>
      </c>
      <c r="C48" t="s">
        <v>2740</v>
      </c>
      <c r="D48" t="s">
        <v>3631</v>
      </c>
      <c r="E48" t="s">
        <v>6581</v>
      </c>
      <c r="F48" t="s">
        <v>6582</v>
      </c>
      <c r="G48" t="s">
        <v>6583</v>
      </c>
      <c r="H48" t="s">
        <v>6584</v>
      </c>
      <c r="I48" t="s">
        <v>6585</v>
      </c>
      <c r="J48" t="s">
        <v>6586</v>
      </c>
      <c r="K48" t="s">
        <v>6587</v>
      </c>
      <c r="L48" t="s">
        <v>5414</v>
      </c>
      <c r="M48" t="s">
        <v>4522</v>
      </c>
      <c r="N48" t="s">
        <v>959</v>
      </c>
    </row>
    <row r="49" spans="1:14" x14ac:dyDescent="0.25">
      <c r="A49" t="s">
        <v>56</v>
      </c>
      <c r="B49" t="s">
        <v>1850</v>
      </c>
      <c r="C49" t="s">
        <v>2741</v>
      </c>
      <c r="D49" t="s">
        <v>3632</v>
      </c>
      <c r="E49" t="s">
        <v>6588</v>
      </c>
      <c r="F49" t="s">
        <v>6589</v>
      </c>
      <c r="G49" t="s">
        <v>6590</v>
      </c>
      <c r="H49" t="s">
        <v>6591</v>
      </c>
      <c r="I49" t="s">
        <v>6592</v>
      </c>
      <c r="J49" t="s">
        <v>6593</v>
      </c>
      <c r="K49" t="s">
        <v>6594</v>
      </c>
      <c r="L49" t="s">
        <v>5415</v>
      </c>
      <c r="M49" t="s">
        <v>4523</v>
      </c>
      <c r="N49" t="s">
        <v>960</v>
      </c>
    </row>
    <row r="50" spans="1:14" x14ac:dyDescent="0.25">
      <c r="A50" t="s">
        <v>57</v>
      </c>
      <c r="B50" t="s">
        <v>1851</v>
      </c>
      <c r="C50" t="s">
        <v>2742</v>
      </c>
      <c r="D50" t="s">
        <v>3633</v>
      </c>
      <c r="E50" t="s">
        <v>6595</v>
      </c>
      <c r="F50" t="s">
        <v>6596</v>
      </c>
      <c r="G50" t="s">
        <v>6597</v>
      </c>
      <c r="H50" t="s">
        <v>6598</v>
      </c>
      <c r="I50" t="s">
        <v>6599</v>
      </c>
      <c r="J50" t="s">
        <v>6600</v>
      </c>
      <c r="K50" t="s">
        <v>6601</v>
      </c>
      <c r="L50" t="s">
        <v>5416</v>
      </c>
      <c r="M50" t="s">
        <v>4524</v>
      </c>
      <c r="N50" t="s">
        <v>961</v>
      </c>
    </row>
    <row r="51" spans="1:14" x14ac:dyDescent="0.25">
      <c r="A51" t="s">
        <v>58</v>
      </c>
      <c r="B51" t="s">
        <v>1852</v>
      </c>
      <c r="C51" t="s">
        <v>2743</v>
      </c>
      <c r="D51" t="s">
        <v>3634</v>
      </c>
      <c r="E51" t="s">
        <v>6602</v>
      </c>
      <c r="F51" t="s">
        <v>6603</v>
      </c>
      <c r="G51" t="s">
        <v>6604</v>
      </c>
      <c r="H51" t="s">
        <v>6605</v>
      </c>
      <c r="I51" t="s">
        <v>6606</v>
      </c>
      <c r="J51" t="s">
        <v>6607</v>
      </c>
      <c r="K51" t="s">
        <v>6608</v>
      </c>
      <c r="L51" t="s">
        <v>5417</v>
      </c>
      <c r="M51" t="s">
        <v>4525</v>
      </c>
      <c r="N51" t="s">
        <v>962</v>
      </c>
    </row>
    <row r="52" spans="1:14" x14ac:dyDescent="0.25">
      <c r="A52" t="s">
        <v>59</v>
      </c>
      <c r="B52" t="s">
        <v>1853</v>
      </c>
      <c r="C52" t="s">
        <v>2744</v>
      </c>
      <c r="D52" t="s">
        <v>3635</v>
      </c>
      <c r="E52" t="s">
        <v>6609</v>
      </c>
      <c r="F52" t="s">
        <v>6610</v>
      </c>
      <c r="G52" t="s">
        <v>6611</v>
      </c>
      <c r="H52" t="s">
        <v>6612</v>
      </c>
      <c r="I52" t="s">
        <v>6613</v>
      </c>
      <c r="J52" t="s">
        <v>6614</v>
      </c>
      <c r="K52" t="s">
        <v>6615</v>
      </c>
      <c r="L52" t="s">
        <v>5418</v>
      </c>
      <c r="M52" t="s">
        <v>4526</v>
      </c>
      <c r="N52" t="s">
        <v>963</v>
      </c>
    </row>
    <row r="53" spans="1:14" x14ac:dyDescent="0.25">
      <c r="A53" t="s">
        <v>60</v>
      </c>
      <c r="B53" t="s">
        <v>1854</v>
      </c>
      <c r="C53" t="s">
        <v>2745</v>
      </c>
      <c r="D53" t="s">
        <v>3636</v>
      </c>
      <c r="E53" t="s">
        <v>6616</v>
      </c>
      <c r="F53" t="s">
        <v>6617</v>
      </c>
      <c r="G53" t="s">
        <v>6618</v>
      </c>
      <c r="H53" t="s">
        <v>6619</v>
      </c>
      <c r="I53" t="s">
        <v>6620</v>
      </c>
      <c r="J53" t="s">
        <v>6621</v>
      </c>
      <c r="K53" t="s">
        <v>6622</v>
      </c>
      <c r="L53" t="s">
        <v>5419</v>
      </c>
      <c r="M53" t="s">
        <v>4527</v>
      </c>
      <c r="N53" t="s">
        <v>964</v>
      </c>
    </row>
    <row r="54" spans="1:14" x14ac:dyDescent="0.25">
      <c r="A54" t="s">
        <v>61</v>
      </c>
      <c r="B54" t="s">
        <v>1855</v>
      </c>
      <c r="C54" t="s">
        <v>2746</v>
      </c>
      <c r="D54" t="s">
        <v>3637</v>
      </c>
      <c r="E54" t="s">
        <v>6623</v>
      </c>
      <c r="F54" t="s">
        <v>6624</v>
      </c>
      <c r="G54" t="s">
        <v>6625</v>
      </c>
      <c r="H54" t="s">
        <v>6626</v>
      </c>
      <c r="I54" t="s">
        <v>6627</v>
      </c>
      <c r="J54" t="s">
        <v>6628</v>
      </c>
      <c r="K54" t="s">
        <v>6629</v>
      </c>
      <c r="L54" t="s">
        <v>5420</v>
      </c>
      <c r="M54" t="s">
        <v>4528</v>
      </c>
      <c r="N54" t="s">
        <v>965</v>
      </c>
    </row>
    <row r="55" spans="1:14" x14ac:dyDescent="0.25">
      <c r="A55" t="s">
        <v>62</v>
      </c>
      <c r="B55" t="s">
        <v>1856</v>
      </c>
      <c r="C55" t="s">
        <v>2747</v>
      </c>
      <c r="D55" t="s">
        <v>3638</v>
      </c>
      <c r="E55" t="s">
        <v>6630</v>
      </c>
      <c r="F55" t="s">
        <v>6631</v>
      </c>
      <c r="G55" t="s">
        <v>6632</v>
      </c>
      <c r="H55" t="s">
        <v>6633</v>
      </c>
      <c r="I55" t="s">
        <v>6634</v>
      </c>
      <c r="J55" t="s">
        <v>6635</v>
      </c>
      <c r="K55" t="s">
        <v>6636</v>
      </c>
      <c r="L55" t="s">
        <v>5421</v>
      </c>
      <c r="M55" t="s">
        <v>4529</v>
      </c>
      <c r="N55" t="s">
        <v>966</v>
      </c>
    </row>
    <row r="56" spans="1:14" x14ac:dyDescent="0.25">
      <c r="A56" t="s">
        <v>63</v>
      </c>
      <c r="B56" t="s">
        <v>1857</v>
      </c>
      <c r="C56" t="s">
        <v>2748</v>
      </c>
      <c r="D56" t="s">
        <v>3639</v>
      </c>
      <c r="E56" t="s">
        <v>6637</v>
      </c>
      <c r="F56" t="s">
        <v>6638</v>
      </c>
      <c r="G56" t="s">
        <v>6639</v>
      </c>
      <c r="H56" t="s">
        <v>6640</v>
      </c>
      <c r="I56" t="s">
        <v>6641</v>
      </c>
      <c r="J56" t="s">
        <v>6642</v>
      </c>
      <c r="K56" t="s">
        <v>6643</v>
      </c>
      <c r="L56" t="s">
        <v>5422</v>
      </c>
      <c r="M56" t="s">
        <v>4530</v>
      </c>
      <c r="N56" t="s">
        <v>967</v>
      </c>
    </row>
    <row r="57" spans="1:14" x14ac:dyDescent="0.25">
      <c r="A57" t="s">
        <v>64</v>
      </c>
      <c r="B57" t="s">
        <v>1858</v>
      </c>
      <c r="C57" t="s">
        <v>2749</v>
      </c>
      <c r="D57" t="s">
        <v>3640</v>
      </c>
      <c r="E57" t="s">
        <v>6644</v>
      </c>
      <c r="F57" t="s">
        <v>6645</v>
      </c>
      <c r="G57" t="s">
        <v>6646</v>
      </c>
      <c r="H57" t="s">
        <v>6647</v>
      </c>
      <c r="I57" t="s">
        <v>6648</v>
      </c>
      <c r="J57" t="s">
        <v>6649</v>
      </c>
      <c r="K57" t="s">
        <v>6650</v>
      </c>
      <c r="L57" t="s">
        <v>5423</v>
      </c>
      <c r="M57" t="s">
        <v>4531</v>
      </c>
      <c r="N57" t="s">
        <v>968</v>
      </c>
    </row>
    <row r="58" spans="1:14" x14ac:dyDescent="0.25">
      <c r="A58" t="s">
        <v>65</v>
      </c>
      <c r="B58" t="s">
        <v>1859</v>
      </c>
      <c r="C58" t="s">
        <v>2750</v>
      </c>
      <c r="D58" t="s">
        <v>3641</v>
      </c>
      <c r="E58" t="s">
        <v>6651</v>
      </c>
      <c r="F58" t="s">
        <v>6652</v>
      </c>
      <c r="G58" t="s">
        <v>6653</v>
      </c>
      <c r="H58" t="s">
        <v>6654</v>
      </c>
      <c r="I58" t="s">
        <v>6655</v>
      </c>
      <c r="J58" t="s">
        <v>6656</v>
      </c>
      <c r="K58" t="s">
        <v>6657</v>
      </c>
      <c r="L58" t="s">
        <v>5424</v>
      </c>
      <c r="M58" t="s">
        <v>4532</v>
      </c>
      <c r="N58" t="s">
        <v>969</v>
      </c>
    </row>
    <row r="59" spans="1:14" x14ac:dyDescent="0.25">
      <c r="A59" t="s">
        <v>66</v>
      </c>
      <c r="B59" t="s">
        <v>1860</v>
      </c>
      <c r="C59" t="s">
        <v>2751</v>
      </c>
      <c r="D59" t="s">
        <v>3642</v>
      </c>
      <c r="E59" t="s">
        <v>6658</v>
      </c>
      <c r="F59" t="s">
        <v>6659</v>
      </c>
      <c r="G59" t="s">
        <v>6660</v>
      </c>
      <c r="H59" t="s">
        <v>6661</v>
      </c>
      <c r="I59" t="s">
        <v>6662</v>
      </c>
      <c r="J59" t="s">
        <v>6663</v>
      </c>
      <c r="K59" t="s">
        <v>6664</v>
      </c>
      <c r="L59" t="s">
        <v>5425</v>
      </c>
      <c r="M59" t="s">
        <v>4533</v>
      </c>
      <c r="N59" t="s">
        <v>970</v>
      </c>
    </row>
    <row r="60" spans="1:14" x14ac:dyDescent="0.25">
      <c r="A60" t="s">
        <v>67</v>
      </c>
      <c r="B60" t="s">
        <v>1861</v>
      </c>
      <c r="C60" t="s">
        <v>2752</v>
      </c>
      <c r="D60" t="s">
        <v>3643</v>
      </c>
      <c r="E60" t="s">
        <v>6665</v>
      </c>
      <c r="F60" t="s">
        <v>6666</v>
      </c>
      <c r="G60" t="s">
        <v>6667</v>
      </c>
      <c r="H60" t="s">
        <v>6668</v>
      </c>
      <c r="I60" t="s">
        <v>6669</v>
      </c>
      <c r="J60" t="s">
        <v>6670</v>
      </c>
      <c r="K60" t="s">
        <v>6671</v>
      </c>
      <c r="L60" t="s">
        <v>5426</v>
      </c>
      <c r="M60" t="s">
        <v>4534</v>
      </c>
      <c r="N60" t="s">
        <v>971</v>
      </c>
    </row>
    <row r="61" spans="1:14" x14ac:dyDescent="0.25">
      <c r="A61" t="s">
        <v>68</v>
      </c>
      <c r="B61" t="s">
        <v>1862</v>
      </c>
      <c r="C61" t="s">
        <v>2753</v>
      </c>
      <c r="D61" t="s">
        <v>3644</v>
      </c>
      <c r="E61" t="s">
        <v>6672</v>
      </c>
      <c r="F61" t="s">
        <v>6673</v>
      </c>
      <c r="G61" t="s">
        <v>6674</v>
      </c>
      <c r="H61" t="s">
        <v>6675</v>
      </c>
      <c r="I61" t="s">
        <v>6676</v>
      </c>
      <c r="J61" t="s">
        <v>6677</v>
      </c>
      <c r="K61" t="s">
        <v>6678</v>
      </c>
      <c r="L61" t="s">
        <v>5427</v>
      </c>
      <c r="M61" t="s">
        <v>4535</v>
      </c>
      <c r="N61" t="s">
        <v>972</v>
      </c>
    </row>
    <row r="62" spans="1:14" x14ac:dyDescent="0.25">
      <c r="A62" t="s">
        <v>69</v>
      </c>
      <c r="B62" t="s">
        <v>1863</v>
      </c>
      <c r="C62" t="s">
        <v>2754</v>
      </c>
      <c r="D62" t="s">
        <v>3645</v>
      </c>
      <c r="E62" t="s">
        <v>6679</v>
      </c>
      <c r="F62" t="s">
        <v>6680</v>
      </c>
      <c r="G62" t="s">
        <v>6681</v>
      </c>
      <c r="H62" t="s">
        <v>6682</v>
      </c>
      <c r="I62" t="s">
        <v>6683</v>
      </c>
      <c r="J62" t="s">
        <v>6684</v>
      </c>
      <c r="K62" t="s">
        <v>6685</v>
      </c>
      <c r="L62" t="s">
        <v>5428</v>
      </c>
      <c r="M62" t="s">
        <v>4536</v>
      </c>
      <c r="N62" t="s">
        <v>973</v>
      </c>
    </row>
    <row r="63" spans="1:14" x14ac:dyDescent="0.25">
      <c r="A63" t="s">
        <v>70</v>
      </c>
      <c r="B63" t="s">
        <v>1864</v>
      </c>
      <c r="C63" t="s">
        <v>2755</v>
      </c>
      <c r="D63" t="s">
        <v>3646</v>
      </c>
      <c r="E63" t="s">
        <v>6686</v>
      </c>
      <c r="F63" t="s">
        <v>6687</v>
      </c>
      <c r="G63" t="s">
        <v>6688</v>
      </c>
      <c r="H63" t="s">
        <v>6689</v>
      </c>
      <c r="I63" t="s">
        <v>6690</v>
      </c>
      <c r="J63" t="s">
        <v>6691</v>
      </c>
      <c r="K63" t="s">
        <v>6692</v>
      </c>
      <c r="L63" t="s">
        <v>5429</v>
      </c>
      <c r="M63" t="s">
        <v>4537</v>
      </c>
      <c r="N63" t="s">
        <v>974</v>
      </c>
    </row>
    <row r="64" spans="1:14" x14ac:dyDescent="0.25">
      <c r="A64" t="s">
        <v>71</v>
      </c>
      <c r="B64" t="s">
        <v>1865</v>
      </c>
      <c r="C64" t="s">
        <v>2756</v>
      </c>
      <c r="D64" t="s">
        <v>3647</v>
      </c>
      <c r="E64" t="s">
        <v>6693</v>
      </c>
      <c r="F64" t="s">
        <v>6694</v>
      </c>
      <c r="G64" t="s">
        <v>6695</v>
      </c>
      <c r="H64" t="s">
        <v>6696</v>
      </c>
      <c r="I64" t="s">
        <v>6697</v>
      </c>
      <c r="J64" t="s">
        <v>6698</v>
      </c>
      <c r="K64" t="s">
        <v>6699</v>
      </c>
      <c r="L64" t="s">
        <v>5430</v>
      </c>
      <c r="M64" t="s">
        <v>4538</v>
      </c>
      <c r="N64" t="s">
        <v>975</v>
      </c>
    </row>
    <row r="65" spans="1:14" x14ac:dyDescent="0.25">
      <c r="A65" t="s">
        <v>72</v>
      </c>
      <c r="B65" t="s">
        <v>1866</v>
      </c>
      <c r="C65" t="s">
        <v>2757</v>
      </c>
      <c r="D65" t="s">
        <v>3648</v>
      </c>
      <c r="E65" t="s">
        <v>6700</v>
      </c>
      <c r="F65" t="s">
        <v>6701</v>
      </c>
      <c r="G65" t="s">
        <v>6702</v>
      </c>
      <c r="H65" t="s">
        <v>6703</v>
      </c>
      <c r="I65" t="s">
        <v>6704</v>
      </c>
      <c r="J65" t="s">
        <v>6705</v>
      </c>
      <c r="K65" t="s">
        <v>6706</v>
      </c>
      <c r="L65" t="s">
        <v>5431</v>
      </c>
      <c r="M65" t="s">
        <v>4539</v>
      </c>
      <c r="N65" t="s">
        <v>976</v>
      </c>
    </row>
    <row r="66" spans="1:14" x14ac:dyDescent="0.25">
      <c r="A66" t="s">
        <v>73</v>
      </c>
      <c r="B66" t="s">
        <v>1867</v>
      </c>
      <c r="C66" t="s">
        <v>2758</v>
      </c>
      <c r="D66" t="s">
        <v>3649</v>
      </c>
      <c r="E66" t="s">
        <v>6707</v>
      </c>
      <c r="F66" t="s">
        <v>6708</v>
      </c>
      <c r="G66" t="s">
        <v>6709</v>
      </c>
      <c r="H66" t="s">
        <v>6710</v>
      </c>
      <c r="I66" t="s">
        <v>6711</v>
      </c>
      <c r="J66" t="s">
        <v>6712</v>
      </c>
      <c r="K66" t="s">
        <v>6713</v>
      </c>
      <c r="L66" t="s">
        <v>5432</v>
      </c>
      <c r="M66" t="s">
        <v>4540</v>
      </c>
      <c r="N66" t="s">
        <v>977</v>
      </c>
    </row>
    <row r="67" spans="1:14" x14ac:dyDescent="0.25">
      <c r="A67" t="s">
        <v>74</v>
      </c>
      <c r="B67" t="s">
        <v>1868</v>
      </c>
      <c r="C67" t="s">
        <v>2759</v>
      </c>
      <c r="D67" t="s">
        <v>3650</v>
      </c>
      <c r="E67" t="s">
        <v>6714</v>
      </c>
      <c r="F67" t="s">
        <v>6715</v>
      </c>
      <c r="G67" t="s">
        <v>6716</v>
      </c>
      <c r="H67" t="s">
        <v>6717</v>
      </c>
      <c r="I67" t="s">
        <v>6718</v>
      </c>
      <c r="J67" t="s">
        <v>6719</v>
      </c>
      <c r="K67" t="s">
        <v>6720</v>
      </c>
      <c r="L67" t="s">
        <v>5433</v>
      </c>
      <c r="M67" t="s">
        <v>4541</v>
      </c>
      <c r="N67" t="s">
        <v>978</v>
      </c>
    </row>
    <row r="68" spans="1:14" x14ac:dyDescent="0.25">
      <c r="A68" t="s">
        <v>75</v>
      </c>
      <c r="B68" t="s">
        <v>1869</v>
      </c>
      <c r="C68" t="s">
        <v>2760</v>
      </c>
      <c r="D68" t="s">
        <v>3651</v>
      </c>
      <c r="E68" t="s">
        <v>6721</v>
      </c>
      <c r="F68" t="s">
        <v>6722</v>
      </c>
      <c r="G68" t="s">
        <v>6723</v>
      </c>
      <c r="H68" t="s">
        <v>6724</v>
      </c>
      <c r="I68" t="s">
        <v>6725</v>
      </c>
      <c r="J68" t="s">
        <v>6726</v>
      </c>
      <c r="K68" t="s">
        <v>6727</v>
      </c>
      <c r="L68" t="s">
        <v>5434</v>
      </c>
      <c r="M68" t="s">
        <v>4542</v>
      </c>
      <c r="N68" t="s">
        <v>979</v>
      </c>
    </row>
    <row r="69" spans="1:14" x14ac:dyDescent="0.25">
      <c r="A69" t="s">
        <v>76</v>
      </c>
      <c r="B69" t="s">
        <v>1870</v>
      </c>
      <c r="C69" t="s">
        <v>2761</v>
      </c>
      <c r="D69" t="s">
        <v>3652</v>
      </c>
      <c r="E69" t="s">
        <v>6728</v>
      </c>
      <c r="F69" t="s">
        <v>6729</v>
      </c>
      <c r="G69" t="s">
        <v>6730</v>
      </c>
      <c r="H69" t="s">
        <v>6731</v>
      </c>
      <c r="I69" t="s">
        <v>6732</v>
      </c>
      <c r="J69" t="s">
        <v>6733</v>
      </c>
      <c r="K69" t="s">
        <v>6734</v>
      </c>
      <c r="L69" t="s">
        <v>5435</v>
      </c>
      <c r="M69" t="s">
        <v>4543</v>
      </c>
      <c r="N69" t="s">
        <v>980</v>
      </c>
    </row>
    <row r="70" spans="1:14" x14ac:dyDescent="0.25">
      <c r="A70" t="s">
        <v>77</v>
      </c>
      <c r="B70" t="s">
        <v>1871</v>
      </c>
      <c r="C70" t="s">
        <v>2762</v>
      </c>
      <c r="D70" t="s">
        <v>3653</v>
      </c>
      <c r="E70" t="s">
        <v>6735</v>
      </c>
      <c r="F70" t="s">
        <v>6736</v>
      </c>
      <c r="G70" t="s">
        <v>6737</v>
      </c>
      <c r="H70" t="s">
        <v>6738</v>
      </c>
      <c r="I70" t="s">
        <v>6739</v>
      </c>
      <c r="J70" t="s">
        <v>6740</v>
      </c>
      <c r="K70" t="s">
        <v>6741</v>
      </c>
      <c r="L70" t="s">
        <v>5436</v>
      </c>
      <c r="M70" t="s">
        <v>4544</v>
      </c>
      <c r="N70" t="s">
        <v>981</v>
      </c>
    </row>
    <row r="71" spans="1:14" x14ac:dyDescent="0.25">
      <c r="A71" t="s">
        <v>78</v>
      </c>
      <c r="B71" t="s">
        <v>1872</v>
      </c>
      <c r="C71" t="s">
        <v>2763</v>
      </c>
      <c r="D71" t="s">
        <v>3654</v>
      </c>
      <c r="E71" t="s">
        <v>6742</v>
      </c>
      <c r="F71" t="s">
        <v>6743</v>
      </c>
      <c r="G71" t="s">
        <v>6744</v>
      </c>
      <c r="H71" t="s">
        <v>6745</v>
      </c>
      <c r="I71" t="s">
        <v>6746</v>
      </c>
      <c r="J71" t="s">
        <v>6747</v>
      </c>
      <c r="K71" t="s">
        <v>6748</v>
      </c>
      <c r="L71" t="s">
        <v>5437</v>
      </c>
      <c r="M71" t="s">
        <v>4545</v>
      </c>
      <c r="N71" t="s">
        <v>982</v>
      </c>
    </row>
    <row r="72" spans="1:14" x14ac:dyDescent="0.25">
      <c r="A72" t="s">
        <v>79</v>
      </c>
      <c r="B72" t="s">
        <v>1873</v>
      </c>
      <c r="C72" t="s">
        <v>2764</v>
      </c>
      <c r="D72" t="s">
        <v>3655</v>
      </c>
      <c r="E72" t="s">
        <v>6749</v>
      </c>
      <c r="F72" t="s">
        <v>6750</v>
      </c>
      <c r="G72" t="s">
        <v>6751</v>
      </c>
      <c r="H72" t="s">
        <v>6752</v>
      </c>
      <c r="I72" t="s">
        <v>6753</v>
      </c>
      <c r="J72" t="s">
        <v>6754</v>
      </c>
      <c r="K72" t="s">
        <v>6755</v>
      </c>
      <c r="L72" t="s">
        <v>5438</v>
      </c>
      <c r="M72" t="s">
        <v>4546</v>
      </c>
      <c r="N72" t="s">
        <v>983</v>
      </c>
    </row>
    <row r="73" spans="1:14" x14ac:dyDescent="0.25">
      <c r="A73" t="s">
        <v>80</v>
      </c>
      <c r="B73" t="s">
        <v>1874</v>
      </c>
      <c r="C73" t="s">
        <v>2765</v>
      </c>
      <c r="D73" t="s">
        <v>3656</v>
      </c>
      <c r="E73" t="s">
        <v>6756</v>
      </c>
      <c r="F73" t="s">
        <v>6757</v>
      </c>
      <c r="G73" t="s">
        <v>6758</v>
      </c>
      <c r="H73" t="s">
        <v>6759</v>
      </c>
      <c r="I73" t="s">
        <v>6760</v>
      </c>
      <c r="J73" t="s">
        <v>6761</v>
      </c>
      <c r="K73" t="s">
        <v>6762</v>
      </c>
      <c r="L73" t="s">
        <v>5439</v>
      </c>
      <c r="M73" t="s">
        <v>4547</v>
      </c>
      <c r="N73" t="s">
        <v>984</v>
      </c>
    </row>
    <row r="74" spans="1:14" x14ac:dyDescent="0.25">
      <c r="A74" t="s">
        <v>81</v>
      </c>
      <c r="B74" t="s">
        <v>1875</v>
      </c>
      <c r="C74" t="s">
        <v>2766</v>
      </c>
      <c r="D74" t="s">
        <v>3657</v>
      </c>
      <c r="E74" t="s">
        <v>6763</v>
      </c>
      <c r="F74" t="s">
        <v>6764</v>
      </c>
      <c r="G74" t="s">
        <v>6765</v>
      </c>
      <c r="H74" t="s">
        <v>6766</v>
      </c>
      <c r="I74" t="s">
        <v>6767</v>
      </c>
      <c r="J74" t="s">
        <v>6768</v>
      </c>
      <c r="K74" t="s">
        <v>6769</v>
      </c>
      <c r="L74" t="s">
        <v>5440</v>
      </c>
      <c r="M74" t="s">
        <v>4548</v>
      </c>
      <c r="N74" t="s">
        <v>985</v>
      </c>
    </row>
    <row r="75" spans="1:14" x14ac:dyDescent="0.25">
      <c r="A75" t="s">
        <v>82</v>
      </c>
      <c r="B75" t="s">
        <v>1876</v>
      </c>
      <c r="C75" t="s">
        <v>2767</v>
      </c>
      <c r="D75" t="s">
        <v>3658</v>
      </c>
      <c r="E75" t="s">
        <v>6770</v>
      </c>
      <c r="F75" t="s">
        <v>6771</v>
      </c>
      <c r="G75" t="s">
        <v>6772</v>
      </c>
      <c r="H75" t="s">
        <v>6773</v>
      </c>
      <c r="I75" t="s">
        <v>6774</v>
      </c>
      <c r="J75" t="s">
        <v>6775</v>
      </c>
      <c r="K75" t="s">
        <v>6776</v>
      </c>
      <c r="L75" t="s">
        <v>5441</v>
      </c>
      <c r="M75" t="s">
        <v>4549</v>
      </c>
      <c r="N75" t="s">
        <v>986</v>
      </c>
    </row>
    <row r="76" spans="1:14" x14ac:dyDescent="0.25">
      <c r="A76" t="s">
        <v>83</v>
      </c>
      <c r="B76" t="s">
        <v>1877</v>
      </c>
      <c r="C76" t="s">
        <v>2768</v>
      </c>
      <c r="D76" t="s">
        <v>3659</v>
      </c>
      <c r="E76" t="s">
        <v>6777</v>
      </c>
      <c r="F76" t="s">
        <v>6778</v>
      </c>
      <c r="G76" t="s">
        <v>6779</v>
      </c>
      <c r="H76" t="s">
        <v>6780</v>
      </c>
      <c r="I76" t="s">
        <v>6781</v>
      </c>
      <c r="J76" t="s">
        <v>6782</v>
      </c>
      <c r="K76" t="s">
        <v>6783</v>
      </c>
      <c r="L76" t="s">
        <v>5442</v>
      </c>
      <c r="M76" t="s">
        <v>4550</v>
      </c>
      <c r="N76" t="s">
        <v>987</v>
      </c>
    </row>
    <row r="77" spans="1:14" x14ac:dyDescent="0.25">
      <c r="A77" t="s">
        <v>84</v>
      </c>
      <c r="B77" t="s">
        <v>1878</v>
      </c>
      <c r="C77" t="s">
        <v>2769</v>
      </c>
      <c r="D77" t="s">
        <v>3660</v>
      </c>
      <c r="E77" t="s">
        <v>6784</v>
      </c>
      <c r="F77" t="s">
        <v>6785</v>
      </c>
      <c r="G77" t="s">
        <v>6786</v>
      </c>
      <c r="H77" t="s">
        <v>6787</v>
      </c>
      <c r="I77" t="s">
        <v>6788</v>
      </c>
      <c r="J77" t="s">
        <v>6789</v>
      </c>
      <c r="K77" t="s">
        <v>6790</v>
      </c>
      <c r="L77" t="s">
        <v>5443</v>
      </c>
      <c r="M77" t="s">
        <v>4551</v>
      </c>
      <c r="N77" t="s">
        <v>988</v>
      </c>
    </row>
    <row r="78" spans="1:14" x14ac:dyDescent="0.25">
      <c r="A78" t="s">
        <v>85</v>
      </c>
      <c r="B78" t="s">
        <v>1879</v>
      </c>
      <c r="C78" t="s">
        <v>2770</v>
      </c>
      <c r="D78" t="s">
        <v>3661</v>
      </c>
      <c r="E78" t="s">
        <v>6791</v>
      </c>
      <c r="F78" t="s">
        <v>6792</v>
      </c>
      <c r="G78" t="s">
        <v>6793</v>
      </c>
      <c r="H78" t="s">
        <v>6794</v>
      </c>
      <c r="I78" t="s">
        <v>6795</v>
      </c>
      <c r="J78" t="s">
        <v>6796</v>
      </c>
      <c r="K78" t="s">
        <v>6797</v>
      </c>
      <c r="L78" t="s">
        <v>5444</v>
      </c>
      <c r="M78" t="s">
        <v>4552</v>
      </c>
      <c r="N78" t="s">
        <v>989</v>
      </c>
    </row>
    <row r="79" spans="1:14" x14ac:dyDescent="0.25">
      <c r="A79" t="s">
        <v>86</v>
      </c>
      <c r="B79" t="s">
        <v>1880</v>
      </c>
      <c r="C79" t="s">
        <v>2771</v>
      </c>
      <c r="D79" t="s">
        <v>3662</v>
      </c>
      <c r="E79" t="s">
        <v>6798</v>
      </c>
      <c r="F79" t="s">
        <v>6799</v>
      </c>
      <c r="G79" t="s">
        <v>6800</v>
      </c>
      <c r="H79" t="s">
        <v>6801</v>
      </c>
      <c r="I79" t="s">
        <v>6802</v>
      </c>
      <c r="J79" t="s">
        <v>6803</v>
      </c>
      <c r="K79" t="s">
        <v>6804</v>
      </c>
      <c r="L79" t="s">
        <v>5445</v>
      </c>
      <c r="M79" t="s">
        <v>4553</v>
      </c>
      <c r="N79" t="s">
        <v>990</v>
      </c>
    </row>
    <row r="80" spans="1:14" x14ac:dyDescent="0.25">
      <c r="A80" t="s">
        <v>87</v>
      </c>
      <c r="B80" t="s">
        <v>1881</v>
      </c>
      <c r="C80" t="s">
        <v>2772</v>
      </c>
      <c r="D80" t="s">
        <v>3663</v>
      </c>
      <c r="E80" t="s">
        <v>6805</v>
      </c>
      <c r="F80" t="s">
        <v>6806</v>
      </c>
      <c r="G80" t="s">
        <v>6807</v>
      </c>
      <c r="H80" t="s">
        <v>6808</v>
      </c>
      <c r="I80" t="s">
        <v>6809</v>
      </c>
      <c r="J80" t="s">
        <v>6810</v>
      </c>
      <c r="K80" t="s">
        <v>6811</v>
      </c>
      <c r="L80" t="s">
        <v>5446</v>
      </c>
      <c r="M80" t="s">
        <v>4554</v>
      </c>
      <c r="N80" t="s">
        <v>991</v>
      </c>
    </row>
    <row r="81" spans="1:14" x14ac:dyDescent="0.25">
      <c r="A81" t="s">
        <v>88</v>
      </c>
      <c r="B81" t="s">
        <v>1882</v>
      </c>
      <c r="C81" t="s">
        <v>2773</v>
      </c>
      <c r="D81" t="s">
        <v>3664</v>
      </c>
      <c r="E81" t="s">
        <v>6812</v>
      </c>
      <c r="F81" t="s">
        <v>6813</v>
      </c>
      <c r="G81" t="s">
        <v>6814</v>
      </c>
      <c r="H81" t="s">
        <v>6815</v>
      </c>
      <c r="I81" t="s">
        <v>6816</v>
      </c>
      <c r="J81" t="s">
        <v>6817</v>
      </c>
      <c r="K81" t="s">
        <v>6818</v>
      </c>
      <c r="L81" t="s">
        <v>5447</v>
      </c>
      <c r="M81" t="s">
        <v>4555</v>
      </c>
      <c r="N81" t="s">
        <v>992</v>
      </c>
    </row>
    <row r="82" spans="1:14" x14ac:dyDescent="0.25">
      <c r="A82" t="s">
        <v>89</v>
      </c>
      <c r="B82" t="s">
        <v>1883</v>
      </c>
      <c r="C82" t="s">
        <v>2774</v>
      </c>
      <c r="D82" t="s">
        <v>3665</v>
      </c>
      <c r="E82" t="s">
        <v>6819</v>
      </c>
      <c r="F82" t="s">
        <v>6820</v>
      </c>
      <c r="G82" t="s">
        <v>6821</v>
      </c>
      <c r="H82" t="s">
        <v>6822</v>
      </c>
      <c r="I82" t="s">
        <v>6823</v>
      </c>
      <c r="J82" t="s">
        <v>6824</v>
      </c>
      <c r="K82" t="s">
        <v>6825</v>
      </c>
      <c r="L82" t="s">
        <v>5448</v>
      </c>
      <c r="M82" t="s">
        <v>4556</v>
      </c>
      <c r="N82" t="s">
        <v>993</v>
      </c>
    </row>
    <row r="83" spans="1:14" x14ac:dyDescent="0.25">
      <c r="A83" t="s">
        <v>90</v>
      </c>
      <c r="B83" t="s">
        <v>1884</v>
      </c>
      <c r="C83" t="s">
        <v>2775</v>
      </c>
      <c r="D83" t="s">
        <v>3666</v>
      </c>
      <c r="E83" t="s">
        <v>6826</v>
      </c>
      <c r="F83" t="s">
        <v>6827</v>
      </c>
      <c r="G83" t="s">
        <v>6828</v>
      </c>
      <c r="H83" t="s">
        <v>6829</v>
      </c>
      <c r="I83" t="s">
        <v>6830</v>
      </c>
      <c r="J83" t="s">
        <v>6831</v>
      </c>
      <c r="K83" t="s">
        <v>6832</v>
      </c>
      <c r="L83" t="s">
        <v>5449</v>
      </c>
      <c r="M83" t="s">
        <v>4557</v>
      </c>
      <c r="N83" t="s">
        <v>994</v>
      </c>
    </row>
    <row r="84" spans="1:14" x14ac:dyDescent="0.25">
      <c r="A84" t="s">
        <v>91</v>
      </c>
      <c r="B84" t="s">
        <v>1885</v>
      </c>
      <c r="C84" t="s">
        <v>2776</v>
      </c>
      <c r="D84" t="s">
        <v>3667</v>
      </c>
      <c r="E84" t="s">
        <v>6833</v>
      </c>
      <c r="F84" t="s">
        <v>6834</v>
      </c>
      <c r="G84" t="s">
        <v>6835</v>
      </c>
      <c r="H84" t="s">
        <v>6836</v>
      </c>
      <c r="I84" t="s">
        <v>6837</v>
      </c>
      <c r="J84" t="s">
        <v>6838</v>
      </c>
      <c r="K84" t="s">
        <v>6839</v>
      </c>
      <c r="L84" t="s">
        <v>5450</v>
      </c>
      <c r="M84" t="s">
        <v>4558</v>
      </c>
      <c r="N84" t="s">
        <v>995</v>
      </c>
    </row>
    <row r="85" spans="1:14" x14ac:dyDescent="0.25">
      <c r="A85" t="s">
        <v>92</v>
      </c>
      <c r="B85" t="s">
        <v>1886</v>
      </c>
      <c r="C85" t="s">
        <v>2777</v>
      </c>
      <c r="D85" t="s">
        <v>3668</v>
      </c>
      <c r="E85" t="s">
        <v>6840</v>
      </c>
      <c r="F85" t="s">
        <v>6841</v>
      </c>
      <c r="G85" t="s">
        <v>6842</v>
      </c>
      <c r="H85" t="s">
        <v>6843</v>
      </c>
      <c r="I85" t="s">
        <v>6844</v>
      </c>
      <c r="J85" t="s">
        <v>6845</v>
      </c>
      <c r="K85" t="s">
        <v>6846</v>
      </c>
      <c r="L85" t="s">
        <v>5451</v>
      </c>
      <c r="M85" t="s">
        <v>4559</v>
      </c>
      <c r="N85" t="s">
        <v>996</v>
      </c>
    </row>
    <row r="86" spans="1:14" x14ac:dyDescent="0.25">
      <c r="A86" t="s">
        <v>93</v>
      </c>
      <c r="B86" t="s">
        <v>1887</v>
      </c>
      <c r="C86" t="s">
        <v>2778</v>
      </c>
      <c r="D86" t="s">
        <v>3669</v>
      </c>
      <c r="E86" t="s">
        <v>6847</v>
      </c>
      <c r="F86" t="s">
        <v>6848</v>
      </c>
      <c r="G86" t="s">
        <v>6849</v>
      </c>
      <c r="H86" t="s">
        <v>6850</v>
      </c>
      <c r="I86" t="s">
        <v>6851</v>
      </c>
      <c r="J86" t="s">
        <v>6852</v>
      </c>
      <c r="K86" t="s">
        <v>6853</v>
      </c>
      <c r="L86" t="s">
        <v>5452</v>
      </c>
      <c r="M86" t="s">
        <v>4560</v>
      </c>
      <c r="N86" t="s">
        <v>997</v>
      </c>
    </row>
    <row r="87" spans="1:14" x14ac:dyDescent="0.25">
      <c r="A87" t="s">
        <v>94</v>
      </c>
      <c r="B87" t="s">
        <v>1888</v>
      </c>
      <c r="C87" t="s">
        <v>2779</v>
      </c>
      <c r="D87" t="s">
        <v>3670</v>
      </c>
      <c r="E87" t="s">
        <v>6854</v>
      </c>
      <c r="F87" t="s">
        <v>6855</v>
      </c>
      <c r="G87" t="s">
        <v>6856</v>
      </c>
      <c r="H87" t="s">
        <v>6857</v>
      </c>
      <c r="I87" t="s">
        <v>6858</v>
      </c>
      <c r="J87" t="s">
        <v>6859</v>
      </c>
      <c r="K87" t="s">
        <v>6860</v>
      </c>
      <c r="L87" t="s">
        <v>5453</v>
      </c>
      <c r="M87" t="s">
        <v>4561</v>
      </c>
      <c r="N87" t="s">
        <v>998</v>
      </c>
    </row>
    <row r="88" spans="1:14" x14ac:dyDescent="0.25">
      <c r="A88" t="s">
        <v>95</v>
      </c>
      <c r="B88" t="s">
        <v>1889</v>
      </c>
      <c r="C88" t="s">
        <v>2780</v>
      </c>
      <c r="D88" t="s">
        <v>3671</v>
      </c>
      <c r="E88" t="s">
        <v>6861</v>
      </c>
      <c r="F88" t="s">
        <v>6862</v>
      </c>
      <c r="G88" t="s">
        <v>6863</v>
      </c>
      <c r="H88" t="s">
        <v>6864</v>
      </c>
      <c r="I88" t="s">
        <v>6865</v>
      </c>
      <c r="J88" t="s">
        <v>6866</v>
      </c>
      <c r="K88" t="s">
        <v>6867</v>
      </c>
      <c r="L88" t="s">
        <v>5454</v>
      </c>
      <c r="M88" t="s">
        <v>4562</v>
      </c>
      <c r="N88" t="s">
        <v>999</v>
      </c>
    </row>
    <row r="89" spans="1:14" x14ac:dyDescent="0.25">
      <c r="A89" t="s">
        <v>96</v>
      </c>
      <c r="B89" t="s">
        <v>1890</v>
      </c>
      <c r="C89" t="s">
        <v>2781</v>
      </c>
      <c r="D89" t="s">
        <v>3672</v>
      </c>
      <c r="E89" t="s">
        <v>6868</v>
      </c>
      <c r="F89" t="s">
        <v>6869</v>
      </c>
      <c r="G89" t="s">
        <v>6870</v>
      </c>
      <c r="H89" t="s">
        <v>6871</v>
      </c>
      <c r="I89" t="s">
        <v>6872</v>
      </c>
      <c r="J89" t="s">
        <v>6873</v>
      </c>
      <c r="K89" t="s">
        <v>6874</v>
      </c>
      <c r="L89" t="s">
        <v>5455</v>
      </c>
      <c r="M89" t="s">
        <v>4563</v>
      </c>
      <c r="N89" t="s">
        <v>1000</v>
      </c>
    </row>
    <row r="90" spans="1:14" x14ac:dyDescent="0.25">
      <c r="A90" t="s">
        <v>97</v>
      </c>
      <c r="B90" t="s">
        <v>1891</v>
      </c>
      <c r="C90" t="s">
        <v>2782</v>
      </c>
      <c r="D90" t="s">
        <v>3673</v>
      </c>
      <c r="E90" t="s">
        <v>6875</v>
      </c>
      <c r="F90" t="s">
        <v>6876</v>
      </c>
      <c r="G90" t="s">
        <v>6877</v>
      </c>
      <c r="H90" t="s">
        <v>6878</v>
      </c>
      <c r="I90" t="s">
        <v>6879</v>
      </c>
      <c r="J90" t="s">
        <v>6880</v>
      </c>
      <c r="K90" t="s">
        <v>6881</v>
      </c>
      <c r="L90" t="s">
        <v>5456</v>
      </c>
      <c r="M90" t="s">
        <v>4564</v>
      </c>
      <c r="N90" t="s">
        <v>1001</v>
      </c>
    </row>
    <row r="91" spans="1:14" x14ac:dyDescent="0.25">
      <c r="A91" t="s">
        <v>98</v>
      </c>
      <c r="B91" t="s">
        <v>1892</v>
      </c>
      <c r="C91" t="s">
        <v>2783</v>
      </c>
      <c r="D91" t="s">
        <v>3674</v>
      </c>
      <c r="E91" t="s">
        <v>6882</v>
      </c>
      <c r="F91" t="s">
        <v>6883</v>
      </c>
      <c r="G91" t="s">
        <v>6884</v>
      </c>
      <c r="H91" t="s">
        <v>6885</v>
      </c>
      <c r="I91" t="s">
        <v>6886</v>
      </c>
      <c r="J91" t="s">
        <v>6887</v>
      </c>
      <c r="K91" t="s">
        <v>6888</v>
      </c>
      <c r="L91" t="s">
        <v>5457</v>
      </c>
      <c r="M91" t="s">
        <v>4565</v>
      </c>
      <c r="N91" t="s">
        <v>1002</v>
      </c>
    </row>
    <row r="92" spans="1:14" x14ac:dyDescent="0.25">
      <c r="A92" t="s">
        <v>99</v>
      </c>
      <c r="B92" t="s">
        <v>1893</v>
      </c>
      <c r="C92" t="s">
        <v>2784</v>
      </c>
      <c r="D92" t="s">
        <v>3675</v>
      </c>
      <c r="E92" t="s">
        <v>6889</v>
      </c>
      <c r="F92" t="s">
        <v>6890</v>
      </c>
      <c r="G92" t="s">
        <v>6891</v>
      </c>
      <c r="H92" t="s">
        <v>6892</v>
      </c>
      <c r="I92" t="s">
        <v>6893</v>
      </c>
      <c r="J92" t="s">
        <v>6894</v>
      </c>
      <c r="K92" t="s">
        <v>6895</v>
      </c>
      <c r="L92" t="s">
        <v>5458</v>
      </c>
      <c r="M92" t="s">
        <v>4566</v>
      </c>
      <c r="N92" t="s">
        <v>1003</v>
      </c>
    </row>
    <row r="93" spans="1:14" x14ac:dyDescent="0.25">
      <c r="A93" t="s">
        <v>100</v>
      </c>
      <c r="B93" t="s">
        <v>1894</v>
      </c>
      <c r="C93" t="s">
        <v>2785</v>
      </c>
      <c r="D93" t="s">
        <v>3676</v>
      </c>
      <c r="E93" t="s">
        <v>6896</v>
      </c>
      <c r="F93" t="s">
        <v>6897</v>
      </c>
      <c r="G93" t="s">
        <v>6898</v>
      </c>
      <c r="H93" t="s">
        <v>6899</v>
      </c>
      <c r="I93" t="s">
        <v>6900</v>
      </c>
      <c r="J93" t="s">
        <v>6901</v>
      </c>
      <c r="K93" t="s">
        <v>6902</v>
      </c>
      <c r="L93" t="s">
        <v>5459</v>
      </c>
      <c r="M93" t="s">
        <v>4567</v>
      </c>
      <c r="N93" t="s">
        <v>1004</v>
      </c>
    </row>
    <row r="94" spans="1:14" x14ac:dyDescent="0.25">
      <c r="A94" t="s">
        <v>101</v>
      </c>
      <c r="B94" t="s">
        <v>1895</v>
      </c>
      <c r="C94" t="s">
        <v>2786</v>
      </c>
      <c r="D94" t="s">
        <v>3677</v>
      </c>
      <c r="E94" t="s">
        <v>6903</v>
      </c>
      <c r="F94" t="s">
        <v>6904</v>
      </c>
      <c r="G94" t="s">
        <v>6905</v>
      </c>
      <c r="H94" t="s">
        <v>6906</v>
      </c>
      <c r="I94" t="s">
        <v>6907</v>
      </c>
      <c r="J94" t="s">
        <v>6908</v>
      </c>
      <c r="K94" t="s">
        <v>6909</v>
      </c>
      <c r="L94" t="s">
        <v>5460</v>
      </c>
      <c r="M94" t="s">
        <v>4568</v>
      </c>
      <c r="N94" t="s">
        <v>1005</v>
      </c>
    </row>
    <row r="95" spans="1:14" x14ac:dyDescent="0.25">
      <c r="A95" t="s">
        <v>102</v>
      </c>
      <c r="B95" t="s">
        <v>1896</v>
      </c>
      <c r="C95" t="s">
        <v>2787</v>
      </c>
      <c r="D95" t="s">
        <v>3678</v>
      </c>
      <c r="E95" t="s">
        <v>6910</v>
      </c>
      <c r="F95" t="s">
        <v>6911</v>
      </c>
      <c r="G95" t="s">
        <v>6912</v>
      </c>
      <c r="H95" t="s">
        <v>6913</v>
      </c>
      <c r="I95" t="s">
        <v>6914</v>
      </c>
      <c r="J95" t="s">
        <v>6915</v>
      </c>
      <c r="K95" t="s">
        <v>6916</v>
      </c>
      <c r="L95" t="s">
        <v>5461</v>
      </c>
      <c r="M95" t="s">
        <v>4569</v>
      </c>
      <c r="N95" t="s">
        <v>1006</v>
      </c>
    </row>
    <row r="96" spans="1:14" x14ac:dyDescent="0.25">
      <c r="A96" t="s">
        <v>103</v>
      </c>
      <c r="B96" t="s">
        <v>1897</v>
      </c>
      <c r="C96" t="s">
        <v>2788</v>
      </c>
      <c r="D96" t="s">
        <v>3679</v>
      </c>
      <c r="E96" t="s">
        <v>6917</v>
      </c>
      <c r="F96" t="s">
        <v>6918</v>
      </c>
      <c r="G96" t="s">
        <v>6919</v>
      </c>
      <c r="H96" t="s">
        <v>6920</v>
      </c>
      <c r="I96" t="s">
        <v>6921</v>
      </c>
      <c r="J96" t="s">
        <v>6922</v>
      </c>
      <c r="K96" t="s">
        <v>6923</v>
      </c>
      <c r="L96" t="s">
        <v>5462</v>
      </c>
      <c r="M96" t="s">
        <v>4570</v>
      </c>
      <c r="N96" t="s">
        <v>1007</v>
      </c>
    </row>
    <row r="97" spans="1:14" x14ac:dyDescent="0.25">
      <c r="A97" t="s">
        <v>104</v>
      </c>
      <c r="B97" t="s">
        <v>1898</v>
      </c>
      <c r="C97" t="s">
        <v>2789</v>
      </c>
      <c r="D97" t="s">
        <v>3680</v>
      </c>
      <c r="E97" t="s">
        <v>6924</v>
      </c>
      <c r="F97" t="s">
        <v>6925</v>
      </c>
      <c r="G97" t="s">
        <v>6926</v>
      </c>
      <c r="H97" t="s">
        <v>6927</v>
      </c>
      <c r="I97" t="s">
        <v>6928</v>
      </c>
      <c r="J97" t="s">
        <v>6929</v>
      </c>
      <c r="K97" t="s">
        <v>6930</v>
      </c>
      <c r="L97" t="s">
        <v>5463</v>
      </c>
      <c r="M97" t="s">
        <v>4571</v>
      </c>
      <c r="N97" t="s">
        <v>1008</v>
      </c>
    </row>
    <row r="98" spans="1:14" x14ac:dyDescent="0.25">
      <c r="A98" t="s">
        <v>105</v>
      </c>
      <c r="B98" t="s">
        <v>1899</v>
      </c>
      <c r="C98" t="s">
        <v>2790</v>
      </c>
      <c r="D98" t="s">
        <v>3681</v>
      </c>
      <c r="E98" t="s">
        <v>6931</v>
      </c>
      <c r="F98" t="s">
        <v>6932</v>
      </c>
      <c r="G98" t="s">
        <v>6933</v>
      </c>
      <c r="H98" t="s">
        <v>6934</v>
      </c>
      <c r="I98" t="s">
        <v>6935</v>
      </c>
      <c r="J98" t="s">
        <v>6936</v>
      </c>
      <c r="K98" t="s">
        <v>6937</v>
      </c>
      <c r="L98" t="s">
        <v>5464</v>
      </c>
      <c r="M98" t="s">
        <v>4572</v>
      </c>
      <c r="N98" t="s">
        <v>1009</v>
      </c>
    </row>
    <row r="99" spans="1:14" x14ac:dyDescent="0.25">
      <c r="A99" t="s">
        <v>106</v>
      </c>
      <c r="B99" t="s">
        <v>1900</v>
      </c>
      <c r="C99" t="s">
        <v>2791</v>
      </c>
      <c r="D99" t="s">
        <v>3682</v>
      </c>
      <c r="E99" t="s">
        <v>6938</v>
      </c>
      <c r="F99" t="s">
        <v>6939</v>
      </c>
      <c r="G99" t="s">
        <v>6940</v>
      </c>
      <c r="H99" t="s">
        <v>6941</v>
      </c>
      <c r="I99" t="s">
        <v>6942</v>
      </c>
      <c r="J99" t="s">
        <v>6943</v>
      </c>
      <c r="K99" t="s">
        <v>6944</v>
      </c>
      <c r="L99" t="s">
        <v>5465</v>
      </c>
      <c r="M99" t="s">
        <v>4573</v>
      </c>
      <c r="N99" t="s">
        <v>1010</v>
      </c>
    </row>
    <row r="100" spans="1:14" x14ac:dyDescent="0.25">
      <c r="A100" t="s">
        <v>107</v>
      </c>
      <c r="B100" t="s">
        <v>1901</v>
      </c>
      <c r="C100" t="s">
        <v>2792</v>
      </c>
      <c r="D100" t="s">
        <v>3683</v>
      </c>
      <c r="E100" t="s">
        <v>6945</v>
      </c>
      <c r="F100" t="s">
        <v>6946</v>
      </c>
      <c r="G100" t="s">
        <v>6947</v>
      </c>
      <c r="H100" t="s">
        <v>6948</v>
      </c>
      <c r="I100" t="s">
        <v>6949</v>
      </c>
      <c r="J100" t="s">
        <v>6950</v>
      </c>
      <c r="K100" t="s">
        <v>6951</v>
      </c>
      <c r="L100" t="s">
        <v>5466</v>
      </c>
      <c r="M100" t="s">
        <v>4574</v>
      </c>
      <c r="N100" t="s">
        <v>1011</v>
      </c>
    </row>
    <row r="101" spans="1:14" x14ac:dyDescent="0.25">
      <c r="A101" t="s">
        <v>108</v>
      </c>
      <c r="B101" t="s">
        <v>1902</v>
      </c>
      <c r="C101" t="s">
        <v>2793</v>
      </c>
      <c r="D101" t="s">
        <v>3684</v>
      </c>
      <c r="E101" t="s">
        <v>6952</v>
      </c>
      <c r="F101" t="s">
        <v>6953</v>
      </c>
      <c r="G101" t="s">
        <v>6954</v>
      </c>
      <c r="H101" t="s">
        <v>6955</v>
      </c>
      <c r="I101" t="s">
        <v>6956</v>
      </c>
      <c r="J101" t="s">
        <v>6957</v>
      </c>
      <c r="K101" t="s">
        <v>6958</v>
      </c>
      <c r="L101" t="s">
        <v>5467</v>
      </c>
      <c r="M101" t="s">
        <v>4575</v>
      </c>
      <c r="N101" t="s">
        <v>1012</v>
      </c>
    </row>
    <row r="102" spans="1:14" x14ac:dyDescent="0.25">
      <c r="A102" t="s">
        <v>109</v>
      </c>
      <c r="B102" t="s">
        <v>1903</v>
      </c>
      <c r="C102" t="s">
        <v>2794</v>
      </c>
      <c r="D102" t="s">
        <v>3685</v>
      </c>
      <c r="E102" t="s">
        <v>6959</v>
      </c>
      <c r="F102" t="s">
        <v>6960</v>
      </c>
      <c r="G102" t="s">
        <v>6961</v>
      </c>
      <c r="H102" t="s">
        <v>6962</v>
      </c>
      <c r="I102" t="s">
        <v>6963</v>
      </c>
      <c r="J102" t="s">
        <v>6964</v>
      </c>
      <c r="K102" t="s">
        <v>6965</v>
      </c>
      <c r="L102" t="s">
        <v>5468</v>
      </c>
      <c r="M102" t="s">
        <v>4576</v>
      </c>
      <c r="N102" t="s">
        <v>1013</v>
      </c>
    </row>
    <row r="103" spans="1:14" x14ac:dyDescent="0.25">
      <c r="A103" t="s">
        <v>110</v>
      </c>
      <c r="B103" t="s">
        <v>1904</v>
      </c>
      <c r="C103" t="s">
        <v>2795</v>
      </c>
      <c r="D103" t="s">
        <v>3686</v>
      </c>
      <c r="E103" t="s">
        <v>6966</v>
      </c>
      <c r="F103" t="s">
        <v>6967</v>
      </c>
      <c r="G103" t="s">
        <v>6968</v>
      </c>
      <c r="H103" t="s">
        <v>6969</v>
      </c>
      <c r="I103" t="s">
        <v>6970</v>
      </c>
      <c r="J103" t="s">
        <v>6971</v>
      </c>
      <c r="K103" t="s">
        <v>6972</v>
      </c>
      <c r="L103" t="s">
        <v>5469</v>
      </c>
      <c r="M103" t="s">
        <v>4577</v>
      </c>
      <c r="N103" t="s">
        <v>1014</v>
      </c>
    </row>
    <row r="104" spans="1:14" x14ac:dyDescent="0.25">
      <c r="A104" t="s">
        <v>111</v>
      </c>
      <c r="B104" t="s">
        <v>1905</v>
      </c>
      <c r="C104" t="s">
        <v>2796</v>
      </c>
      <c r="D104" t="s">
        <v>3687</v>
      </c>
      <c r="E104" t="s">
        <v>6973</v>
      </c>
      <c r="F104" t="s">
        <v>6974</v>
      </c>
      <c r="G104" t="s">
        <v>6975</v>
      </c>
      <c r="H104" t="s">
        <v>6976</v>
      </c>
      <c r="I104" t="s">
        <v>6977</v>
      </c>
      <c r="J104" t="s">
        <v>6978</v>
      </c>
      <c r="K104" t="s">
        <v>6979</v>
      </c>
      <c r="L104" t="s">
        <v>5470</v>
      </c>
      <c r="M104" t="s">
        <v>4578</v>
      </c>
      <c r="N104" t="s">
        <v>1015</v>
      </c>
    </row>
    <row r="105" spans="1:14" x14ac:dyDescent="0.25">
      <c r="A105" t="s">
        <v>112</v>
      </c>
      <c r="B105" t="s">
        <v>1906</v>
      </c>
      <c r="C105" t="s">
        <v>2797</v>
      </c>
      <c r="D105" t="s">
        <v>3688</v>
      </c>
      <c r="E105" t="s">
        <v>6980</v>
      </c>
      <c r="F105" t="s">
        <v>6981</v>
      </c>
      <c r="G105" t="s">
        <v>6982</v>
      </c>
      <c r="H105" t="s">
        <v>6983</v>
      </c>
      <c r="I105" t="s">
        <v>6984</v>
      </c>
      <c r="J105" t="s">
        <v>6985</v>
      </c>
      <c r="K105" t="s">
        <v>6986</v>
      </c>
      <c r="L105" t="s">
        <v>5471</v>
      </c>
      <c r="M105" t="s">
        <v>4579</v>
      </c>
      <c r="N105" t="s">
        <v>1016</v>
      </c>
    </row>
    <row r="106" spans="1:14" x14ac:dyDescent="0.25">
      <c r="A106" t="s">
        <v>113</v>
      </c>
      <c r="B106" t="s">
        <v>1907</v>
      </c>
      <c r="C106" t="s">
        <v>2798</v>
      </c>
      <c r="D106" t="s">
        <v>3689</v>
      </c>
      <c r="E106" t="s">
        <v>6987</v>
      </c>
      <c r="F106" t="s">
        <v>6988</v>
      </c>
      <c r="G106" t="s">
        <v>6989</v>
      </c>
      <c r="H106" t="s">
        <v>6990</v>
      </c>
      <c r="I106" t="s">
        <v>6991</v>
      </c>
      <c r="J106" t="s">
        <v>6992</v>
      </c>
      <c r="K106" t="s">
        <v>6993</v>
      </c>
      <c r="L106" t="s">
        <v>5472</v>
      </c>
      <c r="M106" t="s">
        <v>4580</v>
      </c>
      <c r="N106" t="s">
        <v>1017</v>
      </c>
    </row>
    <row r="107" spans="1:14" x14ac:dyDescent="0.25">
      <c r="A107" t="s">
        <v>114</v>
      </c>
      <c r="B107" t="s">
        <v>1908</v>
      </c>
      <c r="C107" t="s">
        <v>2799</v>
      </c>
      <c r="D107" t="s">
        <v>3690</v>
      </c>
      <c r="E107" t="s">
        <v>6994</v>
      </c>
      <c r="F107" t="s">
        <v>6995</v>
      </c>
      <c r="G107" t="s">
        <v>6996</v>
      </c>
      <c r="H107" t="s">
        <v>6997</v>
      </c>
      <c r="I107" t="s">
        <v>6998</v>
      </c>
      <c r="J107" t="s">
        <v>6999</v>
      </c>
      <c r="K107" t="s">
        <v>7000</v>
      </c>
      <c r="L107" t="s">
        <v>5473</v>
      </c>
      <c r="M107" t="s">
        <v>4581</v>
      </c>
      <c r="N107" t="s">
        <v>1018</v>
      </c>
    </row>
    <row r="108" spans="1:14" x14ac:dyDescent="0.25">
      <c r="A108" t="s">
        <v>115</v>
      </c>
      <c r="B108" t="s">
        <v>1909</v>
      </c>
      <c r="C108" t="s">
        <v>2800</v>
      </c>
      <c r="D108" t="s">
        <v>3691</v>
      </c>
      <c r="E108" t="s">
        <v>7001</v>
      </c>
      <c r="F108" t="s">
        <v>7002</v>
      </c>
      <c r="G108" t="s">
        <v>7003</v>
      </c>
      <c r="H108" t="s">
        <v>7004</v>
      </c>
      <c r="I108" t="s">
        <v>7005</v>
      </c>
      <c r="J108" t="s">
        <v>7006</v>
      </c>
      <c r="K108" t="s">
        <v>7007</v>
      </c>
      <c r="L108" t="s">
        <v>5474</v>
      </c>
      <c r="M108" t="s">
        <v>4582</v>
      </c>
      <c r="N108" t="s">
        <v>1019</v>
      </c>
    </row>
    <row r="109" spans="1:14" x14ac:dyDescent="0.25">
      <c r="A109" t="s">
        <v>116</v>
      </c>
      <c r="B109" t="s">
        <v>1910</v>
      </c>
      <c r="C109" t="s">
        <v>2801</v>
      </c>
      <c r="D109" t="s">
        <v>3692</v>
      </c>
      <c r="E109" t="s">
        <v>7008</v>
      </c>
      <c r="F109" t="s">
        <v>7009</v>
      </c>
      <c r="G109" t="s">
        <v>7010</v>
      </c>
      <c r="H109" t="s">
        <v>7011</v>
      </c>
      <c r="I109" t="s">
        <v>7012</v>
      </c>
      <c r="J109" t="s">
        <v>7013</v>
      </c>
      <c r="K109" t="s">
        <v>7014</v>
      </c>
      <c r="L109" t="s">
        <v>5475</v>
      </c>
      <c r="M109" t="s">
        <v>4583</v>
      </c>
      <c r="N109" t="s">
        <v>1020</v>
      </c>
    </row>
    <row r="110" spans="1:14" x14ac:dyDescent="0.25">
      <c r="A110" t="s">
        <v>117</v>
      </c>
      <c r="B110" t="s">
        <v>1911</v>
      </c>
      <c r="C110" t="s">
        <v>2802</v>
      </c>
      <c r="D110" t="s">
        <v>3693</v>
      </c>
      <c r="E110" t="s">
        <v>7015</v>
      </c>
      <c r="F110" t="s">
        <v>7016</v>
      </c>
      <c r="G110" t="s">
        <v>7017</v>
      </c>
      <c r="H110" t="s">
        <v>7018</v>
      </c>
      <c r="I110" t="s">
        <v>7019</v>
      </c>
      <c r="J110" t="s">
        <v>7020</v>
      </c>
      <c r="K110" t="s">
        <v>7021</v>
      </c>
      <c r="L110" t="s">
        <v>5476</v>
      </c>
      <c r="M110" t="s">
        <v>4584</v>
      </c>
      <c r="N110" t="s">
        <v>1021</v>
      </c>
    </row>
    <row r="111" spans="1:14" x14ac:dyDescent="0.25">
      <c r="A111" t="s">
        <v>118</v>
      </c>
      <c r="B111" t="s">
        <v>1912</v>
      </c>
      <c r="C111" t="s">
        <v>2803</v>
      </c>
      <c r="D111" t="s">
        <v>3694</v>
      </c>
      <c r="E111" t="s">
        <v>7022</v>
      </c>
      <c r="F111" t="s">
        <v>7023</v>
      </c>
      <c r="G111" t="s">
        <v>7024</v>
      </c>
      <c r="H111" t="s">
        <v>7025</v>
      </c>
      <c r="I111" t="s">
        <v>7026</v>
      </c>
      <c r="J111" t="s">
        <v>7027</v>
      </c>
      <c r="K111" t="s">
        <v>7028</v>
      </c>
      <c r="L111" t="s">
        <v>5477</v>
      </c>
      <c r="M111" t="s">
        <v>4585</v>
      </c>
      <c r="N111" t="s">
        <v>1022</v>
      </c>
    </row>
    <row r="112" spans="1:14" x14ac:dyDescent="0.25">
      <c r="A112" t="s">
        <v>119</v>
      </c>
      <c r="B112" t="s">
        <v>1913</v>
      </c>
      <c r="C112" t="s">
        <v>2804</v>
      </c>
      <c r="D112" t="s">
        <v>3695</v>
      </c>
      <c r="E112" t="s">
        <v>7029</v>
      </c>
      <c r="F112" t="s">
        <v>7030</v>
      </c>
      <c r="G112" t="s">
        <v>7031</v>
      </c>
      <c r="H112" t="s">
        <v>7032</v>
      </c>
      <c r="I112" t="s">
        <v>7033</v>
      </c>
      <c r="J112" t="s">
        <v>7034</v>
      </c>
      <c r="K112" t="s">
        <v>7035</v>
      </c>
      <c r="L112" t="s">
        <v>5478</v>
      </c>
      <c r="M112" t="s">
        <v>4586</v>
      </c>
      <c r="N112" t="s">
        <v>1023</v>
      </c>
    </row>
    <row r="113" spans="1:14" x14ac:dyDescent="0.25">
      <c r="A113" t="s">
        <v>120</v>
      </c>
      <c r="B113" t="s">
        <v>1914</v>
      </c>
      <c r="C113" t="s">
        <v>2805</v>
      </c>
      <c r="D113" t="s">
        <v>3696</v>
      </c>
      <c r="E113" t="s">
        <v>7036</v>
      </c>
      <c r="F113" t="s">
        <v>7037</v>
      </c>
      <c r="G113" t="s">
        <v>7038</v>
      </c>
      <c r="H113" t="s">
        <v>7039</v>
      </c>
      <c r="I113" t="s">
        <v>7040</v>
      </c>
      <c r="J113" t="s">
        <v>7041</v>
      </c>
      <c r="K113" t="s">
        <v>7042</v>
      </c>
      <c r="L113" t="s">
        <v>5479</v>
      </c>
      <c r="M113" t="s">
        <v>4587</v>
      </c>
      <c r="N113" t="s">
        <v>1024</v>
      </c>
    </row>
    <row r="114" spans="1:14" x14ac:dyDescent="0.25">
      <c r="A114" t="s">
        <v>121</v>
      </c>
      <c r="B114" t="s">
        <v>1915</v>
      </c>
      <c r="C114" t="s">
        <v>2806</v>
      </c>
      <c r="D114" t="s">
        <v>3697</v>
      </c>
      <c r="E114" t="s">
        <v>7043</v>
      </c>
      <c r="F114" t="s">
        <v>7044</v>
      </c>
      <c r="G114" t="s">
        <v>7045</v>
      </c>
      <c r="H114" t="s">
        <v>7046</v>
      </c>
      <c r="I114" t="s">
        <v>7047</v>
      </c>
      <c r="J114" t="s">
        <v>7048</v>
      </c>
      <c r="K114" t="s">
        <v>7049</v>
      </c>
      <c r="L114" t="s">
        <v>5480</v>
      </c>
      <c r="M114" t="s">
        <v>4588</v>
      </c>
      <c r="N114" t="s">
        <v>1025</v>
      </c>
    </row>
    <row r="115" spans="1:14" x14ac:dyDescent="0.25">
      <c r="A115" t="s">
        <v>122</v>
      </c>
      <c r="B115" t="s">
        <v>1916</v>
      </c>
      <c r="C115" t="s">
        <v>2807</v>
      </c>
      <c r="D115" t="s">
        <v>3698</v>
      </c>
      <c r="E115" t="s">
        <v>7050</v>
      </c>
      <c r="F115" t="s">
        <v>7051</v>
      </c>
      <c r="G115" t="s">
        <v>7052</v>
      </c>
      <c r="H115" t="s">
        <v>7053</v>
      </c>
      <c r="I115" t="s">
        <v>7054</v>
      </c>
      <c r="J115" t="s">
        <v>7055</v>
      </c>
      <c r="K115" t="s">
        <v>7056</v>
      </c>
      <c r="L115" t="s">
        <v>5481</v>
      </c>
      <c r="M115" t="s">
        <v>4589</v>
      </c>
      <c r="N115" t="s">
        <v>1026</v>
      </c>
    </row>
    <row r="116" spans="1:14" x14ac:dyDescent="0.25">
      <c r="A116" t="s">
        <v>123</v>
      </c>
      <c r="B116" t="s">
        <v>1917</v>
      </c>
      <c r="C116" t="s">
        <v>2808</v>
      </c>
      <c r="D116" t="s">
        <v>3699</v>
      </c>
      <c r="E116" t="s">
        <v>7057</v>
      </c>
      <c r="F116" t="s">
        <v>7058</v>
      </c>
      <c r="G116" t="s">
        <v>7059</v>
      </c>
      <c r="H116" t="s">
        <v>7060</v>
      </c>
      <c r="I116" t="s">
        <v>7061</v>
      </c>
      <c r="J116" t="s">
        <v>7062</v>
      </c>
      <c r="K116" t="s">
        <v>7063</v>
      </c>
      <c r="L116" t="s">
        <v>5482</v>
      </c>
      <c r="M116" t="s">
        <v>4590</v>
      </c>
      <c r="N116" t="s">
        <v>1027</v>
      </c>
    </row>
    <row r="117" spans="1:14" x14ac:dyDescent="0.25">
      <c r="A117" t="s">
        <v>124</v>
      </c>
      <c r="B117" t="s">
        <v>1918</v>
      </c>
      <c r="C117" t="s">
        <v>2809</v>
      </c>
      <c r="D117" t="s">
        <v>3700</v>
      </c>
      <c r="E117" t="s">
        <v>7064</v>
      </c>
      <c r="F117" t="s">
        <v>7065</v>
      </c>
      <c r="G117" t="s">
        <v>7066</v>
      </c>
      <c r="H117" t="s">
        <v>7067</v>
      </c>
      <c r="I117" t="s">
        <v>7068</v>
      </c>
      <c r="J117" t="s">
        <v>7069</v>
      </c>
      <c r="K117" t="s">
        <v>7070</v>
      </c>
      <c r="L117" t="s">
        <v>5483</v>
      </c>
      <c r="M117" t="s">
        <v>4591</v>
      </c>
      <c r="N117" t="s">
        <v>1028</v>
      </c>
    </row>
    <row r="118" spans="1:14" x14ac:dyDescent="0.25">
      <c r="A118" t="s">
        <v>125</v>
      </c>
      <c r="B118" t="s">
        <v>1919</v>
      </c>
      <c r="C118" t="s">
        <v>2810</v>
      </c>
      <c r="D118" t="s">
        <v>3701</v>
      </c>
      <c r="E118" t="s">
        <v>7071</v>
      </c>
      <c r="F118" t="s">
        <v>7072</v>
      </c>
      <c r="G118" t="s">
        <v>7073</v>
      </c>
      <c r="H118" t="s">
        <v>7074</v>
      </c>
      <c r="I118" t="s">
        <v>7075</v>
      </c>
      <c r="J118" t="s">
        <v>7076</v>
      </c>
      <c r="K118" t="s">
        <v>7077</v>
      </c>
      <c r="L118" t="s">
        <v>5484</v>
      </c>
      <c r="M118" t="s">
        <v>4592</v>
      </c>
      <c r="N118" t="s">
        <v>1029</v>
      </c>
    </row>
    <row r="119" spans="1:14" x14ac:dyDescent="0.25">
      <c r="A119" t="s">
        <v>126</v>
      </c>
      <c r="B119" t="s">
        <v>1920</v>
      </c>
      <c r="C119" t="s">
        <v>2811</v>
      </c>
      <c r="D119" t="s">
        <v>3702</v>
      </c>
      <c r="E119" t="s">
        <v>7078</v>
      </c>
      <c r="F119" t="s">
        <v>7079</v>
      </c>
      <c r="G119" t="s">
        <v>7080</v>
      </c>
      <c r="H119" t="s">
        <v>7081</v>
      </c>
      <c r="I119" t="s">
        <v>7082</v>
      </c>
      <c r="J119" t="s">
        <v>7083</v>
      </c>
      <c r="K119" t="s">
        <v>7084</v>
      </c>
      <c r="L119" t="s">
        <v>5485</v>
      </c>
      <c r="M119" t="s">
        <v>4593</v>
      </c>
      <c r="N119" t="s">
        <v>1030</v>
      </c>
    </row>
    <row r="120" spans="1:14" x14ac:dyDescent="0.25">
      <c r="A120" t="s">
        <v>127</v>
      </c>
      <c r="B120" t="s">
        <v>1921</v>
      </c>
      <c r="C120" t="s">
        <v>2812</v>
      </c>
      <c r="D120" t="s">
        <v>3703</v>
      </c>
      <c r="E120" t="s">
        <v>7085</v>
      </c>
      <c r="F120" t="s">
        <v>7086</v>
      </c>
      <c r="G120" t="s">
        <v>7087</v>
      </c>
      <c r="H120" t="s">
        <v>7088</v>
      </c>
      <c r="I120" t="s">
        <v>7089</v>
      </c>
      <c r="J120" t="s">
        <v>7090</v>
      </c>
      <c r="K120" t="s">
        <v>7091</v>
      </c>
      <c r="L120" t="s">
        <v>5486</v>
      </c>
      <c r="M120" t="s">
        <v>4594</v>
      </c>
      <c r="N120" t="s">
        <v>1031</v>
      </c>
    </row>
    <row r="121" spans="1:14" x14ac:dyDescent="0.25">
      <c r="A121" t="s">
        <v>128</v>
      </c>
      <c r="B121" t="s">
        <v>1922</v>
      </c>
      <c r="C121" t="s">
        <v>2813</v>
      </c>
      <c r="D121" t="s">
        <v>3704</v>
      </c>
      <c r="E121" t="s">
        <v>7092</v>
      </c>
      <c r="F121" t="s">
        <v>7093</v>
      </c>
      <c r="G121" t="s">
        <v>7094</v>
      </c>
      <c r="H121" t="s">
        <v>7095</v>
      </c>
      <c r="I121" t="s">
        <v>7096</v>
      </c>
      <c r="J121" t="s">
        <v>7097</v>
      </c>
      <c r="K121" t="s">
        <v>7098</v>
      </c>
      <c r="L121" t="s">
        <v>5487</v>
      </c>
      <c r="M121" t="s">
        <v>4595</v>
      </c>
      <c r="N121" t="s">
        <v>1032</v>
      </c>
    </row>
    <row r="122" spans="1:14" x14ac:dyDescent="0.25">
      <c r="A122" t="s">
        <v>129</v>
      </c>
      <c r="B122" t="s">
        <v>1923</v>
      </c>
      <c r="C122" t="s">
        <v>2814</v>
      </c>
      <c r="D122" t="s">
        <v>3705</v>
      </c>
      <c r="E122" t="s">
        <v>7099</v>
      </c>
      <c r="F122" t="s">
        <v>7100</v>
      </c>
      <c r="G122" t="s">
        <v>7101</v>
      </c>
      <c r="H122" t="s">
        <v>7102</v>
      </c>
      <c r="I122" t="s">
        <v>7103</v>
      </c>
      <c r="J122" t="s">
        <v>7104</v>
      </c>
      <c r="K122" t="s">
        <v>7105</v>
      </c>
      <c r="L122" t="s">
        <v>5488</v>
      </c>
      <c r="M122" t="s">
        <v>4596</v>
      </c>
      <c r="N122" t="s">
        <v>1033</v>
      </c>
    </row>
    <row r="123" spans="1:14" x14ac:dyDescent="0.25">
      <c r="A123" t="s">
        <v>130</v>
      </c>
      <c r="B123" t="s">
        <v>1924</v>
      </c>
      <c r="C123" t="s">
        <v>2815</v>
      </c>
      <c r="D123" t="s">
        <v>3706</v>
      </c>
      <c r="E123" t="s">
        <v>7106</v>
      </c>
      <c r="F123" t="s">
        <v>7107</v>
      </c>
      <c r="G123" t="s">
        <v>7108</v>
      </c>
      <c r="H123" t="s">
        <v>7109</v>
      </c>
      <c r="I123" t="s">
        <v>7110</v>
      </c>
      <c r="J123" t="s">
        <v>7111</v>
      </c>
      <c r="K123" t="s">
        <v>7112</v>
      </c>
      <c r="L123" t="s">
        <v>5489</v>
      </c>
      <c r="M123" t="s">
        <v>4597</v>
      </c>
      <c r="N123" t="s">
        <v>1034</v>
      </c>
    </row>
    <row r="124" spans="1:14" x14ac:dyDescent="0.25">
      <c r="A124" t="s">
        <v>131</v>
      </c>
      <c r="B124" t="s">
        <v>1925</v>
      </c>
      <c r="C124" t="s">
        <v>2816</v>
      </c>
      <c r="D124" t="s">
        <v>3707</v>
      </c>
      <c r="E124" t="s">
        <v>7113</v>
      </c>
      <c r="F124" t="s">
        <v>7114</v>
      </c>
      <c r="G124" t="s">
        <v>7115</v>
      </c>
      <c r="H124" t="s">
        <v>7116</v>
      </c>
      <c r="I124" t="s">
        <v>7117</v>
      </c>
      <c r="J124" t="s">
        <v>7118</v>
      </c>
      <c r="K124" t="s">
        <v>7119</v>
      </c>
      <c r="L124" t="s">
        <v>5490</v>
      </c>
      <c r="M124" t="s">
        <v>4598</v>
      </c>
      <c r="N124" t="s">
        <v>1035</v>
      </c>
    </row>
    <row r="125" spans="1:14" x14ac:dyDescent="0.25">
      <c r="A125" t="s">
        <v>132</v>
      </c>
      <c r="B125" t="s">
        <v>1926</v>
      </c>
      <c r="C125" t="s">
        <v>2817</v>
      </c>
      <c r="D125" t="s">
        <v>3708</v>
      </c>
      <c r="E125" t="s">
        <v>7120</v>
      </c>
      <c r="F125" t="s">
        <v>7121</v>
      </c>
      <c r="G125" t="s">
        <v>7122</v>
      </c>
      <c r="H125" t="s">
        <v>7123</v>
      </c>
      <c r="I125" t="s">
        <v>7124</v>
      </c>
      <c r="J125" t="s">
        <v>7125</v>
      </c>
      <c r="K125" t="s">
        <v>7126</v>
      </c>
      <c r="L125" t="s">
        <v>5491</v>
      </c>
      <c r="M125" t="s">
        <v>4599</v>
      </c>
      <c r="N125" t="s">
        <v>1036</v>
      </c>
    </row>
    <row r="126" spans="1:14" x14ac:dyDescent="0.25">
      <c r="A126" t="s">
        <v>133</v>
      </c>
      <c r="B126" t="s">
        <v>1927</v>
      </c>
      <c r="C126" t="s">
        <v>2818</v>
      </c>
      <c r="D126" t="s">
        <v>3709</v>
      </c>
      <c r="E126" t="s">
        <v>7127</v>
      </c>
      <c r="F126" t="s">
        <v>7128</v>
      </c>
      <c r="G126" t="s">
        <v>7129</v>
      </c>
      <c r="H126" t="s">
        <v>7130</v>
      </c>
      <c r="I126" t="s">
        <v>7131</v>
      </c>
      <c r="J126" t="s">
        <v>7132</v>
      </c>
      <c r="K126" t="s">
        <v>7133</v>
      </c>
      <c r="L126" t="s">
        <v>5492</v>
      </c>
      <c r="M126" t="s">
        <v>4600</v>
      </c>
      <c r="N126" t="s">
        <v>1037</v>
      </c>
    </row>
    <row r="127" spans="1:14" x14ac:dyDescent="0.25">
      <c r="A127" t="s">
        <v>134</v>
      </c>
      <c r="B127" t="s">
        <v>1928</v>
      </c>
      <c r="C127" t="s">
        <v>2819</v>
      </c>
      <c r="D127" t="s">
        <v>3710</v>
      </c>
      <c r="E127" t="s">
        <v>7134</v>
      </c>
      <c r="F127" t="s">
        <v>7135</v>
      </c>
      <c r="G127" t="s">
        <v>7136</v>
      </c>
      <c r="H127" t="s">
        <v>7137</v>
      </c>
      <c r="I127" t="s">
        <v>7138</v>
      </c>
      <c r="J127" t="s">
        <v>7139</v>
      </c>
      <c r="K127" t="s">
        <v>7140</v>
      </c>
      <c r="L127" t="s">
        <v>5493</v>
      </c>
      <c r="M127" t="s">
        <v>4601</v>
      </c>
      <c r="N127" t="s">
        <v>1038</v>
      </c>
    </row>
    <row r="128" spans="1:14" x14ac:dyDescent="0.25">
      <c r="A128" t="s">
        <v>135</v>
      </c>
      <c r="B128" t="s">
        <v>1929</v>
      </c>
      <c r="C128" t="s">
        <v>2820</v>
      </c>
      <c r="D128" t="s">
        <v>3711</v>
      </c>
      <c r="E128" t="s">
        <v>7141</v>
      </c>
      <c r="F128" t="s">
        <v>7142</v>
      </c>
      <c r="G128" t="s">
        <v>7143</v>
      </c>
      <c r="H128" t="s">
        <v>7144</v>
      </c>
      <c r="I128" t="s">
        <v>7145</v>
      </c>
      <c r="J128" t="s">
        <v>7146</v>
      </c>
      <c r="K128" t="s">
        <v>7147</v>
      </c>
      <c r="L128" t="s">
        <v>5494</v>
      </c>
      <c r="M128" t="s">
        <v>4602</v>
      </c>
      <c r="N128" t="s">
        <v>1039</v>
      </c>
    </row>
    <row r="129" spans="1:14" x14ac:dyDescent="0.25">
      <c r="A129" t="s">
        <v>136</v>
      </c>
      <c r="B129" t="s">
        <v>1930</v>
      </c>
      <c r="C129" t="s">
        <v>2821</v>
      </c>
      <c r="D129" t="s">
        <v>3712</v>
      </c>
      <c r="E129" t="s">
        <v>7148</v>
      </c>
      <c r="F129" t="s">
        <v>7149</v>
      </c>
      <c r="G129" t="s">
        <v>7150</v>
      </c>
      <c r="H129" t="s">
        <v>7151</v>
      </c>
      <c r="I129" t="s">
        <v>7152</v>
      </c>
      <c r="J129" t="s">
        <v>7153</v>
      </c>
      <c r="K129" t="s">
        <v>7154</v>
      </c>
      <c r="L129" t="s">
        <v>5495</v>
      </c>
      <c r="M129" t="s">
        <v>4603</v>
      </c>
      <c r="N129" t="s">
        <v>1040</v>
      </c>
    </row>
    <row r="130" spans="1:14" x14ac:dyDescent="0.25">
      <c r="A130" t="s">
        <v>137</v>
      </c>
      <c r="B130" t="s">
        <v>1931</v>
      </c>
      <c r="C130" t="s">
        <v>2822</v>
      </c>
      <c r="D130" t="s">
        <v>3713</v>
      </c>
      <c r="E130" t="s">
        <v>7155</v>
      </c>
      <c r="F130" t="s">
        <v>7156</v>
      </c>
      <c r="G130" t="s">
        <v>7157</v>
      </c>
      <c r="H130" t="s">
        <v>7158</v>
      </c>
      <c r="I130" t="s">
        <v>7159</v>
      </c>
      <c r="J130" t="s">
        <v>7160</v>
      </c>
      <c r="K130" t="s">
        <v>7161</v>
      </c>
      <c r="L130" t="s">
        <v>5496</v>
      </c>
      <c r="M130" t="s">
        <v>4604</v>
      </c>
      <c r="N130" t="s">
        <v>1041</v>
      </c>
    </row>
    <row r="131" spans="1:14" x14ac:dyDescent="0.25">
      <c r="A131" t="s">
        <v>138</v>
      </c>
      <c r="B131" t="s">
        <v>1932</v>
      </c>
      <c r="C131" t="s">
        <v>2823</v>
      </c>
      <c r="D131" t="s">
        <v>3714</v>
      </c>
      <c r="E131" t="s">
        <v>7162</v>
      </c>
      <c r="F131" t="s">
        <v>7163</v>
      </c>
      <c r="G131" t="s">
        <v>7164</v>
      </c>
      <c r="H131" t="s">
        <v>7165</v>
      </c>
      <c r="I131" t="s">
        <v>7166</v>
      </c>
      <c r="J131" t="s">
        <v>7167</v>
      </c>
      <c r="K131" t="s">
        <v>7168</v>
      </c>
      <c r="L131" t="s">
        <v>5497</v>
      </c>
      <c r="M131" t="s">
        <v>4605</v>
      </c>
      <c r="N131" t="s">
        <v>1042</v>
      </c>
    </row>
    <row r="132" spans="1:14" x14ac:dyDescent="0.25">
      <c r="A132" t="s">
        <v>139</v>
      </c>
      <c r="B132" t="s">
        <v>1933</v>
      </c>
      <c r="C132" t="s">
        <v>2824</v>
      </c>
      <c r="D132" t="s">
        <v>3715</v>
      </c>
      <c r="E132" t="s">
        <v>7169</v>
      </c>
      <c r="F132" t="s">
        <v>7170</v>
      </c>
      <c r="G132" t="s">
        <v>7171</v>
      </c>
      <c r="H132" t="s">
        <v>7172</v>
      </c>
      <c r="I132" t="s">
        <v>7173</v>
      </c>
      <c r="J132" t="s">
        <v>7174</v>
      </c>
      <c r="K132" t="s">
        <v>7175</v>
      </c>
      <c r="L132" t="s">
        <v>5498</v>
      </c>
      <c r="M132" t="s">
        <v>4606</v>
      </c>
      <c r="N132" t="s">
        <v>1043</v>
      </c>
    </row>
    <row r="133" spans="1:14" x14ac:dyDescent="0.25">
      <c r="A133" t="s">
        <v>140</v>
      </c>
      <c r="B133" t="s">
        <v>1934</v>
      </c>
      <c r="C133" t="s">
        <v>2825</v>
      </c>
      <c r="D133" t="s">
        <v>3716</v>
      </c>
      <c r="E133" t="s">
        <v>7176</v>
      </c>
      <c r="F133" t="s">
        <v>7177</v>
      </c>
      <c r="G133" t="s">
        <v>7178</v>
      </c>
      <c r="H133" t="s">
        <v>7179</v>
      </c>
      <c r="I133" t="s">
        <v>7180</v>
      </c>
      <c r="J133" t="s">
        <v>7181</v>
      </c>
      <c r="K133" t="s">
        <v>7182</v>
      </c>
      <c r="L133" t="s">
        <v>5499</v>
      </c>
      <c r="M133" t="s">
        <v>4607</v>
      </c>
      <c r="N133" t="s">
        <v>1044</v>
      </c>
    </row>
    <row r="134" spans="1:14" x14ac:dyDescent="0.25">
      <c r="A134" t="s">
        <v>141</v>
      </c>
      <c r="B134" t="s">
        <v>1935</v>
      </c>
      <c r="C134" t="s">
        <v>2826</v>
      </c>
      <c r="D134" t="s">
        <v>3717</v>
      </c>
      <c r="E134" t="s">
        <v>7183</v>
      </c>
      <c r="F134" t="s">
        <v>7184</v>
      </c>
      <c r="G134" t="s">
        <v>7185</v>
      </c>
      <c r="H134" t="s">
        <v>7186</v>
      </c>
      <c r="I134" t="s">
        <v>7187</v>
      </c>
      <c r="J134" t="s">
        <v>7188</v>
      </c>
      <c r="K134" t="s">
        <v>7189</v>
      </c>
      <c r="L134" t="s">
        <v>5500</v>
      </c>
      <c r="M134" t="s">
        <v>4608</v>
      </c>
      <c r="N134" t="s">
        <v>1045</v>
      </c>
    </row>
    <row r="135" spans="1:14" x14ac:dyDescent="0.25">
      <c r="A135" t="s">
        <v>142</v>
      </c>
      <c r="B135" t="s">
        <v>1936</v>
      </c>
      <c r="C135" t="s">
        <v>2827</v>
      </c>
      <c r="D135" t="s">
        <v>3718</v>
      </c>
      <c r="E135" t="s">
        <v>7190</v>
      </c>
      <c r="F135" t="s">
        <v>7191</v>
      </c>
      <c r="G135" t="s">
        <v>7192</v>
      </c>
      <c r="H135" t="s">
        <v>7193</v>
      </c>
      <c r="I135" t="s">
        <v>7194</v>
      </c>
      <c r="J135" t="s">
        <v>7195</v>
      </c>
      <c r="K135" t="s">
        <v>7196</v>
      </c>
      <c r="L135" t="s">
        <v>5501</v>
      </c>
      <c r="M135" t="s">
        <v>4609</v>
      </c>
      <c r="N135" t="s">
        <v>1046</v>
      </c>
    </row>
    <row r="136" spans="1:14" x14ac:dyDescent="0.25">
      <c r="A136" t="s">
        <v>143</v>
      </c>
      <c r="B136" t="s">
        <v>1937</v>
      </c>
      <c r="C136" t="s">
        <v>2828</v>
      </c>
      <c r="D136" t="s">
        <v>3719</v>
      </c>
      <c r="E136" t="s">
        <v>7197</v>
      </c>
      <c r="F136" t="s">
        <v>7198</v>
      </c>
      <c r="G136" t="s">
        <v>7199</v>
      </c>
      <c r="H136" t="s">
        <v>7200</v>
      </c>
      <c r="I136" t="s">
        <v>7201</v>
      </c>
      <c r="J136" t="s">
        <v>7202</v>
      </c>
      <c r="K136" t="s">
        <v>7203</v>
      </c>
      <c r="L136" t="s">
        <v>5502</v>
      </c>
      <c r="M136" t="s">
        <v>4610</v>
      </c>
      <c r="N136" t="s">
        <v>1047</v>
      </c>
    </row>
    <row r="137" spans="1:14" x14ac:dyDescent="0.25">
      <c r="A137" t="s">
        <v>144</v>
      </c>
      <c r="B137" t="s">
        <v>1938</v>
      </c>
      <c r="C137" t="s">
        <v>2829</v>
      </c>
      <c r="D137" t="s">
        <v>3720</v>
      </c>
      <c r="E137" t="s">
        <v>7204</v>
      </c>
      <c r="F137" t="s">
        <v>7205</v>
      </c>
      <c r="G137" t="s">
        <v>7206</v>
      </c>
      <c r="H137" t="s">
        <v>7207</v>
      </c>
      <c r="I137" t="s">
        <v>7208</v>
      </c>
      <c r="J137" t="s">
        <v>7209</v>
      </c>
      <c r="K137" t="s">
        <v>7210</v>
      </c>
      <c r="L137" t="s">
        <v>5503</v>
      </c>
      <c r="M137" t="s">
        <v>4611</v>
      </c>
      <c r="N137" t="s">
        <v>1048</v>
      </c>
    </row>
    <row r="138" spans="1:14" x14ac:dyDescent="0.25">
      <c r="A138" t="s">
        <v>145</v>
      </c>
      <c r="B138" t="s">
        <v>1939</v>
      </c>
      <c r="C138" t="s">
        <v>2830</v>
      </c>
      <c r="D138" t="s">
        <v>3721</v>
      </c>
      <c r="E138" t="s">
        <v>7211</v>
      </c>
      <c r="F138" t="s">
        <v>7212</v>
      </c>
      <c r="G138" t="s">
        <v>7213</v>
      </c>
      <c r="H138" t="s">
        <v>7214</v>
      </c>
      <c r="I138" t="s">
        <v>7215</v>
      </c>
      <c r="J138" t="s">
        <v>7216</v>
      </c>
      <c r="K138" t="s">
        <v>7217</v>
      </c>
      <c r="L138" t="s">
        <v>5504</v>
      </c>
      <c r="M138" t="s">
        <v>4612</v>
      </c>
      <c r="N138" t="s">
        <v>1049</v>
      </c>
    </row>
    <row r="139" spans="1:14" x14ac:dyDescent="0.25">
      <c r="A139" t="s">
        <v>146</v>
      </c>
      <c r="B139" t="s">
        <v>1940</v>
      </c>
      <c r="C139" t="s">
        <v>2831</v>
      </c>
      <c r="D139" t="s">
        <v>3722</v>
      </c>
      <c r="E139" t="s">
        <v>7218</v>
      </c>
      <c r="F139" t="s">
        <v>7219</v>
      </c>
      <c r="G139" t="s">
        <v>7220</v>
      </c>
      <c r="H139" t="s">
        <v>7221</v>
      </c>
      <c r="I139" t="s">
        <v>7222</v>
      </c>
      <c r="J139" t="s">
        <v>7223</v>
      </c>
      <c r="K139" t="s">
        <v>7224</v>
      </c>
      <c r="L139" t="s">
        <v>5505</v>
      </c>
      <c r="M139" t="s">
        <v>4613</v>
      </c>
      <c r="N139" t="s">
        <v>1050</v>
      </c>
    </row>
    <row r="140" spans="1:14" x14ac:dyDescent="0.25">
      <c r="A140" t="s">
        <v>147</v>
      </c>
      <c r="B140" t="s">
        <v>1941</v>
      </c>
      <c r="C140" t="s">
        <v>2832</v>
      </c>
      <c r="D140" t="s">
        <v>3723</v>
      </c>
      <c r="E140" t="s">
        <v>7225</v>
      </c>
      <c r="F140" t="s">
        <v>7226</v>
      </c>
      <c r="G140" t="s">
        <v>7227</v>
      </c>
      <c r="H140" t="s">
        <v>7228</v>
      </c>
      <c r="I140" t="s">
        <v>7229</v>
      </c>
      <c r="J140" t="s">
        <v>7230</v>
      </c>
      <c r="K140" t="s">
        <v>7231</v>
      </c>
      <c r="L140" t="s">
        <v>5506</v>
      </c>
      <c r="M140" t="s">
        <v>4614</v>
      </c>
      <c r="N140" t="s">
        <v>1051</v>
      </c>
    </row>
    <row r="141" spans="1:14" x14ac:dyDescent="0.25">
      <c r="A141" t="s">
        <v>148</v>
      </c>
      <c r="B141" t="s">
        <v>1942</v>
      </c>
      <c r="C141" t="s">
        <v>2833</v>
      </c>
      <c r="D141" t="s">
        <v>3724</v>
      </c>
      <c r="E141" t="s">
        <v>7232</v>
      </c>
      <c r="F141" t="s">
        <v>7233</v>
      </c>
      <c r="G141" t="s">
        <v>7234</v>
      </c>
      <c r="H141" t="s">
        <v>7235</v>
      </c>
      <c r="I141" t="s">
        <v>7236</v>
      </c>
      <c r="J141" t="s">
        <v>7237</v>
      </c>
      <c r="K141" t="s">
        <v>7238</v>
      </c>
      <c r="L141" t="s">
        <v>5507</v>
      </c>
      <c r="M141" t="s">
        <v>4615</v>
      </c>
      <c r="N141" t="s">
        <v>1052</v>
      </c>
    </row>
    <row r="142" spans="1:14" x14ac:dyDescent="0.25">
      <c r="A142" t="s">
        <v>149</v>
      </c>
      <c r="B142" t="s">
        <v>1943</v>
      </c>
      <c r="C142" t="s">
        <v>2834</v>
      </c>
      <c r="D142" t="s">
        <v>3725</v>
      </c>
      <c r="E142" t="s">
        <v>7239</v>
      </c>
      <c r="F142" t="s">
        <v>7240</v>
      </c>
      <c r="G142" t="s">
        <v>7241</v>
      </c>
      <c r="H142" t="s">
        <v>7242</v>
      </c>
      <c r="I142" t="s">
        <v>7243</v>
      </c>
      <c r="J142" t="s">
        <v>7244</v>
      </c>
      <c r="K142" t="s">
        <v>7245</v>
      </c>
      <c r="L142" t="s">
        <v>5508</v>
      </c>
      <c r="M142" t="s">
        <v>4616</v>
      </c>
      <c r="N142" t="s">
        <v>1053</v>
      </c>
    </row>
    <row r="143" spans="1:14" x14ac:dyDescent="0.25">
      <c r="A143" t="s">
        <v>150</v>
      </c>
      <c r="B143" t="s">
        <v>1944</v>
      </c>
      <c r="C143" t="s">
        <v>2835</v>
      </c>
      <c r="D143" t="s">
        <v>3726</v>
      </c>
      <c r="E143" t="s">
        <v>7246</v>
      </c>
      <c r="F143" t="s">
        <v>7247</v>
      </c>
      <c r="G143" t="s">
        <v>7248</v>
      </c>
      <c r="H143" t="s">
        <v>7249</v>
      </c>
      <c r="I143" t="s">
        <v>7250</v>
      </c>
      <c r="J143" t="s">
        <v>7251</v>
      </c>
      <c r="K143" t="s">
        <v>7252</v>
      </c>
      <c r="L143" t="s">
        <v>5509</v>
      </c>
      <c r="M143" t="s">
        <v>4617</v>
      </c>
      <c r="N143" t="s">
        <v>1054</v>
      </c>
    </row>
    <row r="144" spans="1:14" x14ac:dyDescent="0.25">
      <c r="A144" t="s">
        <v>151</v>
      </c>
      <c r="B144" t="s">
        <v>1945</v>
      </c>
      <c r="C144" t="s">
        <v>2836</v>
      </c>
      <c r="D144" t="s">
        <v>3727</v>
      </c>
      <c r="E144" t="s">
        <v>7253</v>
      </c>
      <c r="F144" t="s">
        <v>7254</v>
      </c>
      <c r="G144" t="s">
        <v>7255</v>
      </c>
      <c r="H144" t="s">
        <v>7256</v>
      </c>
      <c r="I144" t="s">
        <v>7257</v>
      </c>
      <c r="J144" t="s">
        <v>7258</v>
      </c>
      <c r="K144" t="s">
        <v>7259</v>
      </c>
      <c r="L144" t="s">
        <v>5510</v>
      </c>
      <c r="M144" t="s">
        <v>4618</v>
      </c>
      <c r="N144" t="s">
        <v>1055</v>
      </c>
    </row>
    <row r="145" spans="1:14" x14ac:dyDescent="0.25">
      <c r="A145" t="s">
        <v>152</v>
      </c>
      <c r="B145" t="s">
        <v>1946</v>
      </c>
      <c r="C145" t="s">
        <v>2837</v>
      </c>
      <c r="D145" t="s">
        <v>3728</v>
      </c>
      <c r="E145" t="s">
        <v>7260</v>
      </c>
      <c r="F145" t="s">
        <v>7261</v>
      </c>
      <c r="G145" t="s">
        <v>7262</v>
      </c>
      <c r="H145" t="s">
        <v>7263</v>
      </c>
      <c r="I145" t="s">
        <v>7264</v>
      </c>
      <c r="J145" t="s">
        <v>7265</v>
      </c>
      <c r="K145" t="s">
        <v>7266</v>
      </c>
      <c r="L145" t="s">
        <v>5511</v>
      </c>
      <c r="M145" t="s">
        <v>4619</v>
      </c>
      <c r="N145" t="s">
        <v>1056</v>
      </c>
    </row>
    <row r="146" spans="1:14" x14ac:dyDescent="0.25">
      <c r="A146" t="s">
        <v>153</v>
      </c>
      <c r="B146" t="s">
        <v>1947</v>
      </c>
      <c r="C146" t="s">
        <v>2838</v>
      </c>
      <c r="D146" t="s">
        <v>3729</v>
      </c>
      <c r="E146" t="s">
        <v>7267</v>
      </c>
      <c r="F146" t="s">
        <v>7268</v>
      </c>
      <c r="G146" t="s">
        <v>7269</v>
      </c>
      <c r="H146" t="s">
        <v>7270</v>
      </c>
      <c r="I146" t="s">
        <v>7271</v>
      </c>
      <c r="J146" t="s">
        <v>7272</v>
      </c>
      <c r="K146" t="s">
        <v>7273</v>
      </c>
      <c r="L146" t="s">
        <v>5512</v>
      </c>
      <c r="M146" t="s">
        <v>4620</v>
      </c>
      <c r="N146" t="s">
        <v>1057</v>
      </c>
    </row>
    <row r="147" spans="1:14" x14ac:dyDescent="0.25">
      <c r="A147" t="s">
        <v>154</v>
      </c>
      <c r="B147" t="s">
        <v>1948</v>
      </c>
      <c r="C147" t="s">
        <v>2839</v>
      </c>
      <c r="D147" t="s">
        <v>3730</v>
      </c>
      <c r="E147" t="s">
        <v>7274</v>
      </c>
      <c r="F147" t="s">
        <v>7275</v>
      </c>
      <c r="G147" t="s">
        <v>7276</v>
      </c>
      <c r="H147" t="s">
        <v>7277</v>
      </c>
      <c r="I147" t="s">
        <v>7278</v>
      </c>
      <c r="J147" t="s">
        <v>7279</v>
      </c>
      <c r="K147" t="s">
        <v>7280</v>
      </c>
      <c r="L147" t="s">
        <v>5513</v>
      </c>
      <c r="M147" t="s">
        <v>4621</v>
      </c>
      <c r="N147" t="s">
        <v>1058</v>
      </c>
    </row>
    <row r="148" spans="1:14" x14ac:dyDescent="0.25">
      <c r="A148" t="s">
        <v>155</v>
      </c>
      <c r="B148" t="s">
        <v>1949</v>
      </c>
      <c r="C148" t="s">
        <v>2840</v>
      </c>
      <c r="D148" t="s">
        <v>3731</v>
      </c>
      <c r="E148" t="s">
        <v>7281</v>
      </c>
      <c r="F148" t="s">
        <v>7282</v>
      </c>
      <c r="G148" t="s">
        <v>7283</v>
      </c>
      <c r="H148" t="s">
        <v>7284</v>
      </c>
      <c r="I148" t="s">
        <v>7285</v>
      </c>
      <c r="J148" t="s">
        <v>7286</v>
      </c>
      <c r="K148" t="s">
        <v>7287</v>
      </c>
      <c r="L148" t="s">
        <v>5514</v>
      </c>
      <c r="M148" t="s">
        <v>4622</v>
      </c>
      <c r="N148" t="s">
        <v>1059</v>
      </c>
    </row>
    <row r="149" spans="1:14" x14ac:dyDescent="0.25">
      <c r="A149" t="s">
        <v>156</v>
      </c>
      <c r="B149" t="s">
        <v>1950</v>
      </c>
      <c r="C149" t="s">
        <v>2841</v>
      </c>
      <c r="D149" t="s">
        <v>3732</v>
      </c>
      <c r="E149" t="s">
        <v>7288</v>
      </c>
      <c r="F149" t="s">
        <v>7289</v>
      </c>
      <c r="G149" t="s">
        <v>7290</v>
      </c>
      <c r="H149" t="s">
        <v>7291</v>
      </c>
      <c r="I149" t="s">
        <v>7292</v>
      </c>
      <c r="J149" t="s">
        <v>7293</v>
      </c>
      <c r="K149" t="s">
        <v>7294</v>
      </c>
      <c r="L149" t="s">
        <v>5515</v>
      </c>
      <c r="M149" t="s">
        <v>4623</v>
      </c>
      <c r="N149" t="s">
        <v>1060</v>
      </c>
    </row>
    <row r="150" spans="1:14" x14ac:dyDescent="0.25">
      <c r="A150" t="s">
        <v>157</v>
      </c>
      <c r="B150" t="s">
        <v>1951</v>
      </c>
      <c r="C150" t="s">
        <v>2842</v>
      </c>
      <c r="D150" t="s">
        <v>3733</v>
      </c>
      <c r="E150" t="s">
        <v>7295</v>
      </c>
      <c r="F150" t="s">
        <v>7296</v>
      </c>
      <c r="G150" t="s">
        <v>7297</v>
      </c>
      <c r="H150" t="s">
        <v>7298</v>
      </c>
      <c r="I150" t="s">
        <v>7299</v>
      </c>
      <c r="J150" t="s">
        <v>7300</v>
      </c>
      <c r="K150" t="s">
        <v>7301</v>
      </c>
      <c r="L150" t="s">
        <v>5516</v>
      </c>
      <c r="M150" t="s">
        <v>4624</v>
      </c>
      <c r="N150" t="s">
        <v>1061</v>
      </c>
    </row>
    <row r="151" spans="1:14" x14ac:dyDescent="0.25">
      <c r="A151" t="s">
        <v>158</v>
      </c>
      <c r="B151" t="s">
        <v>1952</v>
      </c>
      <c r="C151" t="s">
        <v>2843</v>
      </c>
      <c r="D151" t="s">
        <v>3734</v>
      </c>
      <c r="E151" t="s">
        <v>7302</v>
      </c>
      <c r="F151" t="s">
        <v>7303</v>
      </c>
      <c r="G151" t="s">
        <v>7304</v>
      </c>
      <c r="H151" t="s">
        <v>7305</v>
      </c>
      <c r="I151" t="s">
        <v>7306</v>
      </c>
      <c r="J151" t="s">
        <v>7307</v>
      </c>
      <c r="K151" t="s">
        <v>7308</v>
      </c>
      <c r="L151" t="s">
        <v>5517</v>
      </c>
      <c r="M151" t="s">
        <v>4625</v>
      </c>
      <c r="N151" t="s">
        <v>1062</v>
      </c>
    </row>
    <row r="152" spans="1:14" x14ac:dyDescent="0.25">
      <c r="A152" t="s">
        <v>159</v>
      </c>
      <c r="B152" t="s">
        <v>1953</v>
      </c>
      <c r="C152" t="s">
        <v>2844</v>
      </c>
      <c r="D152" t="s">
        <v>3735</v>
      </c>
      <c r="E152" t="s">
        <v>7309</v>
      </c>
      <c r="F152" t="s">
        <v>7310</v>
      </c>
      <c r="G152" t="s">
        <v>7311</v>
      </c>
      <c r="H152" t="s">
        <v>7312</v>
      </c>
      <c r="I152" t="s">
        <v>7313</v>
      </c>
      <c r="J152" t="s">
        <v>7314</v>
      </c>
      <c r="K152" t="s">
        <v>7315</v>
      </c>
      <c r="L152" t="s">
        <v>5518</v>
      </c>
      <c r="M152" t="s">
        <v>4626</v>
      </c>
      <c r="N152" t="s">
        <v>1063</v>
      </c>
    </row>
    <row r="153" spans="1:14" x14ac:dyDescent="0.25">
      <c r="A153" t="s">
        <v>160</v>
      </c>
      <c r="B153" t="s">
        <v>1954</v>
      </c>
      <c r="C153" t="s">
        <v>2845</v>
      </c>
      <c r="D153" t="s">
        <v>3736</v>
      </c>
      <c r="E153" t="s">
        <v>7316</v>
      </c>
      <c r="F153" t="s">
        <v>7317</v>
      </c>
      <c r="G153" t="s">
        <v>7318</v>
      </c>
      <c r="H153" t="s">
        <v>7319</v>
      </c>
      <c r="I153" t="s">
        <v>7320</v>
      </c>
      <c r="J153" t="s">
        <v>7321</v>
      </c>
      <c r="K153" t="s">
        <v>7322</v>
      </c>
      <c r="L153" t="s">
        <v>5519</v>
      </c>
      <c r="M153" t="s">
        <v>4627</v>
      </c>
      <c r="N153" t="s">
        <v>1064</v>
      </c>
    </row>
    <row r="154" spans="1:14" x14ac:dyDescent="0.25">
      <c r="A154" t="s">
        <v>161</v>
      </c>
      <c r="B154" t="s">
        <v>1955</v>
      </c>
      <c r="C154" t="s">
        <v>2846</v>
      </c>
      <c r="D154" t="s">
        <v>3737</v>
      </c>
      <c r="E154" t="s">
        <v>7323</v>
      </c>
      <c r="F154" t="s">
        <v>7324</v>
      </c>
      <c r="G154" t="s">
        <v>7325</v>
      </c>
      <c r="H154" t="s">
        <v>7326</v>
      </c>
      <c r="I154" t="s">
        <v>7327</v>
      </c>
      <c r="J154" t="s">
        <v>7328</v>
      </c>
      <c r="K154" t="s">
        <v>7329</v>
      </c>
      <c r="L154" t="s">
        <v>5520</v>
      </c>
      <c r="M154" t="s">
        <v>4628</v>
      </c>
      <c r="N154" t="s">
        <v>1065</v>
      </c>
    </row>
    <row r="155" spans="1:14" x14ac:dyDescent="0.25">
      <c r="A155" t="s">
        <v>162</v>
      </c>
      <c r="B155" t="s">
        <v>1956</v>
      </c>
      <c r="C155" t="s">
        <v>2847</v>
      </c>
      <c r="D155" t="s">
        <v>3738</v>
      </c>
      <c r="E155" t="s">
        <v>7330</v>
      </c>
      <c r="F155" t="s">
        <v>7331</v>
      </c>
      <c r="G155" t="s">
        <v>7332</v>
      </c>
      <c r="H155" t="s">
        <v>7333</v>
      </c>
      <c r="I155" t="s">
        <v>7334</v>
      </c>
      <c r="J155" t="s">
        <v>7335</v>
      </c>
      <c r="K155" t="s">
        <v>7336</v>
      </c>
      <c r="L155" t="s">
        <v>5521</v>
      </c>
      <c r="M155" t="s">
        <v>4629</v>
      </c>
      <c r="N155" t="s">
        <v>1066</v>
      </c>
    </row>
    <row r="156" spans="1:14" x14ac:dyDescent="0.25">
      <c r="A156" t="s">
        <v>163</v>
      </c>
      <c r="B156" t="s">
        <v>1957</v>
      </c>
      <c r="C156" t="s">
        <v>2848</v>
      </c>
      <c r="D156" t="s">
        <v>3739</v>
      </c>
      <c r="E156" t="s">
        <v>7337</v>
      </c>
      <c r="F156" t="s">
        <v>7338</v>
      </c>
      <c r="G156" t="s">
        <v>7339</v>
      </c>
      <c r="H156" t="s">
        <v>7340</v>
      </c>
      <c r="I156" t="s">
        <v>7341</v>
      </c>
      <c r="J156" t="s">
        <v>7342</v>
      </c>
      <c r="K156" t="s">
        <v>7343</v>
      </c>
      <c r="L156" t="s">
        <v>5522</v>
      </c>
      <c r="M156" t="s">
        <v>4630</v>
      </c>
      <c r="N156" t="s">
        <v>1067</v>
      </c>
    </row>
    <row r="157" spans="1:14" x14ac:dyDescent="0.25">
      <c r="A157" t="s">
        <v>164</v>
      </c>
      <c r="B157" t="s">
        <v>1958</v>
      </c>
      <c r="C157" t="s">
        <v>2849</v>
      </c>
      <c r="D157" t="s">
        <v>3740</v>
      </c>
      <c r="E157" t="s">
        <v>7344</v>
      </c>
      <c r="F157" t="s">
        <v>7345</v>
      </c>
      <c r="G157" t="s">
        <v>7346</v>
      </c>
      <c r="H157" t="s">
        <v>7347</v>
      </c>
      <c r="I157" t="s">
        <v>7348</v>
      </c>
      <c r="J157" t="s">
        <v>7349</v>
      </c>
      <c r="K157" t="s">
        <v>7350</v>
      </c>
      <c r="L157" t="s">
        <v>5523</v>
      </c>
      <c r="M157" t="s">
        <v>4631</v>
      </c>
      <c r="N157" t="s">
        <v>1068</v>
      </c>
    </row>
    <row r="158" spans="1:14" x14ac:dyDescent="0.25">
      <c r="A158" t="s">
        <v>165</v>
      </c>
      <c r="B158" t="s">
        <v>1959</v>
      </c>
      <c r="C158" t="s">
        <v>2850</v>
      </c>
      <c r="D158" t="s">
        <v>3741</v>
      </c>
      <c r="E158" t="s">
        <v>7351</v>
      </c>
      <c r="F158" t="s">
        <v>7352</v>
      </c>
      <c r="G158" t="s">
        <v>7353</v>
      </c>
      <c r="H158" t="s">
        <v>7354</v>
      </c>
      <c r="I158" t="s">
        <v>7355</v>
      </c>
      <c r="J158" t="s">
        <v>7356</v>
      </c>
      <c r="K158" t="s">
        <v>7357</v>
      </c>
      <c r="L158" t="s">
        <v>5524</v>
      </c>
      <c r="M158" t="s">
        <v>4632</v>
      </c>
      <c r="N158" t="s">
        <v>1069</v>
      </c>
    </row>
    <row r="159" spans="1:14" x14ac:dyDescent="0.25">
      <c r="A159" t="s">
        <v>166</v>
      </c>
      <c r="B159" t="s">
        <v>1960</v>
      </c>
      <c r="C159" t="s">
        <v>2851</v>
      </c>
      <c r="D159" t="s">
        <v>3742</v>
      </c>
      <c r="E159" t="s">
        <v>7358</v>
      </c>
      <c r="F159" t="s">
        <v>7359</v>
      </c>
      <c r="G159" t="s">
        <v>7360</v>
      </c>
      <c r="H159" t="s">
        <v>7361</v>
      </c>
      <c r="I159" t="s">
        <v>7362</v>
      </c>
      <c r="J159" t="s">
        <v>7363</v>
      </c>
      <c r="K159" t="s">
        <v>7364</v>
      </c>
      <c r="L159" t="s">
        <v>5525</v>
      </c>
      <c r="M159" t="s">
        <v>4633</v>
      </c>
      <c r="N159" t="s">
        <v>1070</v>
      </c>
    </row>
    <row r="160" spans="1:14" x14ac:dyDescent="0.25">
      <c r="A160" t="s">
        <v>167</v>
      </c>
      <c r="B160" t="s">
        <v>1961</v>
      </c>
      <c r="C160" t="s">
        <v>2852</v>
      </c>
      <c r="D160" t="s">
        <v>3743</v>
      </c>
      <c r="E160" t="s">
        <v>7365</v>
      </c>
      <c r="F160" t="s">
        <v>7366</v>
      </c>
      <c r="G160" t="s">
        <v>7367</v>
      </c>
      <c r="H160" t="s">
        <v>7368</v>
      </c>
      <c r="I160" t="s">
        <v>7369</v>
      </c>
      <c r="J160" t="s">
        <v>7370</v>
      </c>
      <c r="K160" t="s">
        <v>7371</v>
      </c>
      <c r="L160" t="s">
        <v>5526</v>
      </c>
      <c r="M160" t="s">
        <v>4634</v>
      </c>
      <c r="N160" t="s">
        <v>1071</v>
      </c>
    </row>
    <row r="161" spans="1:14" x14ac:dyDescent="0.25">
      <c r="A161" t="s">
        <v>168</v>
      </c>
      <c r="B161" t="s">
        <v>1962</v>
      </c>
      <c r="C161" t="s">
        <v>2853</v>
      </c>
      <c r="D161" t="s">
        <v>3744</v>
      </c>
      <c r="E161" t="s">
        <v>7372</v>
      </c>
      <c r="F161" t="s">
        <v>7373</v>
      </c>
      <c r="G161" t="s">
        <v>7374</v>
      </c>
      <c r="H161" t="s">
        <v>7375</v>
      </c>
      <c r="I161" t="s">
        <v>7376</v>
      </c>
      <c r="J161" t="s">
        <v>7377</v>
      </c>
      <c r="K161" t="s">
        <v>7378</v>
      </c>
      <c r="L161" t="s">
        <v>5527</v>
      </c>
      <c r="M161" t="s">
        <v>4635</v>
      </c>
      <c r="N161" t="s">
        <v>1072</v>
      </c>
    </row>
    <row r="162" spans="1:14" x14ac:dyDescent="0.25">
      <c r="A162" t="s">
        <v>169</v>
      </c>
      <c r="B162" t="s">
        <v>1963</v>
      </c>
      <c r="C162" t="s">
        <v>2854</v>
      </c>
      <c r="D162" t="s">
        <v>3745</v>
      </c>
      <c r="E162" t="s">
        <v>7379</v>
      </c>
      <c r="F162" t="s">
        <v>7380</v>
      </c>
      <c r="G162" t="s">
        <v>7381</v>
      </c>
      <c r="H162" t="s">
        <v>7382</v>
      </c>
      <c r="I162" t="s">
        <v>7383</v>
      </c>
      <c r="J162" t="s">
        <v>7384</v>
      </c>
      <c r="K162" t="s">
        <v>7385</v>
      </c>
      <c r="L162" t="s">
        <v>5528</v>
      </c>
      <c r="M162" t="s">
        <v>4636</v>
      </c>
      <c r="N162" t="s">
        <v>1073</v>
      </c>
    </row>
    <row r="163" spans="1:14" x14ac:dyDescent="0.25">
      <c r="A163" t="s">
        <v>170</v>
      </c>
      <c r="B163" t="s">
        <v>1964</v>
      </c>
      <c r="C163" t="s">
        <v>2855</v>
      </c>
      <c r="D163" t="s">
        <v>3746</v>
      </c>
      <c r="E163" t="s">
        <v>7386</v>
      </c>
      <c r="F163" t="s">
        <v>7387</v>
      </c>
      <c r="G163" t="s">
        <v>7388</v>
      </c>
      <c r="H163" t="s">
        <v>7389</v>
      </c>
      <c r="I163" t="s">
        <v>7390</v>
      </c>
      <c r="J163" t="s">
        <v>7391</v>
      </c>
      <c r="K163" t="s">
        <v>7392</v>
      </c>
      <c r="L163" t="s">
        <v>5529</v>
      </c>
      <c r="M163" t="s">
        <v>4637</v>
      </c>
      <c r="N163" t="s">
        <v>1074</v>
      </c>
    </row>
    <row r="164" spans="1:14" x14ac:dyDescent="0.25">
      <c r="A164" t="s">
        <v>171</v>
      </c>
      <c r="B164" t="s">
        <v>1965</v>
      </c>
      <c r="C164" t="s">
        <v>2856</v>
      </c>
      <c r="D164" t="s">
        <v>3747</v>
      </c>
      <c r="E164" t="s">
        <v>7393</v>
      </c>
      <c r="F164" t="s">
        <v>7394</v>
      </c>
      <c r="G164" t="s">
        <v>7395</v>
      </c>
      <c r="H164" t="s">
        <v>7396</v>
      </c>
      <c r="I164" t="s">
        <v>7397</v>
      </c>
      <c r="J164" t="s">
        <v>7398</v>
      </c>
      <c r="K164" t="s">
        <v>7399</v>
      </c>
      <c r="L164" t="s">
        <v>5530</v>
      </c>
      <c r="M164" t="s">
        <v>4638</v>
      </c>
      <c r="N164" t="s">
        <v>1075</v>
      </c>
    </row>
    <row r="165" spans="1:14" x14ac:dyDescent="0.25">
      <c r="A165" t="s">
        <v>172</v>
      </c>
      <c r="B165" t="s">
        <v>1966</v>
      </c>
      <c r="C165" t="s">
        <v>2857</v>
      </c>
      <c r="D165" t="s">
        <v>3748</v>
      </c>
      <c r="E165" t="s">
        <v>7400</v>
      </c>
      <c r="F165" t="s">
        <v>7401</v>
      </c>
      <c r="G165" t="s">
        <v>7402</v>
      </c>
      <c r="H165" t="s">
        <v>7403</v>
      </c>
      <c r="I165" t="s">
        <v>7404</v>
      </c>
      <c r="J165" t="s">
        <v>7405</v>
      </c>
      <c r="K165" t="s">
        <v>7406</v>
      </c>
      <c r="L165" t="s">
        <v>5531</v>
      </c>
      <c r="M165" t="s">
        <v>4639</v>
      </c>
      <c r="N165" t="s">
        <v>1076</v>
      </c>
    </row>
    <row r="166" spans="1:14" x14ac:dyDescent="0.25">
      <c r="A166" t="s">
        <v>173</v>
      </c>
      <c r="B166" t="s">
        <v>1967</v>
      </c>
      <c r="C166" t="s">
        <v>2858</v>
      </c>
      <c r="D166" t="s">
        <v>3749</v>
      </c>
      <c r="E166" t="s">
        <v>7407</v>
      </c>
      <c r="F166" t="s">
        <v>7408</v>
      </c>
      <c r="G166" t="s">
        <v>7409</v>
      </c>
      <c r="H166" t="s">
        <v>7410</v>
      </c>
      <c r="I166" t="s">
        <v>7411</v>
      </c>
      <c r="J166" t="s">
        <v>7412</v>
      </c>
      <c r="K166" t="s">
        <v>7413</v>
      </c>
      <c r="L166" t="s">
        <v>5532</v>
      </c>
      <c r="M166" t="s">
        <v>4640</v>
      </c>
      <c r="N166" t="s">
        <v>1077</v>
      </c>
    </row>
    <row r="167" spans="1:14" x14ac:dyDescent="0.25">
      <c r="A167" t="s">
        <v>174</v>
      </c>
      <c r="B167" t="s">
        <v>1968</v>
      </c>
      <c r="C167" t="s">
        <v>2859</v>
      </c>
      <c r="D167" t="s">
        <v>3750</v>
      </c>
      <c r="E167" t="s">
        <v>7414</v>
      </c>
      <c r="F167" t="s">
        <v>7415</v>
      </c>
      <c r="G167" t="s">
        <v>7416</v>
      </c>
      <c r="H167" t="s">
        <v>7417</v>
      </c>
      <c r="I167" t="s">
        <v>7418</v>
      </c>
      <c r="J167" t="s">
        <v>7419</v>
      </c>
      <c r="K167" t="s">
        <v>7420</v>
      </c>
      <c r="L167" t="s">
        <v>5533</v>
      </c>
      <c r="M167" t="s">
        <v>4641</v>
      </c>
      <c r="N167" t="s">
        <v>1078</v>
      </c>
    </row>
    <row r="168" spans="1:14" x14ac:dyDescent="0.25">
      <c r="A168" t="s">
        <v>175</v>
      </c>
      <c r="B168" t="s">
        <v>1969</v>
      </c>
      <c r="C168" t="s">
        <v>2860</v>
      </c>
      <c r="D168" t="s">
        <v>3751</v>
      </c>
      <c r="E168" t="s">
        <v>7421</v>
      </c>
      <c r="F168" t="s">
        <v>7422</v>
      </c>
      <c r="G168" t="s">
        <v>7423</v>
      </c>
      <c r="H168" t="s">
        <v>7424</v>
      </c>
      <c r="I168" t="s">
        <v>7425</v>
      </c>
      <c r="J168" t="s">
        <v>7426</v>
      </c>
      <c r="K168" t="s">
        <v>7427</v>
      </c>
      <c r="L168" t="s">
        <v>5534</v>
      </c>
      <c r="M168" t="s">
        <v>4642</v>
      </c>
      <c r="N168" t="s">
        <v>1079</v>
      </c>
    </row>
    <row r="169" spans="1:14" x14ac:dyDescent="0.25">
      <c r="A169" t="s">
        <v>176</v>
      </c>
      <c r="B169" t="s">
        <v>1970</v>
      </c>
      <c r="C169" t="s">
        <v>2861</v>
      </c>
      <c r="D169" t="s">
        <v>3752</v>
      </c>
      <c r="E169" t="s">
        <v>7428</v>
      </c>
      <c r="F169" t="s">
        <v>7429</v>
      </c>
      <c r="G169" t="s">
        <v>7430</v>
      </c>
      <c r="H169" t="s">
        <v>7431</v>
      </c>
      <c r="I169" t="s">
        <v>7432</v>
      </c>
      <c r="J169" t="s">
        <v>7433</v>
      </c>
      <c r="K169" t="s">
        <v>7434</v>
      </c>
      <c r="L169" t="s">
        <v>5535</v>
      </c>
      <c r="M169" t="s">
        <v>4643</v>
      </c>
      <c r="N169" t="s">
        <v>1080</v>
      </c>
    </row>
    <row r="170" spans="1:14" x14ac:dyDescent="0.25">
      <c r="A170" t="s">
        <v>177</v>
      </c>
      <c r="B170" t="s">
        <v>1971</v>
      </c>
      <c r="C170" t="s">
        <v>2862</v>
      </c>
      <c r="D170" t="s">
        <v>3753</v>
      </c>
      <c r="E170" t="s">
        <v>7435</v>
      </c>
      <c r="F170" t="s">
        <v>7436</v>
      </c>
      <c r="G170" t="s">
        <v>7437</v>
      </c>
      <c r="H170" t="s">
        <v>7438</v>
      </c>
      <c r="I170" t="s">
        <v>7439</v>
      </c>
      <c r="J170" t="s">
        <v>7440</v>
      </c>
      <c r="K170" t="s">
        <v>7441</v>
      </c>
      <c r="L170" t="s">
        <v>5536</v>
      </c>
      <c r="M170" t="s">
        <v>4644</v>
      </c>
      <c r="N170" t="s">
        <v>1081</v>
      </c>
    </row>
    <row r="171" spans="1:14" x14ac:dyDescent="0.25">
      <c r="A171" t="s">
        <v>178</v>
      </c>
      <c r="B171" t="s">
        <v>1972</v>
      </c>
      <c r="C171" t="s">
        <v>2863</v>
      </c>
      <c r="D171" t="s">
        <v>3754</v>
      </c>
      <c r="E171" t="s">
        <v>7442</v>
      </c>
      <c r="F171" t="s">
        <v>7443</v>
      </c>
      <c r="G171" t="s">
        <v>7444</v>
      </c>
      <c r="H171" t="s">
        <v>7445</v>
      </c>
      <c r="I171" t="s">
        <v>7446</v>
      </c>
      <c r="J171" t="s">
        <v>7447</v>
      </c>
      <c r="K171" t="s">
        <v>7448</v>
      </c>
      <c r="L171" t="s">
        <v>5537</v>
      </c>
      <c r="M171" t="s">
        <v>4645</v>
      </c>
      <c r="N171" t="s">
        <v>1082</v>
      </c>
    </row>
    <row r="172" spans="1:14" x14ac:dyDescent="0.25">
      <c r="A172" t="s">
        <v>179</v>
      </c>
      <c r="B172" t="s">
        <v>1973</v>
      </c>
      <c r="C172" t="s">
        <v>2864</v>
      </c>
      <c r="D172" t="s">
        <v>3755</v>
      </c>
      <c r="E172" t="s">
        <v>7449</v>
      </c>
      <c r="F172" t="s">
        <v>7450</v>
      </c>
      <c r="G172" t="s">
        <v>7451</v>
      </c>
      <c r="H172" t="s">
        <v>7452</v>
      </c>
      <c r="I172" t="s">
        <v>7453</v>
      </c>
      <c r="J172" t="s">
        <v>7454</v>
      </c>
      <c r="K172" t="s">
        <v>7455</v>
      </c>
      <c r="L172" t="s">
        <v>5538</v>
      </c>
      <c r="M172" t="s">
        <v>4646</v>
      </c>
      <c r="N172" t="s">
        <v>1083</v>
      </c>
    </row>
    <row r="173" spans="1:14" x14ac:dyDescent="0.25">
      <c r="A173" t="s">
        <v>180</v>
      </c>
      <c r="B173" t="s">
        <v>1974</v>
      </c>
      <c r="C173" t="s">
        <v>2865</v>
      </c>
      <c r="D173" t="s">
        <v>3756</v>
      </c>
      <c r="E173" t="s">
        <v>7456</v>
      </c>
      <c r="F173" t="s">
        <v>7457</v>
      </c>
      <c r="G173" t="s">
        <v>7458</v>
      </c>
      <c r="H173" t="s">
        <v>7459</v>
      </c>
      <c r="I173" t="s">
        <v>7460</v>
      </c>
      <c r="J173" t="s">
        <v>7461</v>
      </c>
      <c r="K173" t="s">
        <v>7462</v>
      </c>
      <c r="L173" t="s">
        <v>5539</v>
      </c>
      <c r="M173" t="s">
        <v>4647</v>
      </c>
      <c r="N173" t="s">
        <v>1084</v>
      </c>
    </row>
    <row r="174" spans="1:14" x14ac:dyDescent="0.25">
      <c r="A174" t="s">
        <v>181</v>
      </c>
      <c r="B174" t="s">
        <v>1975</v>
      </c>
      <c r="C174" t="s">
        <v>2866</v>
      </c>
      <c r="D174" t="s">
        <v>3757</v>
      </c>
      <c r="E174" t="s">
        <v>7463</v>
      </c>
      <c r="F174" t="s">
        <v>7464</v>
      </c>
      <c r="G174" t="s">
        <v>7465</v>
      </c>
      <c r="H174" t="s">
        <v>7466</v>
      </c>
      <c r="I174" t="s">
        <v>7467</v>
      </c>
      <c r="J174" t="s">
        <v>7468</v>
      </c>
      <c r="K174" t="s">
        <v>7469</v>
      </c>
      <c r="L174" t="s">
        <v>5540</v>
      </c>
      <c r="M174" t="s">
        <v>4648</v>
      </c>
      <c r="N174" t="s">
        <v>1085</v>
      </c>
    </row>
    <row r="175" spans="1:14" x14ac:dyDescent="0.25">
      <c r="A175" t="s">
        <v>182</v>
      </c>
      <c r="B175" t="s">
        <v>1976</v>
      </c>
      <c r="C175" t="s">
        <v>2867</v>
      </c>
      <c r="D175" t="s">
        <v>3758</v>
      </c>
      <c r="E175" t="s">
        <v>7470</v>
      </c>
      <c r="F175" t="s">
        <v>7471</v>
      </c>
      <c r="G175" t="s">
        <v>7472</v>
      </c>
      <c r="H175" t="s">
        <v>7473</v>
      </c>
      <c r="I175" t="s">
        <v>7474</v>
      </c>
      <c r="J175" t="s">
        <v>7475</v>
      </c>
      <c r="K175" t="s">
        <v>7476</v>
      </c>
      <c r="L175" t="s">
        <v>5541</v>
      </c>
      <c r="M175" t="s">
        <v>4649</v>
      </c>
      <c r="N175" t="s">
        <v>1086</v>
      </c>
    </row>
    <row r="176" spans="1:14" x14ac:dyDescent="0.25">
      <c r="A176" t="s">
        <v>183</v>
      </c>
      <c r="B176" t="s">
        <v>1977</v>
      </c>
      <c r="C176" t="s">
        <v>2868</v>
      </c>
      <c r="D176" t="s">
        <v>3759</v>
      </c>
      <c r="E176" t="s">
        <v>7477</v>
      </c>
      <c r="F176" t="s">
        <v>7478</v>
      </c>
      <c r="G176" t="s">
        <v>7479</v>
      </c>
      <c r="H176" t="s">
        <v>7480</v>
      </c>
      <c r="I176" t="s">
        <v>7481</v>
      </c>
      <c r="J176" t="s">
        <v>7482</v>
      </c>
      <c r="K176" t="s">
        <v>7483</v>
      </c>
      <c r="L176" t="s">
        <v>5542</v>
      </c>
      <c r="M176" t="s">
        <v>4650</v>
      </c>
      <c r="N176" t="s">
        <v>1087</v>
      </c>
    </row>
    <row r="177" spans="1:14" x14ac:dyDescent="0.25">
      <c r="A177" t="s">
        <v>184</v>
      </c>
      <c r="B177" t="s">
        <v>1978</v>
      </c>
      <c r="C177" t="s">
        <v>2869</v>
      </c>
      <c r="D177" t="s">
        <v>3760</v>
      </c>
      <c r="E177" t="s">
        <v>7484</v>
      </c>
      <c r="F177" t="s">
        <v>7485</v>
      </c>
      <c r="G177" t="s">
        <v>7486</v>
      </c>
      <c r="H177" t="s">
        <v>7487</v>
      </c>
      <c r="I177" t="s">
        <v>7488</v>
      </c>
      <c r="J177" t="s">
        <v>7489</v>
      </c>
      <c r="K177" t="s">
        <v>7490</v>
      </c>
      <c r="L177" t="s">
        <v>5543</v>
      </c>
      <c r="M177" t="s">
        <v>4651</v>
      </c>
      <c r="N177" t="s">
        <v>1088</v>
      </c>
    </row>
    <row r="178" spans="1:14" x14ac:dyDescent="0.25">
      <c r="A178" t="s">
        <v>185</v>
      </c>
      <c r="B178" t="s">
        <v>1979</v>
      </c>
      <c r="C178" t="s">
        <v>2870</v>
      </c>
      <c r="D178" t="s">
        <v>3761</v>
      </c>
      <c r="E178" t="s">
        <v>7491</v>
      </c>
      <c r="F178" t="s">
        <v>7492</v>
      </c>
      <c r="G178" t="s">
        <v>7493</v>
      </c>
      <c r="H178" t="s">
        <v>7494</v>
      </c>
      <c r="I178" t="s">
        <v>7495</v>
      </c>
      <c r="J178" t="s">
        <v>7496</v>
      </c>
      <c r="K178" t="s">
        <v>7497</v>
      </c>
      <c r="L178" t="s">
        <v>5544</v>
      </c>
      <c r="M178" t="s">
        <v>4652</v>
      </c>
      <c r="N178" t="s">
        <v>1089</v>
      </c>
    </row>
    <row r="179" spans="1:14" x14ac:dyDescent="0.25">
      <c r="A179" t="s">
        <v>186</v>
      </c>
      <c r="B179" t="s">
        <v>1980</v>
      </c>
      <c r="C179" t="s">
        <v>2871</v>
      </c>
      <c r="D179" t="s">
        <v>3762</v>
      </c>
      <c r="E179" t="s">
        <v>7498</v>
      </c>
      <c r="F179" t="s">
        <v>7499</v>
      </c>
      <c r="G179" t="s">
        <v>7500</v>
      </c>
      <c r="H179" t="s">
        <v>7501</v>
      </c>
      <c r="I179" t="s">
        <v>7502</v>
      </c>
      <c r="J179" t="s">
        <v>7503</v>
      </c>
      <c r="K179" t="s">
        <v>7504</v>
      </c>
      <c r="L179" t="s">
        <v>5545</v>
      </c>
      <c r="M179" t="s">
        <v>4653</v>
      </c>
      <c r="N179" t="s">
        <v>1090</v>
      </c>
    </row>
    <row r="180" spans="1:14" x14ac:dyDescent="0.25">
      <c r="A180" t="s">
        <v>187</v>
      </c>
      <c r="B180" t="s">
        <v>1981</v>
      </c>
      <c r="C180" t="s">
        <v>2872</v>
      </c>
      <c r="D180" t="s">
        <v>3763</v>
      </c>
      <c r="E180" t="s">
        <v>7505</v>
      </c>
      <c r="F180" t="s">
        <v>7506</v>
      </c>
      <c r="G180" t="s">
        <v>7507</v>
      </c>
      <c r="H180" t="s">
        <v>7508</v>
      </c>
      <c r="I180" t="s">
        <v>7509</v>
      </c>
      <c r="J180" t="s">
        <v>7510</v>
      </c>
      <c r="K180" t="s">
        <v>7511</v>
      </c>
      <c r="L180" t="s">
        <v>5546</v>
      </c>
      <c r="M180" t="s">
        <v>4654</v>
      </c>
      <c r="N180" t="s">
        <v>1091</v>
      </c>
    </row>
    <row r="181" spans="1:14" x14ac:dyDescent="0.25">
      <c r="A181" t="s">
        <v>188</v>
      </c>
      <c r="B181" t="s">
        <v>1982</v>
      </c>
      <c r="C181" t="s">
        <v>2873</v>
      </c>
      <c r="D181" t="s">
        <v>3764</v>
      </c>
      <c r="E181" t="s">
        <v>7512</v>
      </c>
      <c r="F181" t="s">
        <v>7513</v>
      </c>
      <c r="G181" t="s">
        <v>7514</v>
      </c>
      <c r="H181" t="s">
        <v>7515</v>
      </c>
      <c r="I181" t="s">
        <v>7516</v>
      </c>
      <c r="J181" t="s">
        <v>7517</v>
      </c>
      <c r="K181" t="s">
        <v>7518</v>
      </c>
      <c r="L181" t="s">
        <v>5547</v>
      </c>
      <c r="M181" t="s">
        <v>4655</v>
      </c>
      <c r="N181" t="s">
        <v>1092</v>
      </c>
    </row>
    <row r="182" spans="1:14" x14ac:dyDescent="0.25">
      <c r="A182" t="s">
        <v>189</v>
      </c>
      <c r="B182" t="s">
        <v>1983</v>
      </c>
      <c r="C182" t="s">
        <v>2874</v>
      </c>
      <c r="D182" t="s">
        <v>3765</v>
      </c>
      <c r="E182" t="s">
        <v>7519</v>
      </c>
      <c r="F182" t="s">
        <v>7520</v>
      </c>
      <c r="G182" t="s">
        <v>7521</v>
      </c>
      <c r="H182" t="s">
        <v>7522</v>
      </c>
      <c r="I182" t="s">
        <v>7523</v>
      </c>
      <c r="J182" t="s">
        <v>7524</v>
      </c>
      <c r="K182" t="s">
        <v>7525</v>
      </c>
      <c r="L182" t="s">
        <v>5548</v>
      </c>
      <c r="M182" t="s">
        <v>4656</v>
      </c>
      <c r="N182" t="s">
        <v>1093</v>
      </c>
    </row>
    <row r="183" spans="1:14" x14ac:dyDescent="0.25">
      <c r="A183" t="s">
        <v>190</v>
      </c>
      <c r="B183" t="s">
        <v>1984</v>
      </c>
      <c r="C183" t="s">
        <v>2875</v>
      </c>
      <c r="D183" t="s">
        <v>3766</v>
      </c>
      <c r="E183" t="s">
        <v>7526</v>
      </c>
      <c r="F183" t="s">
        <v>7527</v>
      </c>
      <c r="G183" t="s">
        <v>7528</v>
      </c>
      <c r="H183" t="s">
        <v>7529</v>
      </c>
      <c r="I183" t="s">
        <v>7530</v>
      </c>
      <c r="J183" t="s">
        <v>7531</v>
      </c>
      <c r="K183" t="s">
        <v>7532</v>
      </c>
      <c r="L183" t="s">
        <v>5549</v>
      </c>
      <c r="M183" t="s">
        <v>4657</v>
      </c>
      <c r="N183" t="s">
        <v>1094</v>
      </c>
    </row>
    <row r="184" spans="1:14" x14ac:dyDescent="0.25">
      <c r="A184" t="s">
        <v>191</v>
      </c>
      <c r="B184" t="s">
        <v>1985</v>
      </c>
      <c r="C184" t="s">
        <v>2876</v>
      </c>
      <c r="D184" t="s">
        <v>3767</v>
      </c>
      <c r="E184" t="s">
        <v>7533</v>
      </c>
      <c r="F184" t="s">
        <v>7534</v>
      </c>
      <c r="G184" t="s">
        <v>7535</v>
      </c>
      <c r="H184" t="s">
        <v>7536</v>
      </c>
      <c r="I184" t="s">
        <v>7537</v>
      </c>
      <c r="J184" t="s">
        <v>7538</v>
      </c>
      <c r="K184" t="s">
        <v>7539</v>
      </c>
      <c r="L184" t="s">
        <v>5550</v>
      </c>
      <c r="M184" t="s">
        <v>4658</v>
      </c>
      <c r="N184" t="s">
        <v>1095</v>
      </c>
    </row>
    <row r="185" spans="1:14" x14ac:dyDescent="0.25">
      <c r="A185" t="s">
        <v>192</v>
      </c>
      <c r="B185" t="s">
        <v>1986</v>
      </c>
      <c r="C185" t="s">
        <v>2877</v>
      </c>
      <c r="D185" t="s">
        <v>3768</v>
      </c>
      <c r="E185" t="s">
        <v>7540</v>
      </c>
      <c r="F185" t="s">
        <v>7541</v>
      </c>
      <c r="G185" t="s">
        <v>7542</v>
      </c>
      <c r="H185" t="s">
        <v>7543</v>
      </c>
      <c r="I185" t="s">
        <v>7544</v>
      </c>
      <c r="J185" t="s">
        <v>7545</v>
      </c>
      <c r="K185" t="s">
        <v>7546</v>
      </c>
      <c r="L185" t="s">
        <v>5551</v>
      </c>
      <c r="M185" t="s">
        <v>4659</v>
      </c>
      <c r="N185" t="s">
        <v>1096</v>
      </c>
    </row>
    <row r="186" spans="1:14" x14ac:dyDescent="0.25">
      <c r="A186" t="s">
        <v>193</v>
      </c>
      <c r="B186" t="s">
        <v>1987</v>
      </c>
      <c r="C186" t="s">
        <v>2878</v>
      </c>
      <c r="D186" t="s">
        <v>3769</v>
      </c>
      <c r="E186" t="s">
        <v>7547</v>
      </c>
      <c r="F186" t="s">
        <v>7548</v>
      </c>
      <c r="G186" t="s">
        <v>7549</v>
      </c>
      <c r="H186" t="s">
        <v>7550</v>
      </c>
      <c r="I186" t="s">
        <v>7551</v>
      </c>
      <c r="J186" t="s">
        <v>7552</v>
      </c>
      <c r="K186" t="s">
        <v>7553</v>
      </c>
      <c r="L186" t="s">
        <v>5552</v>
      </c>
      <c r="M186" t="s">
        <v>4660</v>
      </c>
      <c r="N186" t="s">
        <v>1097</v>
      </c>
    </row>
    <row r="187" spans="1:14" x14ac:dyDescent="0.25">
      <c r="A187" t="s">
        <v>194</v>
      </c>
      <c r="B187" t="s">
        <v>1988</v>
      </c>
      <c r="C187" t="s">
        <v>2879</v>
      </c>
      <c r="D187" t="s">
        <v>3770</v>
      </c>
      <c r="E187" t="s">
        <v>7554</v>
      </c>
      <c r="F187" t="s">
        <v>7555</v>
      </c>
      <c r="G187" t="s">
        <v>7556</v>
      </c>
      <c r="H187" t="s">
        <v>7557</v>
      </c>
      <c r="I187" t="s">
        <v>7558</v>
      </c>
      <c r="J187" t="s">
        <v>7559</v>
      </c>
      <c r="K187" t="s">
        <v>7560</v>
      </c>
      <c r="L187" t="s">
        <v>5553</v>
      </c>
      <c r="M187" t="s">
        <v>4661</v>
      </c>
      <c r="N187" t="s">
        <v>1098</v>
      </c>
    </row>
    <row r="188" spans="1:14" x14ac:dyDescent="0.25">
      <c r="A188" t="s">
        <v>195</v>
      </c>
      <c r="B188" t="s">
        <v>1989</v>
      </c>
      <c r="C188" t="s">
        <v>2880</v>
      </c>
      <c r="D188" t="s">
        <v>3771</v>
      </c>
      <c r="E188" t="s">
        <v>7561</v>
      </c>
      <c r="F188" t="s">
        <v>7562</v>
      </c>
      <c r="G188" t="s">
        <v>7563</v>
      </c>
      <c r="H188" t="s">
        <v>7564</v>
      </c>
      <c r="I188" t="s">
        <v>7565</v>
      </c>
      <c r="J188" t="s">
        <v>7566</v>
      </c>
      <c r="K188" t="s">
        <v>7567</v>
      </c>
      <c r="L188" t="s">
        <v>5554</v>
      </c>
      <c r="M188" t="s">
        <v>4662</v>
      </c>
      <c r="N188" t="s">
        <v>1099</v>
      </c>
    </row>
    <row r="189" spans="1:14" x14ac:dyDescent="0.25">
      <c r="A189" t="s">
        <v>196</v>
      </c>
      <c r="B189" t="s">
        <v>1990</v>
      </c>
      <c r="C189" t="s">
        <v>2881</v>
      </c>
      <c r="D189" t="s">
        <v>3772</v>
      </c>
      <c r="E189" t="s">
        <v>7568</v>
      </c>
      <c r="F189" t="s">
        <v>7569</v>
      </c>
      <c r="G189" t="s">
        <v>7570</v>
      </c>
      <c r="H189" t="s">
        <v>7571</v>
      </c>
      <c r="I189" t="s">
        <v>7572</v>
      </c>
      <c r="J189" t="s">
        <v>7573</v>
      </c>
      <c r="K189" t="s">
        <v>7574</v>
      </c>
      <c r="L189" t="s">
        <v>5555</v>
      </c>
      <c r="M189" t="s">
        <v>4663</v>
      </c>
      <c r="N189" t="s">
        <v>1100</v>
      </c>
    </row>
    <row r="190" spans="1:14" x14ac:dyDescent="0.25">
      <c r="A190" t="s">
        <v>197</v>
      </c>
      <c r="B190" t="s">
        <v>1991</v>
      </c>
      <c r="C190" t="s">
        <v>2882</v>
      </c>
      <c r="D190" t="s">
        <v>3773</v>
      </c>
      <c r="E190" t="s">
        <v>7575</v>
      </c>
      <c r="F190" t="s">
        <v>7576</v>
      </c>
      <c r="G190" t="s">
        <v>7577</v>
      </c>
      <c r="H190" t="s">
        <v>7578</v>
      </c>
      <c r="I190" t="s">
        <v>7579</v>
      </c>
      <c r="J190" t="s">
        <v>7580</v>
      </c>
      <c r="K190" t="s">
        <v>7581</v>
      </c>
      <c r="L190" t="s">
        <v>5556</v>
      </c>
      <c r="M190" t="s">
        <v>4664</v>
      </c>
      <c r="N190" t="s">
        <v>1101</v>
      </c>
    </row>
    <row r="191" spans="1:14" x14ac:dyDescent="0.25">
      <c r="A191" t="s">
        <v>198</v>
      </c>
      <c r="B191" t="s">
        <v>1992</v>
      </c>
      <c r="C191" t="s">
        <v>2883</v>
      </c>
      <c r="D191" t="s">
        <v>3774</v>
      </c>
      <c r="E191" t="s">
        <v>7582</v>
      </c>
      <c r="F191" t="s">
        <v>7583</v>
      </c>
      <c r="G191" t="s">
        <v>7584</v>
      </c>
      <c r="H191" t="s">
        <v>7585</v>
      </c>
      <c r="I191" t="s">
        <v>7586</v>
      </c>
      <c r="J191" t="s">
        <v>7587</v>
      </c>
      <c r="K191" t="s">
        <v>7588</v>
      </c>
      <c r="L191" t="s">
        <v>5557</v>
      </c>
      <c r="M191" t="s">
        <v>4665</v>
      </c>
      <c r="N191" t="s">
        <v>1102</v>
      </c>
    </row>
    <row r="192" spans="1:14" x14ac:dyDescent="0.25">
      <c r="A192" t="s">
        <v>199</v>
      </c>
      <c r="B192" t="s">
        <v>1993</v>
      </c>
      <c r="C192" t="s">
        <v>2884</v>
      </c>
      <c r="D192" t="s">
        <v>3775</v>
      </c>
      <c r="E192" t="s">
        <v>7589</v>
      </c>
      <c r="F192" t="s">
        <v>7590</v>
      </c>
      <c r="G192" t="s">
        <v>7591</v>
      </c>
      <c r="H192" t="s">
        <v>7592</v>
      </c>
      <c r="I192" t="s">
        <v>7593</v>
      </c>
      <c r="J192" t="s">
        <v>7594</v>
      </c>
      <c r="K192" t="s">
        <v>7595</v>
      </c>
      <c r="L192" t="s">
        <v>5558</v>
      </c>
      <c r="M192" t="s">
        <v>4666</v>
      </c>
      <c r="N192" t="s">
        <v>1103</v>
      </c>
    </row>
    <row r="193" spans="1:14" x14ac:dyDescent="0.25">
      <c r="A193" t="s">
        <v>200</v>
      </c>
      <c r="B193" t="s">
        <v>1994</v>
      </c>
      <c r="C193" t="s">
        <v>2885</v>
      </c>
      <c r="D193" t="s">
        <v>3776</v>
      </c>
      <c r="E193" t="s">
        <v>7596</v>
      </c>
      <c r="F193" t="s">
        <v>7597</v>
      </c>
      <c r="G193" t="s">
        <v>7598</v>
      </c>
      <c r="H193" t="s">
        <v>7599</v>
      </c>
      <c r="I193" t="s">
        <v>7600</v>
      </c>
      <c r="J193" t="s">
        <v>7601</v>
      </c>
      <c r="K193" t="s">
        <v>7602</v>
      </c>
      <c r="L193" t="s">
        <v>5559</v>
      </c>
      <c r="M193" t="s">
        <v>4667</v>
      </c>
      <c r="N193" t="s">
        <v>1104</v>
      </c>
    </row>
    <row r="194" spans="1:14" x14ac:dyDescent="0.25">
      <c r="A194" t="s">
        <v>201</v>
      </c>
      <c r="B194" t="s">
        <v>1995</v>
      </c>
      <c r="C194" t="s">
        <v>2886</v>
      </c>
      <c r="D194" t="s">
        <v>3777</v>
      </c>
      <c r="E194" t="s">
        <v>7603</v>
      </c>
      <c r="F194" t="s">
        <v>7604</v>
      </c>
      <c r="G194" t="s">
        <v>7605</v>
      </c>
      <c r="H194" t="s">
        <v>7606</v>
      </c>
      <c r="I194" t="s">
        <v>7607</v>
      </c>
      <c r="J194" t="s">
        <v>7608</v>
      </c>
      <c r="K194" t="s">
        <v>7609</v>
      </c>
      <c r="L194" t="s">
        <v>5560</v>
      </c>
      <c r="M194" t="s">
        <v>4668</v>
      </c>
      <c r="N194" t="s">
        <v>1105</v>
      </c>
    </row>
    <row r="195" spans="1:14" x14ac:dyDescent="0.25">
      <c r="A195" t="s">
        <v>202</v>
      </c>
      <c r="B195" t="s">
        <v>1996</v>
      </c>
      <c r="C195" t="s">
        <v>2887</v>
      </c>
      <c r="D195" t="s">
        <v>3778</v>
      </c>
      <c r="E195" t="s">
        <v>7610</v>
      </c>
      <c r="F195" t="s">
        <v>7611</v>
      </c>
      <c r="G195" t="s">
        <v>7612</v>
      </c>
      <c r="H195" t="s">
        <v>7613</v>
      </c>
      <c r="I195" t="s">
        <v>7614</v>
      </c>
      <c r="J195" t="s">
        <v>7615</v>
      </c>
      <c r="K195" t="s">
        <v>7616</v>
      </c>
      <c r="L195" t="s">
        <v>5561</v>
      </c>
      <c r="M195" t="s">
        <v>4669</v>
      </c>
      <c r="N195" t="s">
        <v>1106</v>
      </c>
    </row>
    <row r="196" spans="1:14" x14ac:dyDescent="0.25">
      <c r="A196" t="s">
        <v>203</v>
      </c>
      <c r="B196" t="s">
        <v>1997</v>
      </c>
      <c r="C196" t="s">
        <v>2888</v>
      </c>
      <c r="D196" t="s">
        <v>3779</v>
      </c>
      <c r="E196" t="s">
        <v>7617</v>
      </c>
      <c r="F196" t="s">
        <v>7618</v>
      </c>
      <c r="G196" t="s">
        <v>7619</v>
      </c>
      <c r="H196" t="s">
        <v>7620</v>
      </c>
      <c r="I196" t="s">
        <v>7621</v>
      </c>
      <c r="J196" t="s">
        <v>7622</v>
      </c>
      <c r="K196" t="s">
        <v>7623</v>
      </c>
      <c r="L196" t="s">
        <v>5562</v>
      </c>
      <c r="M196" t="s">
        <v>4670</v>
      </c>
      <c r="N196" t="s">
        <v>1107</v>
      </c>
    </row>
    <row r="197" spans="1:14" x14ac:dyDescent="0.25">
      <c r="A197" t="s">
        <v>204</v>
      </c>
      <c r="B197" t="s">
        <v>1998</v>
      </c>
      <c r="C197" t="s">
        <v>2889</v>
      </c>
      <c r="D197" t="s">
        <v>3780</v>
      </c>
      <c r="E197" t="s">
        <v>7624</v>
      </c>
      <c r="F197" t="s">
        <v>7625</v>
      </c>
      <c r="G197" t="s">
        <v>7626</v>
      </c>
      <c r="H197" t="s">
        <v>7627</v>
      </c>
      <c r="I197" t="s">
        <v>7628</v>
      </c>
      <c r="J197" t="s">
        <v>7629</v>
      </c>
      <c r="K197" t="s">
        <v>7630</v>
      </c>
      <c r="L197" t="s">
        <v>5563</v>
      </c>
      <c r="M197" t="s">
        <v>4671</v>
      </c>
      <c r="N197" t="s">
        <v>1108</v>
      </c>
    </row>
    <row r="198" spans="1:14" x14ac:dyDescent="0.25">
      <c r="A198" t="s">
        <v>205</v>
      </c>
      <c r="B198" t="s">
        <v>1999</v>
      </c>
      <c r="C198" t="s">
        <v>2890</v>
      </c>
      <c r="D198" t="s">
        <v>3781</v>
      </c>
      <c r="E198" t="s">
        <v>7631</v>
      </c>
      <c r="F198" t="s">
        <v>7632</v>
      </c>
      <c r="G198" t="s">
        <v>7633</v>
      </c>
      <c r="H198" t="s">
        <v>7634</v>
      </c>
      <c r="I198" t="s">
        <v>7635</v>
      </c>
      <c r="J198" t="s">
        <v>7636</v>
      </c>
      <c r="K198" t="s">
        <v>7637</v>
      </c>
      <c r="L198" t="s">
        <v>5564</v>
      </c>
      <c r="M198" t="s">
        <v>4672</v>
      </c>
      <c r="N198" t="s">
        <v>1109</v>
      </c>
    </row>
    <row r="199" spans="1:14" x14ac:dyDescent="0.25">
      <c r="A199" t="s">
        <v>206</v>
      </c>
      <c r="B199" t="s">
        <v>2000</v>
      </c>
      <c r="C199" t="s">
        <v>2891</v>
      </c>
      <c r="D199" t="s">
        <v>3782</v>
      </c>
      <c r="E199" t="s">
        <v>7638</v>
      </c>
      <c r="F199" t="s">
        <v>7639</v>
      </c>
      <c r="G199" t="s">
        <v>7640</v>
      </c>
      <c r="H199" t="s">
        <v>7641</v>
      </c>
      <c r="I199" t="s">
        <v>7642</v>
      </c>
      <c r="J199" t="s">
        <v>7643</v>
      </c>
      <c r="K199" t="s">
        <v>7644</v>
      </c>
      <c r="L199" t="s">
        <v>5565</v>
      </c>
      <c r="M199" t="s">
        <v>4673</v>
      </c>
      <c r="N199" t="s">
        <v>1110</v>
      </c>
    </row>
    <row r="200" spans="1:14" x14ac:dyDescent="0.25">
      <c r="A200" t="s">
        <v>207</v>
      </c>
      <c r="B200" t="s">
        <v>2001</v>
      </c>
      <c r="C200" t="s">
        <v>2892</v>
      </c>
      <c r="D200" t="s">
        <v>3783</v>
      </c>
      <c r="E200" t="s">
        <v>7645</v>
      </c>
      <c r="F200" t="s">
        <v>7646</v>
      </c>
      <c r="G200" t="s">
        <v>7647</v>
      </c>
      <c r="H200" t="s">
        <v>7648</v>
      </c>
      <c r="I200" t="s">
        <v>7649</v>
      </c>
      <c r="J200" t="s">
        <v>7650</v>
      </c>
      <c r="K200" t="s">
        <v>7651</v>
      </c>
      <c r="L200" t="s">
        <v>5566</v>
      </c>
      <c r="M200" t="s">
        <v>4674</v>
      </c>
      <c r="N200" t="s">
        <v>1111</v>
      </c>
    </row>
    <row r="201" spans="1:14" x14ac:dyDescent="0.25">
      <c r="A201" t="s">
        <v>208</v>
      </c>
      <c r="B201" t="s">
        <v>2002</v>
      </c>
      <c r="C201" t="s">
        <v>2893</v>
      </c>
      <c r="D201" t="s">
        <v>3784</v>
      </c>
      <c r="E201" t="s">
        <v>7652</v>
      </c>
      <c r="F201" t="s">
        <v>7653</v>
      </c>
      <c r="G201" t="s">
        <v>7654</v>
      </c>
      <c r="H201" t="s">
        <v>7655</v>
      </c>
      <c r="I201" t="s">
        <v>7656</v>
      </c>
      <c r="J201" t="s">
        <v>7657</v>
      </c>
      <c r="K201" t="s">
        <v>7658</v>
      </c>
      <c r="L201" t="s">
        <v>5567</v>
      </c>
      <c r="M201" t="s">
        <v>4675</v>
      </c>
      <c r="N201" t="s">
        <v>1112</v>
      </c>
    </row>
    <row r="202" spans="1:14" x14ac:dyDescent="0.25">
      <c r="A202" t="s">
        <v>209</v>
      </c>
      <c r="B202" t="s">
        <v>2003</v>
      </c>
      <c r="C202" t="s">
        <v>2894</v>
      </c>
      <c r="D202" t="s">
        <v>3785</v>
      </c>
      <c r="E202" t="s">
        <v>7659</v>
      </c>
      <c r="F202" t="s">
        <v>7660</v>
      </c>
      <c r="G202" t="s">
        <v>7661</v>
      </c>
      <c r="H202" t="s">
        <v>7662</v>
      </c>
      <c r="I202" t="s">
        <v>7663</v>
      </c>
      <c r="J202" t="s">
        <v>7664</v>
      </c>
      <c r="K202" t="s">
        <v>7665</v>
      </c>
      <c r="L202" t="s">
        <v>5568</v>
      </c>
      <c r="M202" t="s">
        <v>4676</v>
      </c>
      <c r="N202" t="s">
        <v>1113</v>
      </c>
    </row>
    <row r="203" spans="1:14" x14ac:dyDescent="0.25">
      <c r="A203" t="s">
        <v>210</v>
      </c>
      <c r="B203" t="s">
        <v>2004</v>
      </c>
      <c r="C203" t="s">
        <v>2895</v>
      </c>
      <c r="D203" t="s">
        <v>3786</v>
      </c>
      <c r="E203" t="s">
        <v>7666</v>
      </c>
      <c r="F203" t="s">
        <v>7667</v>
      </c>
      <c r="G203" t="s">
        <v>7668</v>
      </c>
      <c r="H203" t="s">
        <v>7669</v>
      </c>
      <c r="I203" t="s">
        <v>7670</v>
      </c>
      <c r="J203" t="s">
        <v>7671</v>
      </c>
      <c r="K203" t="s">
        <v>7672</v>
      </c>
      <c r="L203" t="s">
        <v>5569</v>
      </c>
      <c r="M203" t="s">
        <v>4677</v>
      </c>
      <c r="N203" t="s">
        <v>1114</v>
      </c>
    </row>
    <row r="204" spans="1:14" x14ac:dyDescent="0.25">
      <c r="A204" t="s">
        <v>211</v>
      </c>
      <c r="B204" t="s">
        <v>2005</v>
      </c>
      <c r="C204" t="s">
        <v>2896</v>
      </c>
      <c r="D204" t="s">
        <v>3787</v>
      </c>
      <c r="E204" t="s">
        <v>7673</v>
      </c>
      <c r="F204" t="s">
        <v>7674</v>
      </c>
      <c r="G204" t="s">
        <v>7675</v>
      </c>
      <c r="H204" t="s">
        <v>7676</v>
      </c>
      <c r="I204" t="s">
        <v>7677</v>
      </c>
      <c r="J204" t="s">
        <v>7678</v>
      </c>
      <c r="K204" t="s">
        <v>7679</v>
      </c>
      <c r="L204" t="s">
        <v>5570</v>
      </c>
      <c r="M204" t="s">
        <v>4678</v>
      </c>
      <c r="N204" t="s">
        <v>1115</v>
      </c>
    </row>
    <row r="205" spans="1:14" x14ac:dyDescent="0.25">
      <c r="A205" t="s">
        <v>212</v>
      </c>
      <c r="B205" t="s">
        <v>2006</v>
      </c>
      <c r="C205" t="s">
        <v>2897</v>
      </c>
      <c r="D205" t="s">
        <v>3788</v>
      </c>
      <c r="E205" t="s">
        <v>7680</v>
      </c>
      <c r="F205" t="s">
        <v>7681</v>
      </c>
      <c r="G205" t="s">
        <v>7682</v>
      </c>
      <c r="H205" t="s">
        <v>7683</v>
      </c>
      <c r="I205" t="s">
        <v>7684</v>
      </c>
      <c r="J205" t="s">
        <v>7685</v>
      </c>
      <c r="K205" t="s">
        <v>7686</v>
      </c>
      <c r="L205" t="s">
        <v>5571</v>
      </c>
      <c r="M205" t="s">
        <v>4679</v>
      </c>
      <c r="N205" t="s">
        <v>1116</v>
      </c>
    </row>
    <row r="206" spans="1:14" x14ac:dyDescent="0.25">
      <c r="A206" t="s">
        <v>213</v>
      </c>
      <c r="B206" t="s">
        <v>2007</v>
      </c>
      <c r="C206" t="s">
        <v>2898</v>
      </c>
      <c r="D206" t="s">
        <v>3789</v>
      </c>
      <c r="E206" t="s">
        <v>7687</v>
      </c>
      <c r="F206" t="s">
        <v>7688</v>
      </c>
      <c r="G206" t="s">
        <v>7689</v>
      </c>
      <c r="H206" t="s">
        <v>7690</v>
      </c>
      <c r="I206" t="s">
        <v>7691</v>
      </c>
      <c r="J206" t="s">
        <v>7692</v>
      </c>
      <c r="K206" t="s">
        <v>7693</v>
      </c>
      <c r="L206" t="s">
        <v>5572</v>
      </c>
      <c r="M206" t="s">
        <v>4680</v>
      </c>
      <c r="N206" t="s">
        <v>1117</v>
      </c>
    </row>
    <row r="207" spans="1:14" x14ac:dyDescent="0.25">
      <c r="A207" t="s">
        <v>214</v>
      </c>
      <c r="B207" t="s">
        <v>2008</v>
      </c>
      <c r="C207" t="s">
        <v>2899</v>
      </c>
      <c r="D207" t="s">
        <v>3790</v>
      </c>
      <c r="E207" t="s">
        <v>7694</v>
      </c>
      <c r="F207" t="s">
        <v>7695</v>
      </c>
      <c r="G207" t="s">
        <v>7696</v>
      </c>
      <c r="H207" t="s">
        <v>7697</v>
      </c>
      <c r="I207" t="s">
        <v>7698</v>
      </c>
      <c r="J207" t="s">
        <v>7699</v>
      </c>
      <c r="K207" t="s">
        <v>7700</v>
      </c>
      <c r="L207" t="s">
        <v>5573</v>
      </c>
      <c r="M207" t="s">
        <v>4681</v>
      </c>
      <c r="N207" t="s">
        <v>1118</v>
      </c>
    </row>
    <row r="208" spans="1:14" x14ac:dyDescent="0.25">
      <c r="A208" t="s">
        <v>215</v>
      </c>
      <c r="B208" t="s">
        <v>2009</v>
      </c>
      <c r="C208" t="s">
        <v>2900</v>
      </c>
      <c r="D208" t="s">
        <v>3791</v>
      </c>
      <c r="E208" t="s">
        <v>7701</v>
      </c>
      <c r="F208" t="s">
        <v>7702</v>
      </c>
      <c r="G208" t="s">
        <v>7703</v>
      </c>
      <c r="H208" t="s">
        <v>7704</v>
      </c>
      <c r="I208" t="s">
        <v>7705</v>
      </c>
      <c r="J208" t="s">
        <v>7706</v>
      </c>
      <c r="K208" t="s">
        <v>7707</v>
      </c>
      <c r="L208" t="s">
        <v>5574</v>
      </c>
      <c r="M208" t="s">
        <v>4682</v>
      </c>
      <c r="N208" t="s">
        <v>1119</v>
      </c>
    </row>
    <row r="209" spans="1:14" x14ac:dyDescent="0.25">
      <c r="A209" t="s">
        <v>216</v>
      </c>
      <c r="B209" t="s">
        <v>2010</v>
      </c>
      <c r="C209" t="s">
        <v>2901</v>
      </c>
      <c r="D209" t="s">
        <v>3792</v>
      </c>
      <c r="E209" t="s">
        <v>7708</v>
      </c>
      <c r="F209" t="s">
        <v>7709</v>
      </c>
      <c r="G209" t="s">
        <v>7710</v>
      </c>
      <c r="H209" t="s">
        <v>7711</v>
      </c>
      <c r="I209" t="s">
        <v>7712</v>
      </c>
      <c r="J209" t="s">
        <v>7713</v>
      </c>
      <c r="K209" t="s">
        <v>7714</v>
      </c>
      <c r="L209" t="s">
        <v>5575</v>
      </c>
      <c r="M209" t="s">
        <v>4683</v>
      </c>
      <c r="N209" t="s">
        <v>1120</v>
      </c>
    </row>
    <row r="210" spans="1:14" x14ac:dyDescent="0.25">
      <c r="A210" t="s">
        <v>217</v>
      </c>
      <c r="B210" t="s">
        <v>2011</v>
      </c>
      <c r="C210" t="s">
        <v>2902</v>
      </c>
      <c r="D210" t="s">
        <v>3793</v>
      </c>
      <c r="E210" t="s">
        <v>7715</v>
      </c>
      <c r="F210" t="s">
        <v>7716</v>
      </c>
      <c r="G210" t="s">
        <v>7717</v>
      </c>
      <c r="H210" t="s">
        <v>7718</v>
      </c>
      <c r="I210" t="s">
        <v>7719</v>
      </c>
      <c r="J210" t="s">
        <v>7720</v>
      </c>
      <c r="K210" t="s">
        <v>7721</v>
      </c>
      <c r="L210" t="s">
        <v>5576</v>
      </c>
      <c r="M210" t="s">
        <v>4684</v>
      </c>
      <c r="N210" t="s">
        <v>1121</v>
      </c>
    </row>
    <row r="211" spans="1:14" x14ac:dyDescent="0.25">
      <c r="A211" t="s">
        <v>218</v>
      </c>
      <c r="B211" t="s">
        <v>2012</v>
      </c>
      <c r="C211" t="s">
        <v>2903</v>
      </c>
      <c r="D211" t="s">
        <v>3794</v>
      </c>
      <c r="E211" t="s">
        <v>7722</v>
      </c>
      <c r="F211" t="s">
        <v>7723</v>
      </c>
      <c r="G211" t="s">
        <v>7724</v>
      </c>
      <c r="H211" t="s">
        <v>7725</v>
      </c>
      <c r="I211" t="s">
        <v>7726</v>
      </c>
      <c r="J211" t="s">
        <v>7727</v>
      </c>
      <c r="K211" t="s">
        <v>7728</v>
      </c>
      <c r="L211" t="s">
        <v>5577</v>
      </c>
      <c r="M211" t="s">
        <v>4685</v>
      </c>
      <c r="N211" t="s">
        <v>1122</v>
      </c>
    </row>
    <row r="212" spans="1:14" x14ac:dyDescent="0.25">
      <c r="A212" t="s">
        <v>219</v>
      </c>
      <c r="B212" t="s">
        <v>2013</v>
      </c>
      <c r="C212" t="s">
        <v>2904</v>
      </c>
      <c r="D212" t="s">
        <v>3795</v>
      </c>
      <c r="E212" t="s">
        <v>7729</v>
      </c>
      <c r="F212" t="s">
        <v>7730</v>
      </c>
      <c r="G212" t="s">
        <v>7731</v>
      </c>
      <c r="H212" t="s">
        <v>7732</v>
      </c>
      <c r="I212" t="s">
        <v>7733</v>
      </c>
      <c r="J212" t="s">
        <v>7734</v>
      </c>
      <c r="K212" t="s">
        <v>7735</v>
      </c>
      <c r="L212" t="s">
        <v>5578</v>
      </c>
      <c r="M212" t="s">
        <v>4686</v>
      </c>
      <c r="N212" t="s">
        <v>1123</v>
      </c>
    </row>
    <row r="213" spans="1:14" x14ac:dyDescent="0.25">
      <c r="A213" t="s">
        <v>220</v>
      </c>
      <c r="B213" t="s">
        <v>2014</v>
      </c>
      <c r="C213" t="s">
        <v>2905</v>
      </c>
      <c r="D213" t="s">
        <v>3796</v>
      </c>
      <c r="E213" t="s">
        <v>7736</v>
      </c>
      <c r="F213" t="s">
        <v>7737</v>
      </c>
      <c r="G213" t="s">
        <v>7738</v>
      </c>
      <c r="H213" t="s">
        <v>7739</v>
      </c>
      <c r="I213" t="s">
        <v>7740</v>
      </c>
      <c r="J213" t="s">
        <v>7741</v>
      </c>
      <c r="K213" t="s">
        <v>7742</v>
      </c>
      <c r="L213" t="s">
        <v>5579</v>
      </c>
      <c r="M213" t="s">
        <v>4687</v>
      </c>
      <c r="N213" t="s">
        <v>1124</v>
      </c>
    </row>
    <row r="214" spans="1:14" x14ac:dyDescent="0.25">
      <c r="A214" t="s">
        <v>221</v>
      </c>
      <c r="B214" t="s">
        <v>2015</v>
      </c>
      <c r="C214" t="s">
        <v>2906</v>
      </c>
      <c r="D214" t="s">
        <v>3797</v>
      </c>
      <c r="E214" t="s">
        <v>7743</v>
      </c>
      <c r="F214" t="s">
        <v>7744</v>
      </c>
      <c r="G214" t="s">
        <v>7745</v>
      </c>
      <c r="H214" t="s">
        <v>7746</v>
      </c>
      <c r="I214" t="s">
        <v>7747</v>
      </c>
      <c r="J214" t="s">
        <v>7748</v>
      </c>
      <c r="K214" t="s">
        <v>7749</v>
      </c>
      <c r="L214" t="s">
        <v>5580</v>
      </c>
      <c r="M214" t="s">
        <v>4688</v>
      </c>
      <c r="N214" t="s">
        <v>1125</v>
      </c>
    </row>
    <row r="215" spans="1:14" x14ac:dyDescent="0.25">
      <c r="A215" t="s">
        <v>222</v>
      </c>
      <c r="B215" t="s">
        <v>2016</v>
      </c>
      <c r="C215" t="s">
        <v>2907</v>
      </c>
      <c r="D215" t="s">
        <v>3798</v>
      </c>
      <c r="E215" t="s">
        <v>7750</v>
      </c>
      <c r="F215" t="s">
        <v>7751</v>
      </c>
      <c r="G215" t="s">
        <v>7752</v>
      </c>
      <c r="H215" t="s">
        <v>7753</v>
      </c>
      <c r="I215" t="s">
        <v>7754</v>
      </c>
      <c r="J215" t="s">
        <v>7755</v>
      </c>
      <c r="K215" t="s">
        <v>7756</v>
      </c>
      <c r="L215" t="s">
        <v>5581</v>
      </c>
      <c r="M215" t="s">
        <v>4689</v>
      </c>
      <c r="N215" t="s">
        <v>1126</v>
      </c>
    </row>
    <row r="216" spans="1:14" x14ac:dyDescent="0.25">
      <c r="A216" t="s">
        <v>223</v>
      </c>
      <c r="B216" t="s">
        <v>2017</v>
      </c>
      <c r="C216" t="s">
        <v>2908</v>
      </c>
      <c r="D216" t="s">
        <v>3799</v>
      </c>
      <c r="E216" t="s">
        <v>7757</v>
      </c>
      <c r="F216" t="s">
        <v>7758</v>
      </c>
      <c r="G216" t="s">
        <v>7759</v>
      </c>
      <c r="H216" t="s">
        <v>7760</v>
      </c>
      <c r="I216" t="s">
        <v>7761</v>
      </c>
      <c r="J216" t="s">
        <v>7762</v>
      </c>
      <c r="K216" t="s">
        <v>7763</v>
      </c>
      <c r="L216" t="s">
        <v>5582</v>
      </c>
      <c r="M216" t="s">
        <v>4690</v>
      </c>
      <c r="N216" t="s">
        <v>1127</v>
      </c>
    </row>
    <row r="217" spans="1:14" x14ac:dyDescent="0.25">
      <c r="A217" t="s">
        <v>224</v>
      </c>
      <c r="B217" t="s">
        <v>2018</v>
      </c>
      <c r="C217" t="s">
        <v>2909</v>
      </c>
      <c r="D217" t="s">
        <v>3800</v>
      </c>
      <c r="E217" t="s">
        <v>7764</v>
      </c>
      <c r="F217" t="s">
        <v>7765</v>
      </c>
      <c r="G217" t="s">
        <v>7766</v>
      </c>
      <c r="H217" t="s">
        <v>7767</v>
      </c>
      <c r="I217" t="s">
        <v>7768</v>
      </c>
      <c r="J217" t="s">
        <v>7769</v>
      </c>
      <c r="K217" t="s">
        <v>7770</v>
      </c>
      <c r="L217" t="s">
        <v>5583</v>
      </c>
      <c r="M217" t="s">
        <v>4691</v>
      </c>
      <c r="N217" t="s">
        <v>1128</v>
      </c>
    </row>
    <row r="218" spans="1:14" x14ac:dyDescent="0.25">
      <c r="A218" t="s">
        <v>225</v>
      </c>
      <c r="B218" t="s">
        <v>2019</v>
      </c>
      <c r="C218" t="s">
        <v>2910</v>
      </c>
      <c r="D218" t="s">
        <v>3801</v>
      </c>
      <c r="E218" t="s">
        <v>7771</v>
      </c>
      <c r="F218" t="s">
        <v>7772</v>
      </c>
      <c r="G218" t="s">
        <v>7773</v>
      </c>
      <c r="H218" t="s">
        <v>7774</v>
      </c>
      <c r="I218" t="s">
        <v>7775</v>
      </c>
      <c r="J218" t="s">
        <v>7776</v>
      </c>
      <c r="K218" t="s">
        <v>7777</v>
      </c>
      <c r="L218" t="s">
        <v>5584</v>
      </c>
      <c r="M218" t="s">
        <v>4692</v>
      </c>
      <c r="N218" t="s">
        <v>1129</v>
      </c>
    </row>
    <row r="219" spans="1:14" x14ac:dyDescent="0.25">
      <c r="A219" t="s">
        <v>226</v>
      </c>
      <c r="B219" t="s">
        <v>2020</v>
      </c>
      <c r="C219" t="s">
        <v>2911</v>
      </c>
      <c r="D219" t="s">
        <v>3802</v>
      </c>
      <c r="E219" t="s">
        <v>7778</v>
      </c>
      <c r="F219" t="s">
        <v>7779</v>
      </c>
      <c r="G219" t="s">
        <v>7780</v>
      </c>
      <c r="H219" t="s">
        <v>7781</v>
      </c>
      <c r="I219" t="s">
        <v>7782</v>
      </c>
      <c r="J219" t="s">
        <v>7783</v>
      </c>
      <c r="K219" t="s">
        <v>7784</v>
      </c>
      <c r="L219" t="s">
        <v>5585</v>
      </c>
      <c r="M219" t="s">
        <v>4693</v>
      </c>
      <c r="N219" t="s">
        <v>1130</v>
      </c>
    </row>
    <row r="220" spans="1:14" x14ac:dyDescent="0.25">
      <c r="A220" t="s">
        <v>227</v>
      </c>
      <c r="B220" t="s">
        <v>2021</v>
      </c>
      <c r="C220" t="s">
        <v>2912</v>
      </c>
      <c r="D220" t="s">
        <v>3803</v>
      </c>
      <c r="E220" t="s">
        <v>7785</v>
      </c>
      <c r="F220" t="s">
        <v>7786</v>
      </c>
      <c r="G220" t="s">
        <v>7787</v>
      </c>
      <c r="H220" t="s">
        <v>7788</v>
      </c>
      <c r="I220" t="s">
        <v>7789</v>
      </c>
      <c r="J220" t="s">
        <v>7790</v>
      </c>
      <c r="K220" t="s">
        <v>7791</v>
      </c>
      <c r="L220" t="s">
        <v>5586</v>
      </c>
      <c r="M220" t="s">
        <v>4694</v>
      </c>
      <c r="N220" t="s">
        <v>1131</v>
      </c>
    </row>
    <row r="221" spans="1:14" x14ac:dyDescent="0.25">
      <c r="A221" t="s">
        <v>228</v>
      </c>
      <c r="B221" t="s">
        <v>2022</v>
      </c>
      <c r="C221" t="s">
        <v>2913</v>
      </c>
      <c r="D221" t="s">
        <v>3804</v>
      </c>
      <c r="E221" t="s">
        <v>7792</v>
      </c>
      <c r="F221" t="s">
        <v>7793</v>
      </c>
      <c r="G221" t="s">
        <v>7794</v>
      </c>
      <c r="H221" t="s">
        <v>7795</v>
      </c>
      <c r="I221" t="s">
        <v>7796</v>
      </c>
      <c r="J221" t="s">
        <v>7797</v>
      </c>
      <c r="K221" t="s">
        <v>7798</v>
      </c>
      <c r="L221" t="s">
        <v>5587</v>
      </c>
      <c r="M221" t="s">
        <v>4695</v>
      </c>
      <c r="N221" t="s">
        <v>1132</v>
      </c>
    </row>
    <row r="222" spans="1:14" x14ac:dyDescent="0.25">
      <c r="A222" t="s">
        <v>229</v>
      </c>
      <c r="B222" t="s">
        <v>2023</v>
      </c>
      <c r="C222" t="s">
        <v>2914</v>
      </c>
      <c r="D222" t="s">
        <v>3805</v>
      </c>
      <c r="E222" t="s">
        <v>7799</v>
      </c>
      <c r="F222" t="s">
        <v>7800</v>
      </c>
      <c r="G222" t="s">
        <v>7801</v>
      </c>
      <c r="H222" t="s">
        <v>7802</v>
      </c>
      <c r="I222" t="s">
        <v>7803</v>
      </c>
      <c r="J222" t="s">
        <v>7804</v>
      </c>
      <c r="K222" t="s">
        <v>7805</v>
      </c>
      <c r="L222" t="s">
        <v>5588</v>
      </c>
      <c r="M222" t="s">
        <v>4696</v>
      </c>
      <c r="N222" t="s">
        <v>1133</v>
      </c>
    </row>
    <row r="223" spans="1:14" x14ac:dyDescent="0.25">
      <c r="A223" t="s">
        <v>230</v>
      </c>
      <c r="B223" t="s">
        <v>2024</v>
      </c>
      <c r="C223" t="s">
        <v>2915</v>
      </c>
      <c r="D223" t="s">
        <v>3806</v>
      </c>
      <c r="E223" t="s">
        <v>7806</v>
      </c>
      <c r="F223" t="s">
        <v>7807</v>
      </c>
      <c r="G223" t="s">
        <v>7808</v>
      </c>
      <c r="H223" t="s">
        <v>7809</v>
      </c>
      <c r="I223" t="s">
        <v>7810</v>
      </c>
      <c r="J223" t="s">
        <v>7811</v>
      </c>
      <c r="K223" t="s">
        <v>7812</v>
      </c>
      <c r="L223" t="s">
        <v>5589</v>
      </c>
      <c r="M223" t="s">
        <v>4697</v>
      </c>
      <c r="N223" t="s">
        <v>1134</v>
      </c>
    </row>
    <row r="224" spans="1:14" x14ac:dyDescent="0.25">
      <c r="A224" t="s">
        <v>231</v>
      </c>
      <c r="B224" t="s">
        <v>2025</v>
      </c>
      <c r="C224" t="s">
        <v>2916</v>
      </c>
      <c r="D224" t="s">
        <v>3807</v>
      </c>
      <c r="E224" t="s">
        <v>7813</v>
      </c>
      <c r="F224" t="s">
        <v>7814</v>
      </c>
      <c r="G224" t="s">
        <v>7815</v>
      </c>
      <c r="H224" t="s">
        <v>7816</v>
      </c>
      <c r="I224" t="s">
        <v>7817</v>
      </c>
      <c r="J224" t="s">
        <v>7818</v>
      </c>
      <c r="K224" t="s">
        <v>7819</v>
      </c>
      <c r="L224" t="s">
        <v>5590</v>
      </c>
      <c r="M224" t="s">
        <v>4698</v>
      </c>
      <c r="N224" t="s">
        <v>1135</v>
      </c>
    </row>
    <row r="225" spans="1:14" x14ac:dyDescent="0.25">
      <c r="A225" t="s">
        <v>232</v>
      </c>
      <c r="B225" t="s">
        <v>2026</v>
      </c>
      <c r="C225" t="s">
        <v>2917</v>
      </c>
      <c r="D225" t="s">
        <v>3808</v>
      </c>
      <c r="E225" t="s">
        <v>7820</v>
      </c>
      <c r="F225" t="s">
        <v>7821</v>
      </c>
      <c r="G225" t="s">
        <v>7822</v>
      </c>
      <c r="H225" t="s">
        <v>7823</v>
      </c>
      <c r="I225" t="s">
        <v>7824</v>
      </c>
      <c r="J225" t="s">
        <v>7825</v>
      </c>
      <c r="K225" t="s">
        <v>7826</v>
      </c>
      <c r="L225" t="s">
        <v>5591</v>
      </c>
      <c r="M225" t="s">
        <v>4699</v>
      </c>
      <c r="N225" t="s">
        <v>1136</v>
      </c>
    </row>
    <row r="226" spans="1:14" x14ac:dyDescent="0.25">
      <c r="A226" t="s">
        <v>233</v>
      </c>
      <c r="B226" t="s">
        <v>2027</v>
      </c>
      <c r="C226" t="s">
        <v>2918</v>
      </c>
      <c r="D226" t="s">
        <v>3809</v>
      </c>
      <c r="E226" t="s">
        <v>7827</v>
      </c>
      <c r="F226" t="s">
        <v>7828</v>
      </c>
      <c r="G226" t="s">
        <v>7829</v>
      </c>
      <c r="H226" t="s">
        <v>7830</v>
      </c>
      <c r="I226" t="s">
        <v>7831</v>
      </c>
      <c r="J226" t="s">
        <v>7832</v>
      </c>
      <c r="K226" t="s">
        <v>7833</v>
      </c>
      <c r="L226" t="s">
        <v>5592</v>
      </c>
      <c r="M226" t="s">
        <v>4700</v>
      </c>
      <c r="N226" t="s">
        <v>1137</v>
      </c>
    </row>
    <row r="227" spans="1:14" x14ac:dyDescent="0.25">
      <c r="A227" t="s">
        <v>234</v>
      </c>
      <c r="B227" t="s">
        <v>2028</v>
      </c>
      <c r="C227" t="s">
        <v>2919</v>
      </c>
      <c r="D227" t="s">
        <v>3810</v>
      </c>
      <c r="E227" t="s">
        <v>7834</v>
      </c>
      <c r="F227" t="s">
        <v>7835</v>
      </c>
      <c r="G227" t="s">
        <v>7836</v>
      </c>
      <c r="H227" t="s">
        <v>7837</v>
      </c>
      <c r="I227" t="s">
        <v>7838</v>
      </c>
      <c r="J227" t="s">
        <v>7839</v>
      </c>
      <c r="K227" t="s">
        <v>7840</v>
      </c>
      <c r="L227" t="s">
        <v>5593</v>
      </c>
      <c r="M227" t="s">
        <v>4701</v>
      </c>
      <c r="N227" t="s">
        <v>1138</v>
      </c>
    </row>
    <row r="228" spans="1:14" x14ac:dyDescent="0.25">
      <c r="A228" t="s">
        <v>235</v>
      </c>
      <c r="B228" t="s">
        <v>2029</v>
      </c>
      <c r="C228" t="s">
        <v>2920</v>
      </c>
      <c r="D228" t="s">
        <v>3811</v>
      </c>
      <c r="E228" t="s">
        <v>7841</v>
      </c>
      <c r="F228" t="s">
        <v>7842</v>
      </c>
      <c r="G228" t="s">
        <v>7843</v>
      </c>
      <c r="H228" t="s">
        <v>7844</v>
      </c>
      <c r="I228" t="s">
        <v>7845</v>
      </c>
      <c r="J228" t="s">
        <v>7846</v>
      </c>
      <c r="K228" t="s">
        <v>7847</v>
      </c>
      <c r="L228" t="s">
        <v>5594</v>
      </c>
      <c r="M228" t="s">
        <v>4702</v>
      </c>
      <c r="N228" t="s">
        <v>1139</v>
      </c>
    </row>
    <row r="229" spans="1:14" x14ac:dyDescent="0.25">
      <c r="A229" t="s">
        <v>236</v>
      </c>
      <c r="B229" t="s">
        <v>2030</v>
      </c>
      <c r="C229" t="s">
        <v>2921</v>
      </c>
      <c r="D229" t="s">
        <v>3812</v>
      </c>
      <c r="E229" t="s">
        <v>7848</v>
      </c>
      <c r="F229" t="s">
        <v>7849</v>
      </c>
      <c r="G229" t="s">
        <v>7850</v>
      </c>
      <c r="H229" t="s">
        <v>7851</v>
      </c>
      <c r="I229" t="s">
        <v>7852</v>
      </c>
      <c r="J229" t="s">
        <v>7853</v>
      </c>
      <c r="K229" t="s">
        <v>7854</v>
      </c>
      <c r="L229" t="s">
        <v>5595</v>
      </c>
      <c r="M229" t="s">
        <v>4703</v>
      </c>
      <c r="N229" t="s">
        <v>1140</v>
      </c>
    </row>
    <row r="230" spans="1:14" x14ac:dyDescent="0.25">
      <c r="A230" t="s">
        <v>237</v>
      </c>
      <c r="B230" t="s">
        <v>2031</v>
      </c>
      <c r="C230" t="s">
        <v>2922</v>
      </c>
      <c r="D230" t="s">
        <v>3813</v>
      </c>
      <c r="E230" t="s">
        <v>7855</v>
      </c>
      <c r="F230" t="s">
        <v>7856</v>
      </c>
      <c r="G230" t="s">
        <v>7857</v>
      </c>
      <c r="H230" t="s">
        <v>7858</v>
      </c>
      <c r="I230" t="s">
        <v>7859</v>
      </c>
      <c r="J230" t="s">
        <v>7860</v>
      </c>
      <c r="K230" t="s">
        <v>7861</v>
      </c>
      <c r="L230" t="s">
        <v>5596</v>
      </c>
      <c r="M230" t="s">
        <v>4704</v>
      </c>
      <c r="N230" t="s">
        <v>1141</v>
      </c>
    </row>
    <row r="231" spans="1:14" x14ac:dyDescent="0.25">
      <c r="A231" t="s">
        <v>238</v>
      </c>
      <c r="B231" t="s">
        <v>2032</v>
      </c>
      <c r="C231" t="s">
        <v>2923</v>
      </c>
      <c r="D231" t="s">
        <v>3814</v>
      </c>
      <c r="E231" t="s">
        <v>7862</v>
      </c>
      <c r="F231" t="s">
        <v>7863</v>
      </c>
      <c r="G231" t="s">
        <v>7864</v>
      </c>
      <c r="H231" t="s">
        <v>7865</v>
      </c>
      <c r="I231" t="s">
        <v>7866</v>
      </c>
      <c r="J231" t="s">
        <v>7867</v>
      </c>
      <c r="K231" t="s">
        <v>7868</v>
      </c>
      <c r="L231" t="s">
        <v>5597</v>
      </c>
      <c r="M231" t="s">
        <v>4705</v>
      </c>
      <c r="N231" t="s">
        <v>1142</v>
      </c>
    </row>
    <row r="232" spans="1:14" x14ac:dyDescent="0.25">
      <c r="A232" t="s">
        <v>239</v>
      </c>
      <c r="B232" t="s">
        <v>2033</v>
      </c>
      <c r="C232" t="s">
        <v>2924</v>
      </c>
      <c r="D232" t="s">
        <v>3815</v>
      </c>
      <c r="E232" t="s">
        <v>7869</v>
      </c>
      <c r="F232" t="s">
        <v>7870</v>
      </c>
      <c r="G232" t="s">
        <v>7871</v>
      </c>
      <c r="H232" t="s">
        <v>7872</v>
      </c>
      <c r="I232" t="s">
        <v>7873</v>
      </c>
      <c r="J232" t="s">
        <v>7874</v>
      </c>
      <c r="K232" t="s">
        <v>7875</v>
      </c>
      <c r="L232" t="s">
        <v>5598</v>
      </c>
      <c r="M232" t="s">
        <v>4706</v>
      </c>
      <c r="N232" t="s">
        <v>1143</v>
      </c>
    </row>
    <row r="233" spans="1:14" x14ac:dyDescent="0.25">
      <c r="A233" t="s">
        <v>240</v>
      </c>
      <c r="B233" t="s">
        <v>2034</v>
      </c>
      <c r="C233" t="s">
        <v>2925</v>
      </c>
      <c r="D233" t="s">
        <v>3816</v>
      </c>
      <c r="E233" t="s">
        <v>7876</v>
      </c>
      <c r="F233" t="s">
        <v>7877</v>
      </c>
      <c r="G233" t="s">
        <v>7878</v>
      </c>
      <c r="H233" t="s">
        <v>7879</v>
      </c>
      <c r="I233" t="s">
        <v>7880</v>
      </c>
      <c r="J233" t="s">
        <v>7881</v>
      </c>
      <c r="K233" t="s">
        <v>7882</v>
      </c>
      <c r="L233" t="s">
        <v>5599</v>
      </c>
      <c r="M233" t="s">
        <v>4707</v>
      </c>
      <c r="N233" t="s">
        <v>1144</v>
      </c>
    </row>
    <row r="234" spans="1:14" x14ac:dyDescent="0.25">
      <c r="A234" t="s">
        <v>241</v>
      </c>
      <c r="B234" t="s">
        <v>2035</v>
      </c>
      <c r="C234" t="s">
        <v>2926</v>
      </c>
      <c r="D234" t="s">
        <v>3817</v>
      </c>
      <c r="E234" t="s">
        <v>7883</v>
      </c>
      <c r="F234" t="s">
        <v>7884</v>
      </c>
      <c r="G234" t="s">
        <v>7885</v>
      </c>
      <c r="H234" t="s">
        <v>7886</v>
      </c>
      <c r="I234" t="s">
        <v>7887</v>
      </c>
      <c r="J234" t="s">
        <v>7888</v>
      </c>
      <c r="K234" t="s">
        <v>7889</v>
      </c>
      <c r="L234" t="s">
        <v>5600</v>
      </c>
      <c r="M234" t="s">
        <v>4708</v>
      </c>
      <c r="N234" t="s">
        <v>1145</v>
      </c>
    </row>
    <row r="235" spans="1:14" x14ac:dyDescent="0.25">
      <c r="A235" t="s">
        <v>242</v>
      </c>
      <c r="B235" t="s">
        <v>2036</v>
      </c>
      <c r="C235" t="s">
        <v>2927</v>
      </c>
      <c r="D235" t="s">
        <v>3818</v>
      </c>
      <c r="E235" t="s">
        <v>7890</v>
      </c>
      <c r="F235" t="s">
        <v>7891</v>
      </c>
      <c r="G235" t="s">
        <v>7892</v>
      </c>
      <c r="H235" t="s">
        <v>7893</v>
      </c>
      <c r="I235" t="s">
        <v>7894</v>
      </c>
      <c r="J235" t="s">
        <v>7895</v>
      </c>
      <c r="K235" t="s">
        <v>7896</v>
      </c>
      <c r="L235" t="s">
        <v>5601</v>
      </c>
      <c r="M235" t="s">
        <v>4709</v>
      </c>
      <c r="N235" t="s">
        <v>1146</v>
      </c>
    </row>
    <row r="236" spans="1:14" x14ac:dyDescent="0.25">
      <c r="A236" t="s">
        <v>243</v>
      </c>
      <c r="B236" t="s">
        <v>2037</v>
      </c>
      <c r="C236" t="s">
        <v>2928</v>
      </c>
      <c r="D236" t="s">
        <v>3819</v>
      </c>
      <c r="E236" t="s">
        <v>7897</v>
      </c>
      <c r="F236" t="s">
        <v>7898</v>
      </c>
      <c r="G236" t="s">
        <v>7899</v>
      </c>
      <c r="H236" t="s">
        <v>7900</v>
      </c>
      <c r="I236" t="s">
        <v>7901</v>
      </c>
      <c r="J236" t="s">
        <v>7902</v>
      </c>
      <c r="K236" t="s">
        <v>7903</v>
      </c>
      <c r="L236" t="s">
        <v>5602</v>
      </c>
      <c r="M236" t="s">
        <v>4710</v>
      </c>
      <c r="N236" t="s">
        <v>1147</v>
      </c>
    </row>
    <row r="237" spans="1:14" x14ac:dyDescent="0.25">
      <c r="A237" t="s">
        <v>244</v>
      </c>
      <c r="B237" t="s">
        <v>2038</v>
      </c>
      <c r="C237" t="s">
        <v>2929</v>
      </c>
      <c r="D237" t="s">
        <v>3820</v>
      </c>
      <c r="E237" t="s">
        <v>7904</v>
      </c>
      <c r="F237" t="s">
        <v>7905</v>
      </c>
      <c r="G237" t="s">
        <v>7906</v>
      </c>
      <c r="H237" t="s">
        <v>7907</v>
      </c>
      <c r="I237" t="s">
        <v>7908</v>
      </c>
      <c r="J237" t="s">
        <v>7909</v>
      </c>
      <c r="K237" t="s">
        <v>7910</v>
      </c>
      <c r="L237" t="s">
        <v>5603</v>
      </c>
      <c r="M237" t="s">
        <v>4711</v>
      </c>
      <c r="N237" t="s">
        <v>1148</v>
      </c>
    </row>
    <row r="238" spans="1:14" x14ac:dyDescent="0.25">
      <c r="A238" t="s">
        <v>245</v>
      </c>
      <c r="B238" t="s">
        <v>2039</v>
      </c>
      <c r="C238" t="s">
        <v>2930</v>
      </c>
      <c r="D238" t="s">
        <v>3821</v>
      </c>
      <c r="E238" t="s">
        <v>7911</v>
      </c>
      <c r="F238" t="s">
        <v>7912</v>
      </c>
      <c r="G238" t="s">
        <v>7913</v>
      </c>
      <c r="H238" t="s">
        <v>7914</v>
      </c>
      <c r="I238" t="s">
        <v>7915</v>
      </c>
      <c r="J238" t="s">
        <v>7916</v>
      </c>
      <c r="K238" t="s">
        <v>7917</v>
      </c>
      <c r="L238" t="s">
        <v>5604</v>
      </c>
      <c r="M238" t="s">
        <v>4712</v>
      </c>
      <c r="N238" t="s">
        <v>1149</v>
      </c>
    </row>
    <row r="239" spans="1:14" x14ac:dyDescent="0.25">
      <c r="A239" t="s">
        <v>246</v>
      </c>
      <c r="B239" t="s">
        <v>2040</v>
      </c>
      <c r="C239" t="s">
        <v>2931</v>
      </c>
      <c r="D239" t="s">
        <v>3822</v>
      </c>
      <c r="E239" t="s">
        <v>7918</v>
      </c>
      <c r="F239" t="s">
        <v>7919</v>
      </c>
      <c r="G239" t="s">
        <v>7920</v>
      </c>
      <c r="H239" t="s">
        <v>7921</v>
      </c>
      <c r="I239" t="s">
        <v>7922</v>
      </c>
      <c r="J239" t="s">
        <v>7923</v>
      </c>
      <c r="K239" t="s">
        <v>7924</v>
      </c>
      <c r="L239" t="s">
        <v>5605</v>
      </c>
      <c r="M239" t="s">
        <v>4713</v>
      </c>
      <c r="N239" t="s">
        <v>1150</v>
      </c>
    </row>
    <row r="240" spans="1:14" x14ac:dyDescent="0.25">
      <c r="A240" t="s">
        <v>247</v>
      </c>
      <c r="B240" t="s">
        <v>2041</v>
      </c>
      <c r="C240" t="s">
        <v>2932</v>
      </c>
      <c r="D240" t="s">
        <v>3823</v>
      </c>
      <c r="E240" t="s">
        <v>7925</v>
      </c>
      <c r="F240" t="s">
        <v>7926</v>
      </c>
      <c r="G240" t="s">
        <v>7927</v>
      </c>
      <c r="H240" t="s">
        <v>7928</v>
      </c>
      <c r="I240" t="s">
        <v>7929</v>
      </c>
      <c r="J240" t="s">
        <v>7930</v>
      </c>
      <c r="K240" t="s">
        <v>7931</v>
      </c>
      <c r="L240" t="s">
        <v>5606</v>
      </c>
      <c r="M240" t="s">
        <v>4714</v>
      </c>
      <c r="N240" t="s">
        <v>1151</v>
      </c>
    </row>
    <row r="241" spans="1:14" x14ac:dyDescent="0.25">
      <c r="A241" t="s">
        <v>248</v>
      </c>
      <c r="B241" t="s">
        <v>2042</v>
      </c>
      <c r="C241" t="s">
        <v>2933</v>
      </c>
      <c r="D241" t="s">
        <v>3824</v>
      </c>
      <c r="E241" t="s">
        <v>7932</v>
      </c>
      <c r="F241" t="s">
        <v>7933</v>
      </c>
      <c r="G241" t="s">
        <v>7934</v>
      </c>
      <c r="H241" t="s">
        <v>7935</v>
      </c>
      <c r="I241" t="s">
        <v>7936</v>
      </c>
      <c r="J241" t="s">
        <v>7937</v>
      </c>
      <c r="K241" t="s">
        <v>7938</v>
      </c>
      <c r="L241" t="s">
        <v>5607</v>
      </c>
      <c r="M241" t="s">
        <v>4715</v>
      </c>
      <c r="N241" t="s">
        <v>1152</v>
      </c>
    </row>
    <row r="242" spans="1:14" x14ac:dyDescent="0.25">
      <c r="A242" t="s">
        <v>249</v>
      </c>
      <c r="B242" t="s">
        <v>2043</v>
      </c>
      <c r="C242" t="s">
        <v>2934</v>
      </c>
      <c r="D242" t="s">
        <v>3825</v>
      </c>
      <c r="E242" t="s">
        <v>7939</v>
      </c>
      <c r="F242" t="s">
        <v>7940</v>
      </c>
      <c r="G242" t="s">
        <v>7941</v>
      </c>
      <c r="H242" t="s">
        <v>7942</v>
      </c>
      <c r="I242" t="s">
        <v>7943</v>
      </c>
      <c r="J242" t="s">
        <v>7944</v>
      </c>
      <c r="K242" t="s">
        <v>7945</v>
      </c>
      <c r="L242" t="s">
        <v>5608</v>
      </c>
      <c r="M242" t="s">
        <v>4716</v>
      </c>
      <c r="N242" t="s">
        <v>1153</v>
      </c>
    </row>
    <row r="243" spans="1:14" x14ac:dyDescent="0.25">
      <c r="A243" t="s">
        <v>250</v>
      </c>
      <c r="B243" t="s">
        <v>2044</v>
      </c>
      <c r="C243" t="s">
        <v>2935</v>
      </c>
      <c r="D243" t="s">
        <v>3826</v>
      </c>
      <c r="E243" t="s">
        <v>7946</v>
      </c>
      <c r="F243" t="s">
        <v>7947</v>
      </c>
      <c r="G243" t="s">
        <v>7948</v>
      </c>
      <c r="H243" t="s">
        <v>7949</v>
      </c>
      <c r="I243" t="s">
        <v>7950</v>
      </c>
      <c r="J243" t="s">
        <v>7951</v>
      </c>
      <c r="K243" t="s">
        <v>7952</v>
      </c>
      <c r="L243" t="s">
        <v>5609</v>
      </c>
      <c r="M243" t="s">
        <v>4717</v>
      </c>
      <c r="N243" t="s">
        <v>1154</v>
      </c>
    </row>
    <row r="244" spans="1:14" x14ac:dyDescent="0.25">
      <c r="A244" t="s">
        <v>251</v>
      </c>
      <c r="B244" t="s">
        <v>2045</v>
      </c>
      <c r="C244" t="s">
        <v>2936</v>
      </c>
      <c r="D244" t="s">
        <v>3827</v>
      </c>
      <c r="E244" t="s">
        <v>7953</v>
      </c>
      <c r="F244" t="s">
        <v>7954</v>
      </c>
      <c r="G244" t="s">
        <v>7955</v>
      </c>
      <c r="H244" t="s">
        <v>7956</v>
      </c>
      <c r="I244" t="s">
        <v>7957</v>
      </c>
      <c r="J244" t="s">
        <v>7958</v>
      </c>
      <c r="K244" t="s">
        <v>7959</v>
      </c>
      <c r="L244" t="s">
        <v>5610</v>
      </c>
      <c r="M244" t="s">
        <v>4718</v>
      </c>
      <c r="N244" t="s">
        <v>1155</v>
      </c>
    </row>
    <row r="245" spans="1:14" x14ac:dyDescent="0.25">
      <c r="A245" t="s">
        <v>252</v>
      </c>
      <c r="B245" t="s">
        <v>2046</v>
      </c>
      <c r="C245" t="s">
        <v>2937</v>
      </c>
      <c r="D245" t="s">
        <v>3828</v>
      </c>
      <c r="E245" t="s">
        <v>7960</v>
      </c>
      <c r="F245" t="s">
        <v>7961</v>
      </c>
      <c r="G245" t="s">
        <v>7962</v>
      </c>
      <c r="H245" t="s">
        <v>7963</v>
      </c>
      <c r="I245" t="s">
        <v>7964</v>
      </c>
      <c r="J245" t="s">
        <v>7965</v>
      </c>
      <c r="K245" t="s">
        <v>7966</v>
      </c>
      <c r="L245" t="s">
        <v>5611</v>
      </c>
      <c r="M245" t="s">
        <v>4719</v>
      </c>
      <c r="N245" t="s">
        <v>1156</v>
      </c>
    </row>
    <row r="246" spans="1:14" x14ac:dyDescent="0.25">
      <c r="A246" t="s">
        <v>253</v>
      </c>
      <c r="B246" t="s">
        <v>2047</v>
      </c>
      <c r="C246" t="s">
        <v>2938</v>
      </c>
      <c r="D246" t="s">
        <v>3829</v>
      </c>
      <c r="E246" t="s">
        <v>7967</v>
      </c>
      <c r="F246" t="s">
        <v>7968</v>
      </c>
      <c r="G246" t="s">
        <v>7969</v>
      </c>
      <c r="H246" t="s">
        <v>7970</v>
      </c>
      <c r="I246" t="s">
        <v>7971</v>
      </c>
      <c r="J246" t="s">
        <v>7972</v>
      </c>
      <c r="K246" t="s">
        <v>7973</v>
      </c>
      <c r="L246" t="s">
        <v>5612</v>
      </c>
      <c r="M246" t="s">
        <v>4720</v>
      </c>
      <c r="N246" t="s">
        <v>1157</v>
      </c>
    </row>
    <row r="247" spans="1:14" x14ac:dyDescent="0.25">
      <c r="A247" t="s">
        <v>254</v>
      </c>
      <c r="B247" t="s">
        <v>2048</v>
      </c>
      <c r="C247" t="s">
        <v>2939</v>
      </c>
      <c r="D247" t="s">
        <v>3830</v>
      </c>
      <c r="E247" t="s">
        <v>7974</v>
      </c>
      <c r="F247" t="s">
        <v>7975</v>
      </c>
      <c r="G247" t="s">
        <v>7976</v>
      </c>
      <c r="H247" t="s">
        <v>7977</v>
      </c>
      <c r="I247" t="s">
        <v>7978</v>
      </c>
      <c r="J247" t="s">
        <v>7979</v>
      </c>
      <c r="K247" t="s">
        <v>7980</v>
      </c>
      <c r="L247" t="s">
        <v>5613</v>
      </c>
      <c r="M247" t="s">
        <v>4721</v>
      </c>
      <c r="N247" t="s">
        <v>1158</v>
      </c>
    </row>
    <row r="248" spans="1:14" x14ac:dyDescent="0.25">
      <c r="A248" t="s">
        <v>255</v>
      </c>
      <c r="B248" t="s">
        <v>2049</v>
      </c>
      <c r="C248" t="s">
        <v>2940</v>
      </c>
      <c r="D248" t="s">
        <v>3831</v>
      </c>
      <c r="E248" t="s">
        <v>7981</v>
      </c>
      <c r="F248" t="s">
        <v>7982</v>
      </c>
      <c r="G248" t="s">
        <v>7983</v>
      </c>
      <c r="H248" t="s">
        <v>7984</v>
      </c>
      <c r="I248" t="s">
        <v>7985</v>
      </c>
      <c r="J248" t="s">
        <v>7986</v>
      </c>
      <c r="K248" t="s">
        <v>7987</v>
      </c>
      <c r="L248" t="s">
        <v>5614</v>
      </c>
      <c r="M248" t="s">
        <v>4722</v>
      </c>
      <c r="N248" t="s">
        <v>1159</v>
      </c>
    </row>
    <row r="249" spans="1:14" x14ac:dyDescent="0.25">
      <c r="A249" t="s">
        <v>256</v>
      </c>
      <c r="B249" t="s">
        <v>2050</v>
      </c>
      <c r="C249" t="s">
        <v>2941</v>
      </c>
      <c r="D249" t="s">
        <v>3832</v>
      </c>
      <c r="E249" t="s">
        <v>7988</v>
      </c>
      <c r="F249" t="s">
        <v>7989</v>
      </c>
      <c r="G249" t="s">
        <v>7990</v>
      </c>
      <c r="H249" t="s">
        <v>7991</v>
      </c>
      <c r="I249" t="s">
        <v>7992</v>
      </c>
      <c r="J249" t="s">
        <v>7993</v>
      </c>
      <c r="K249" t="s">
        <v>7994</v>
      </c>
      <c r="L249" t="s">
        <v>5615</v>
      </c>
      <c r="M249" t="s">
        <v>4723</v>
      </c>
      <c r="N249" t="s">
        <v>1160</v>
      </c>
    </row>
    <row r="250" spans="1:14" x14ac:dyDescent="0.25">
      <c r="A250" t="s">
        <v>257</v>
      </c>
      <c r="B250" t="s">
        <v>2051</v>
      </c>
      <c r="C250" t="s">
        <v>2942</v>
      </c>
      <c r="D250" t="s">
        <v>3833</v>
      </c>
      <c r="E250" t="s">
        <v>7995</v>
      </c>
      <c r="F250" t="s">
        <v>7996</v>
      </c>
      <c r="G250" t="s">
        <v>7997</v>
      </c>
      <c r="H250" t="s">
        <v>7998</v>
      </c>
      <c r="I250" t="s">
        <v>7999</v>
      </c>
      <c r="J250" t="s">
        <v>8000</v>
      </c>
      <c r="K250" t="s">
        <v>8001</v>
      </c>
      <c r="L250" t="s">
        <v>5616</v>
      </c>
      <c r="M250" t="s">
        <v>4724</v>
      </c>
      <c r="N250" t="s">
        <v>1161</v>
      </c>
    </row>
    <row r="251" spans="1:14" x14ac:dyDescent="0.25">
      <c r="A251" t="s">
        <v>258</v>
      </c>
      <c r="B251" t="s">
        <v>2052</v>
      </c>
      <c r="C251" t="s">
        <v>2943</v>
      </c>
      <c r="D251" t="s">
        <v>3834</v>
      </c>
      <c r="E251" t="s">
        <v>8002</v>
      </c>
      <c r="F251" t="s">
        <v>8003</v>
      </c>
      <c r="G251" t="s">
        <v>8004</v>
      </c>
      <c r="H251" t="s">
        <v>8005</v>
      </c>
      <c r="I251" t="s">
        <v>8006</v>
      </c>
      <c r="J251" t="s">
        <v>8007</v>
      </c>
      <c r="K251" t="s">
        <v>8008</v>
      </c>
      <c r="L251" t="s">
        <v>5617</v>
      </c>
      <c r="M251" t="s">
        <v>4725</v>
      </c>
      <c r="N251" t="s">
        <v>1162</v>
      </c>
    </row>
    <row r="252" spans="1:14" x14ac:dyDescent="0.25">
      <c r="A252" t="s">
        <v>259</v>
      </c>
      <c r="B252" t="s">
        <v>2053</v>
      </c>
      <c r="C252" t="s">
        <v>2944</v>
      </c>
      <c r="D252" t="s">
        <v>3835</v>
      </c>
      <c r="E252" t="s">
        <v>8009</v>
      </c>
      <c r="F252" t="s">
        <v>8010</v>
      </c>
      <c r="G252" t="s">
        <v>8011</v>
      </c>
      <c r="H252" t="s">
        <v>8012</v>
      </c>
      <c r="I252" t="s">
        <v>8013</v>
      </c>
      <c r="J252" t="s">
        <v>8014</v>
      </c>
      <c r="K252" t="s">
        <v>8015</v>
      </c>
      <c r="L252" t="s">
        <v>5618</v>
      </c>
      <c r="M252" t="s">
        <v>4726</v>
      </c>
      <c r="N252" t="s">
        <v>1163</v>
      </c>
    </row>
    <row r="253" spans="1:14" x14ac:dyDescent="0.25">
      <c r="A253" t="s">
        <v>260</v>
      </c>
      <c r="B253" t="s">
        <v>2054</v>
      </c>
      <c r="C253" t="s">
        <v>2945</v>
      </c>
      <c r="D253" t="s">
        <v>3836</v>
      </c>
      <c r="E253" t="s">
        <v>8016</v>
      </c>
      <c r="F253" t="s">
        <v>8017</v>
      </c>
      <c r="G253" t="s">
        <v>8018</v>
      </c>
      <c r="H253" t="s">
        <v>8019</v>
      </c>
      <c r="I253" t="s">
        <v>8020</v>
      </c>
      <c r="J253" t="s">
        <v>8021</v>
      </c>
      <c r="K253" t="s">
        <v>8022</v>
      </c>
      <c r="L253" t="s">
        <v>5619</v>
      </c>
      <c r="M253" t="s">
        <v>4727</v>
      </c>
      <c r="N253" t="s">
        <v>1164</v>
      </c>
    </row>
    <row r="254" spans="1:14" x14ac:dyDescent="0.25">
      <c r="A254" t="s">
        <v>261</v>
      </c>
      <c r="B254" t="s">
        <v>2055</v>
      </c>
      <c r="C254" t="s">
        <v>2946</v>
      </c>
      <c r="D254" t="s">
        <v>3837</v>
      </c>
      <c r="E254" t="s">
        <v>8023</v>
      </c>
      <c r="F254" t="s">
        <v>8024</v>
      </c>
      <c r="G254" t="s">
        <v>8025</v>
      </c>
      <c r="H254" t="s">
        <v>8026</v>
      </c>
      <c r="I254" t="s">
        <v>8027</v>
      </c>
      <c r="J254" t="s">
        <v>8028</v>
      </c>
      <c r="K254" t="s">
        <v>8029</v>
      </c>
      <c r="L254" t="s">
        <v>5620</v>
      </c>
      <c r="M254" t="s">
        <v>4728</v>
      </c>
      <c r="N254" t="s">
        <v>1165</v>
      </c>
    </row>
    <row r="255" spans="1:14" x14ac:dyDescent="0.25">
      <c r="A255" t="s">
        <v>262</v>
      </c>
      <c r="B255" t="s">
        <v>2056</v>
      </c>
      <c r="C255" t="s">
        <v>2947</v>
      </c>
      <c r="D255" t="s">
        <v>3838</v>
      </c>
      <c r="E255" t="s">
        <v>8030</v>
      </c>
      <c r="F255" t="s">
        <v>8031</v>
      </c>
      <c r="G255" t="s">
        <v>8032</v>
      </c>
      <c r="H255" t="s">
        <v>8033</v>
      </c>
      <c r="I255" t="s">
        <v>8034</v>
      </c>
      <c r="J255" t="s">
        <v>8035</v>
      </c>
      <c r="K255" t="s">
        <v>8036</v>
      </c>
      <c r="L255" t="s">
        <v>5621</v>
      </c>
      <c r="M255" t="s">
        <v>4729</v>
      </c>
      <c r="N255" t="s">
        <v>1166</v>
      </c>
    </row>
    <row r="256" spans="1:14" x14ac:dyDescent="0.25">
      <c r="A256" t="s">
        <v>263</v>
      </c>
      <c r="B256" t="s">
        <v>2057</v>
      </c>
      <c r="C256" t="s">
        <v>2948</v>
      </c>
      <c r="D256" t="s">
        <v>3839</v>
      </c>
      <c r="E256" t="s">
        <v>8037</v>
      </c>
      <c r="F256" t="s">
        <v>8038</v>
      </c>
      <c r="G256" t="s">
        <v>8039</v>
      </c>
      <c r="H256" t="s">
        <v>8040</v>
      </c>
      <c r="I256" t="s">
        <v>8041</v>
      </c>
      <c r="J256" t="s">
        <v>8042</v>
      </c>
      <c r="K256" t="s">
        <v>8043</v>
      </c>
      <c r="L256" t="s">
        <v>5622</v>
      </c>
      <c r="M256" t="s">
        <v>4730</v>
      </c>
      <c r="N256" t="s">
        <v>1167</v>
      </c>
    </row>
    <row r="257" spans="1:14" x14ac:dyDescent="0.25">
      <c r="A257" t="s">
        <v>264</v>
      </c>
      <c r="B257" t="s">
        <v>2058</v>
      </c>
      <c r="C257" t="s">
        <v>2949</v>
      </c>
      <c r="D257" t="s">
        <v>3840</v>
      </c>
      <c r="E257" t="s">
        <v>8044</v>
      </c>
      <c r="F257" t="s">
        <v>8045</v>
      </c>
      <c r="G257" t="s">
        <v>8046</v>
      </c>
      <c r="H257" t="s">
        <v>8047</v>
      </c>
      <c r="I257" t="s">
        <v>8048</v>
      </c>
      <c r="J257" t="s">
        <v>8049</v>
      </c>
      <c r="K257" t="s">
        <v>8050</v>
      </c>
      <c r="L257" t="s">
        <v>5623</v>
      </c>
      <c r="M257" t="s">
        <v>4731</v>
      </c>
      <c r="N257" t="s">
        <v>1168</v>
      </c>
    </row>
    <row r="258" spans="1:14" x14ac:dyDescent="0.25">
      <c r="A258" t="s">
        <v>265</v>
      </c>
      <c r="B258" t="s">
        <v>2059</v>
      </c>
      <c r="C258" t="s">
        <v>2950</v>
      </c>
      <c r="D258" t="s">
        <v>3841</v>
      </c>
      <c r="E258" t="s">
        <v>8051</v>
      </c>
      <c r="F258" t="s">
        <v>8052</v>
      </c>
      <c r="G258" t="s">
        <v>8053</v>
      </c>
      <c r="H258" t="s">
        <v>8054</v>
      </c>
      <c r="I258" t="s">
        <v>8055</v>
      </c>
      <c r="J258" t="s">
        <v>8056</v>
      </c>
      <c r="K258" t="s">
        <v>8057</v>
      </c>
      <c r="L258" t="s">
        <v>5624</v>
      </c>
      <c r="M258" t="s">
        <v>4732</v>
      </c>
      <c r="N258" t="s">
        <v>1169</v>
      </c>
    </row>
    <row r="259" spans="1:14" x14ac:dyDescent="0.25">
      <c r="A259" t="s">
        <v>266</v>
      </c>
      <c r="B259" t="s">
        <v>2060</v>
      </c>
      <c r="C259" t="s">
        <v>2951</v>
      </c>
      <c r="D259" t="s">
        <v>3842</v>
      </c>
      <c r="E259" t="s">
        <v>8058</v>
      </c>
      <c r="F259" t="s">
        <v>8059</v>
      </c>
      <c r="G259" t="s">
        <v>8060</v>
      </c>
      <c r="H259" t="s">
        <v>8061</v>
      </c>
      <c r="I259" t="s">
        <v>8062</v>
      </c>
      <c r="J259" t="s">
        <v>8063</v>
      </c>
      <c r="K259" t="s">
        <v>8064</v>
      </c>
      <c r="L259" t="s">
        <v>5625</v>
      </c>
      <c r="M259" t="s">
        <v>4733</v>
      </c>
      <c r="N259" t="s">
        <v>1170</v>
      </c>
    </row>
    <row r="260" spans="1:14" x14ac:dyDescent="0.25">
      <c r="A260" t="s">
        <v>267</v>
      </c>
      <c r="B260" t="s">
        <v>2061</v>
      </c>
      <c r="C260" t="s">
        <v>2952</v>
      </c>
      <c r="D260" t="s">
        <v>3843</v>
      </c>
      <c r="E260" t="s">
        <v>8065</v>
      </c>
      <c r="F260" t="s">
        <v>8066</v>
      </c>
      <c r="G260" t="s">
        <v>8067</v>
      </c>
      <c r="H260" t="s">
        <v>8068</v>
      </c>
      <c r="I260" t="s">
        <v>8069</v>
      </c>
      <c r="J260" t="s">
        <v>8070</v>
      </c>
      <c r="K260" t="s">
        <v>8071</v>
      </c>
      <c r="L260" t="s">
        <v>5626</v>
      </c>
      <c r="M260" t="s">
        <v>4734</v>
      </c>
      <c r="N260" t="s">
        <v>1171</v>
      </c>
    </row>
    <row r="261" spans="1:14" x14ac:dyDescent="0.25">
      <c r="A261" t="s">
        <v>268</v>
      </c>
      <c r="B261" t="s">
        <v>2062</v>
      </c>
      <c r="C261" t="s">
        <v>2953</v>
      </c>
      <c r="D261" t="s">
        <v>3844</v>
      </c>
      <c r="E261" t="s">
        <v>8072</v>
      </c>
      <c r="F261" t="s">
        <v>8073</v>
      </c>
      <c r="G261" t="s">
        <v>8074</v>
      </c>
      <c r="H261" t="s">
        <v>8075</v>
      </c>
      <c r="I261" t="s">
        <v>8076</v>
      </c>
      <c r="J261" t="s">
        <v>8077</v>
      </c>
      <c r="K261" t="s">
        <v>8078</v>
      </c>
      <c r="L261" t="s">
        <v>5627</v>
      </c>
      <c r="M261" t="s">
        <v>4735</v>
      </c>
      <c r="N261" t="s">
        <v>1172</v>
      </c>
    </row>
    <row r="262" spans="1:14" x14ac:dyDescent="0.25">
      <c r="A262" t="s">
        <v>269</v>
      </c>
      <c r="B262" t="s">
        <v>2063</v>
      </c>
      <c r="C262" t="s">
        <v>2954</v>
      </c>
      <c r="D262" t="s">
        <v>3845</v>
      </c>
      <c r="E262" t="s">
        <v>8079</v>
      </c>
      <c r="F262" t="s">
        <v>8080</v>
      </c>
      <c r="G262" t="s">
        <v>8081</v>
      </c>
      <c r="H262" t="s">
        <v>8082</v>
      </c>
      <c r="I262" t="s">
        <v>8083</v>
      </c>
      <c r="J262" t="s">
        <v>8084</v>
      </c>
      <c r="K262" t="s">
        <v>8085</v>
      </c>
      <c r="L262" t="s">
        <v>5628</v>
      </c>
      <c r="M262" t="s">
        <v>4736</v>
      </c>
      <c r="N262" t="s">
        <v>1173</v>
      </c>
    </row>
    <row r="263" spans="1:14" x14ac:dyDescent="0.25">
      <c r="A263" t="s">
        <v>270</v>
      </c>
      <c r="B263" t="s">
        <v>2064</v>
      </c>
      <c r="C263" t="s">
        <v>2955</v>
      </c>
      <c r="D263" t="s">
        <v>3846</v>
      </c>
      <c r="E263" t="s">
        <v>8086</v>
      </c>
      <c r="F263" t="s">
        <v>8087</v>
      </c>
      <c r="G263" t="s">
        <v>8088</v>
      </c>
      <c r="H263" t="s">
        <v>8089</v>
      </c>
      <c r="I263" t="s">
        <v>8090</v>
      </c>
      <c r="J263" t="s">
        <v>8091</v>
      </c>
      <c r="K263" t="s">
        <v>8092</v>
      </c>
      <c r="L263" t="s">
        <v>5629</v>
      </c>
      <c r="M263" t="s">
        <v>4737</v>
      </c>
      <c r="N263" t="s">
        <v>1174</v>
      </c>
    </row>
    <row r="264" spans="1:14" x14ac:dyDescent="0.25">
      <c r="A264" t="s">
        <v>271</v>
      </c>
      <c r="B264" t="s">
        <v>2065</v>
      </c>
      <c r="C264" t="s">
        <v>2956</v>
      </c>
      <c r="D264" t="s">
        <v>3847</v>
      </c>
      <c r="E264" t="s">
        <v>8093</v>
      </c>
      <c r="F264" t="s">
        <v>8094</v>
      </c>
      <c r="G264" t="s">
        <v>8095</v>
      </c>
      <c r="H264" t="s">
        <v>8096</v>
      </c>
      <c r="I264" t="s">
        <v>8097</v>
      </c>
      <c r="J264" t="s">
        <v>8098</v>
      </c>
      <c r="K264" t="s">
        <v>8099</v>
      </c>
      <c r="L264" t="s">
        <v>5630</v>
      </c>
      <c r="M264" t="s">
        <v>4738</v>
      </c>
      <c r="N264" t="s">
        <v>1175</v>
      </c>
    </row>
    <row r="265" spans="1:14" x14ac:dyDescent="0.25">
      <c r="A265" t="s">
        <v>272</v>
      </c>
      <c r="B265" t="s">
        <v>2066</v>
      </c>
      <c r="C265" t="s">
        <v>2957</v>
      </c>
      <c r="D265" t="s">
        <v>3848</v>
      </c>
      <c r="E265" t="s">
        <v>8100</v>
      </c>
      <c r="F265" t="s">
        <v>8101</v>
      </c>
      <c r="G265" t="s">
        <v>8102</v>
      </c>
      <c r="H265" t="s">
        <v>8103</v>
      </c>
      <c r="I265" t="s">
        <v>8104</v>
      </c>
      <c r="J265" t="s">
        <v>8105</v>
      </c>
      <c r="K265" t="s">
        <v>8106</v>
      </c>
      <c r="L265" t="s">
        <v>5631</v>
      </c>
      <c r="M265" t="s">
        <v>4739</v>
      </c>
      <c r="N265" t="s">
        <v>1176</v>
      </c>
    </row>
    <row r="266" spans="1:14" x14ac:dyDescent="0.25">
      <c r="A266" t="s">
        <v>273</v>
      </c>
      <c r="B266" t="s">
        <v>2067</v>
      </c>
      <c r="C266" t="s">
        <v>2958</v>
      </c>
      <c r="D266" t="s">
        <v>3849</v>
      </c>
      <c r="E266" t="s">
        <v>8107</v>
      </c>
      <c r="F266" t="s">
        <v>8108</v>
      </c>
      <c r="G266" t="s">
        <v>8109</v>
      </c>
      <c r="H266" t="s">
        <v>8110</v>
      </c>
      <c r="I266" t="s">
        <v>8111</v>
      </c>
      <c r="J266" t="s">
        <v>8112</v>
      </c>
      <c r="K266" t="s">
        <v>8113</v>
      </c>
      <c r="L266" t="s">
        <v>5632</v>
      </c>
      <c r="M266" t="s">
        <v>4740</v>
      </c>
      <c r="N266" t="s">
        <v>1177</v>
      </c>
    </row>
    <row r="267" spans="1:14" x14ac:dyDescent="0.25">
      <c r="A267" t="s">
        <v>274</v>
      </c>
      <c r="B267" t="s">
        <v>2068</v>
      </c>
      <c r="C267" t="s">
        <v>2959</v>
      </c>
      <c r="D267" t="s">
        <v>3850</v>
      </c>
      <c r="E267" t="s">
        <v>8114</v>
      </c>
      <c r="F267" t="s">
        <v>8115</v>
      </c>
      <c r="G267" t="s">
        <v>8116</v>
      </c>
      <c r="H267" t="s">
        <v>8117</v>
      </c>
      <c r="I267" t="s">
        <v>8118</v>
      </c>
      <c r="J267" t="s">
        <v>8119</v>
      </c>
      <c r="K267" t="s">
        <v>8120</v>
      </c>
      <c r="L267" t="s">
        <v>5633</v>
      </c>
      <c r="M267" t="s">
        <v>4741</v>
      </c>
      <c r="N267" t="s">
        <v>1178</v>
      </c>
    </row>
    <row r="268" spans="1:14" x14ac:dyDescent="0.25">
      <c r="A268" t="s">
        <v>275</v>
      </c>
      <c r="B268" t="s">
        <v>2069</v>
      </c>
      <c r="C268" t="s">
        <v>2960</v>
      </c>
      <c r="D268" t="s">
        <v>3851</v>
      </c>
      <c r="E268" t="s">
        <v>8121</v>
      </c>
      <c r="F268" t="s">
        <v>8122</v>
      </c>
      <c r="G268" t="s">
        <v>8123</v>
      </c>
      <c r="H268" t="s">
        <v>8124</v>
      </c>
      <c r="I268" t="s">
        <v>8125</v>
      </c>
      <c r="J268" t="s">
        <v>8126</v>
      </c>
      <c r="K268" t="s">
        <v>8127</v>
      </c>
      <c r="L268" t="s">
        <v>5634</v>
      </c>
      <c r="M268" t="s">
        <v>4742</v>
      </c>
      <c r="N268" t="s">
        <v>1179</v>
      </c>
    </row>
    <row r="269" spans="1:14" x14ac:dyDescent="0.25">
      <c r="A269" t="s">
        <v>276</v>
      </c>
      <c r="B269" t="s">
        <v>2070</v>
      </c>
      <c r="C269" t="s">
        <v>2961</v>
      </c>
      <c r="D269" t="s">
        <v>3852</v>
      </c>
      <c r="E269" t="s">
        <v>8128</v>
      </c>
      <c r="F269" t="s">
        <v>8129</v>
      </c>
      <c r="G269" t="s">
        <v>8130</v>
      </c>
      <c r="H269" t="s">
        <v>8131</v>
      </c>
      <c r="I269" t="s">
        <v>8132</v>
      </c>
      <c r="J269" t="s">
        <v>8133</v>
      </c>
      <c r="K269" t="s">
        <v>8134</v>
      </c>
      <c r="L269" t="s">
        <v>5635</v>
      </c>
      <c r="M269" t="s">
        <v>4743</v>
      </c>
      <c r="N269" t="s">
        <v>1180</v>
      </c>
    </row>
    <row r="270" spans="1:14" x14ac:dyDescent="0.25">
      <c r="A270" t="s">
        <v>277</v>
      </c>
      <c r="B270" t="s">
        <v>2071</v>
      </c>
      <c r="C270" t="s">
        <v>2962</v>
      </c>
      <c r="D270" t="s">
        <v>3853</v>
      </c>
      <c r="E270" t="s">
        <v>8135</v>
      </c>
      <c r="F270" t="s">
        <v>8136</v>
      </c>
      <c r="G270" t="s">
        <v>8137</v>
      </c>
      <c r="H270" t="s">
        <v>8138</v>
      </c>
      <c r="I270" t="s">
        <v>8139</v>
      </c>
      <c r="J270" t="s">
        <v>8140</v>
      </c>
      <c r="K270" t="s">
        <v>8141</v>
      </c>
      <c r="L270" t="s">
        <v>5636</v>
      </c>
      <c r="M270" t="s">
        <v>4744</v>
      </c>
      <c r="N270" t="s">
        <v>1181</v>
      </c>
    </row>
    <row r="271" spans="1:14" x14ac:dyDescent="0.25">
      <c r="A271" t="s">
        <v>278</v>
      </c>
      <c r="B271" t="s">
        <v>2072</v>
      </c>
      <c r="C271" t="s">
        <v>2963</v>
      </c>
      <c r="D271" t="s">
        <v>3854</v>
      </c>
      <c r="E271" t="s">
        <v>8142</v>
      </c>
      <c r="F271" t="s">
        <v>8143</v>
      </c>
      <c r="G271" t="s">
        <v>8144</v>
      </c>
      <c r="H271" t="s">
        <v>8145</v>
      </c>
      <c r="I271" t="s">
        <v>8146</v>
      </c>
      <c r="J271" t="s">
        <v>8147</v>
      </c>
      <c r="K271" t="s">
        <v>8148</v>
      </c>
      <c r="L271" t="s">
        <v>5637</v>
      </c>
      <c r="M271" t="s">
        <v>4745</v>
      </c>
      <c r="N271" t="s">
        <v>1182</v>
      </c>
    </row>
    <row r="272" spans="1:14" x14ac:dyDescent="0.25">
      <c r="A272" t="s">
        <v>279</v>
      </c>
      <c r="B272" t="s">
        <v>2073</v>
      </c>
      <c r="C272" t="s">
        <v>2964</v>
      </c>
      <c r="D272" t="s">
        <v>3855</v>
      </c>
      <c r="E272" t="s">
        <v>8149</v>
      </c>
      <c r="F272" t="s">
        <v>8150</v>
      </c>
      <c r="G272" t="s">
        <v>8151</v>
      </c>
      <c r="H272" t="s">
        <v>8152</v>
      </c>
      <c r="I272" t="s">
        <v>8153</v>
      </c>
      <c r="J272" t="s">
        <v>8154</v>
      </c>
      <c r="K272" t="s">
        <v>8155</v>
      </c>
      <c r="L272" t="s">
        <v>5638</v>
      </c>
      <c r="M272" t="s">
        <v>4746</v>
      </c>
      <c r="N272" t="s">
        <v>1183</v>
      </c>
    </row>
    <row r="273" spans="1:14" x14ac:dyDescent="0.25">
      <c r="A273" t="s">
        <v>280</v>
      </c>
      <c r="B273" t="s">
        <v>2074</v>
      </c>
      <c r="C273" t="s">
        <v>2965</v>
      </c>
      <c r="D273" t="s">
        <v>3856</v>
      </c>
      <c r="E273" t="s">
        <v>8156</v>
      </c>
      <c r="F273" t="s">
        <v>8157</v>
      </c>
      <c r="G273" t="s">
        <v>8158</v>
      </c>
      <c r="H273" t="s">
        <v>8159</v>
      </c>
      <c r="I273" t="s">
        <v>8160</v>
      </c>
      <c r="J273" t="s">
        <v>8161</v>
      </c>
      <c r="K273" t="s">
        <v>8162</v>
      </c>
      <c r="L273" t="s">
        <v>5639</v>
      </c>
      <c r="M273" t="s">
        <v>4747</v>
      </c>
      <c r="N273" t="s">
        <v>1184</v>
      </c>
    </row>
    <row r="274" spans="1:14" x14ac:dyDescent="0.25">
      <c r="A274" t="s">
        <v>281</v>
      </c>
      <c r="B274" t="s">
        <v>2075</v>
      </c>
      <c r="C274" t="s">
        <v>2966</v>
      </c>
      <c r="D274" t="s">
        <v>3857</v>
      </c>
      <c r="E274" t="s">
        <v>8163</v>
      </c>
      <c r="F274" t="s">
        <v>8164</v>
      </c>
      <c r="G274" t="s">
        <v>8165</v>
      </c>
      <c r="H274" t="s">
        <v>8166</v>
      </c>
      <c r="I274" t="s">
        <v>8167</v>
      </c>
      <c r="J274" t="s">
        <v>8168</v>
      </c>
      <c r="K274" t="s">
        <v>8169</v>
      </c>
      <c r="L274" t="s">
        <v>5640</v>
      </c>
      <c r="M274" t="s">
        <v>4748</v>
      </c>
      <c r="N274" t="s">
        <v>1185</v>
      </c>
    </row>
    <row r="275" spans="1:14" x14ac:dyDescent="0.25">
      <c r="A275" t="s">
        <v>282</v>
      </c>
      <c r="B275" t="s">
        <v>2076</v>
      </c>
      <c r="C275" t="s">
        <v>2967</v>
      </c>
      <c r="D275" t="s">
        <v>3858</v>
      </c>
      <c r="E275" t="s">
        <v>8170</v>
      </c>
      <c r="F275" t="s">
        <v>8171</v>
      </c>
      <c r="G275" t="s">
        <v>8172</v>
      </c>
      <c r="H275" t="s">
        <v>8173</v>
      </c>
      <c r="I275" t="s">
        <v>8174</v>
      </c>
      <c r="J275" t="s">
        <v>8175</v>
      </c>
      <c r="K275" t="s">
        <v>8176</v>
      </c>
      <c r="L275" t="s">
        <v>5641</v>
      </c>
      <c r="M275" t="s">
        <v>4749</v>
      </c>
      <c r="N275" t="s">
        <v>1186</v>
      </c>
    </row>
    <row r="276" spans="1:14" x14ac:dyDescent="0.25">
      <c r="A276" t="s">
        <v>283</v>
      </c>
      <c r="B276" t="s">
        <v>2077</v>
      </c>
      <c r="C276" t="s">
        <v>2968</v>
      </c>
      <c r="D276" t="s">
        <v>3859</v>
      </c>
      <c r="E276" t="s">
        <v>8177</v>
      </c>
      <c r="F276" t="s">
        <v>8178</v>
      </c>
      <c r="G276" t="s">
        <v>8179</v>
      </c>
      <c r="H276" t="s">
        <v>8180</v>
      </c>
      <c r="I276" t="s">
        <v>8181</v>
      </c>
      <c r="J276" t="s">
        <v>8182</v>
      </c>
      <c r="K276" t="s">
        <v>8183</v>
      </c>
      <c r="L276" t="s">
        <v>5642</v>
      </c>
      <c r="M276" t="s">
        <v>4750</v>
      </c>
      <c r="N276" t="s">
        <v>1187</v>
      </c>
    </row>
    <row r="277" spans="1:14" x14ac:dyDescent="0.25">
      <c r="A277" t="s">
        <v>284</v>
      </c>
      <c r="B277" t="s">
        <v>2078</v>
      </c>
      <c r="C277" t="s">
        <v>2969</v>
      </c>
      <c r="D277" t="s">
        <v>3860</v>
      </c>
      <c r="E277" t="s">
        <v>8184</v>
      </c>
      <c r="F277" t="s">
        <v>8185</v>
      </c>
      <c r="G277" t="s">
        <v>8186</v>
      </c>
      <c r="H277" t="s">
        <v>8187</v>
      </c>
      <c r="I277" t="s">
        <v>8188</v>
      </c>
      <c r="J277" t="s">
        <v>8189</v>
      </c>
      <c r="K277" t="s">
        <v>8190</v>
      </c>
      <c r="L277" t="s">
        <v>5643</v>
      </c>
      <c r="M277" t="s">
        <v>4751</v>
      </c>
      <c r="N277" t="s">
        <v>1188</v>
      </c>
    </row>
    <row r="278" spans="1:14" x14ac:dyDescent="0.25">
      <c r="A278" t="s">
        <v>285</v>
      </c>
      <c r="B278" t="s">
        <v>2079</v>
      </c>
      <c r="C278" t="s">
        <v>2970</v>
      </c>
      <c r="D278" t="s">
        <v>3861</v>
      </c>
      <c r="E278" t="s">
        <v>8191</v>
      </c>
      <c r="F278" t="s">
        <v>8192</v>
      </c>
      <c r="G278" t="s">
        <v>8193</v>
      </c>
      <c r="H278" t="s">
        <v>8194</v>
      </c>
      <c r="I278" t="s">
        <v>8195</v>
      </c>
      <c r="J278" t="s">
        <v>8196</v>
      </c>
      <c r="K278" t="s">
        <v>8197</v>
      </c>
      <c r="L278" t="s">
        <v>5644</v>
      </c>
      <c r="M278" t="s">
        <v>4752</v>
      </c>
      <c r="N278" t="s">
        <v>1189</v>
      </c>
    </row>
    <row r="279" spans="1:14" x14ac:dyDescent="0.25">
      <c r="A279" t="s">
        <v>286</v>
      </c>
      <c r="B279" t="s">
        <v>2080</v>
      </c>
      <c r="C279" t="s">
        <v>2971</v>
      </c>
      <c r="D279" t="s">
        <v>3862</v>
      </c>
      <c r="E279" t="s">
        <v>8198</v>
      </c>
      <c r="F279" t="s">
        <v>8199</v>
      </c>
      <c r="G279" t="s">
        <v>8200</v>
      </c>
      <c r="H279" t="s">
        <v>8201</v>
      </c>
      <c r="I279" t="s">
        <v>8202</v>
      </c>
      <c r="J279" t="s">
        <v>8203</v>
      </c>
      <c r="K279" t="s">
        <v>8204</v>
      </c>
      <c r="L279" t="s">
        <v>5645</v>
      </c>
      <c r="M279" t="s">
        <v>4753</v>
      </c>
      <c r="N279" t="s">
        <v>1190</v>
      </c>
    </row>
    <row r="280" spans="1:14" x14ac:dyDescent="0.25">
      <c r="A280" t="s">
        <v>287</v>
      </c>
      <c r="B280" t="s">
        <v>2081</v>
      </c>
      <c r="C280" t="s">
        <v>2972</v>
      </c>
      <c r="D280" t="s">
        <v>3863</v>
      </c>
      <c r="E280" t="s">
        <v>8205</v>
      </c>
      <c r="F280" t="s">
        <v>8206</v>
      </c>
      <c r="G280" t="s">
        <v>8207</v>
      </c>
      <c r="H280" t="s">
        <v>8208</v>
      </c>
      <c r="I280" t="s">
        <v>8209</v>
      </c>
      <c r="J280" t="s">
        <v>8210</v>
      </c>
      <c r="K280" t="s">
        <v>8211</v>
      </c>
      <c r="L280" t="s">
        <v>5646</v>
      </c>
      <c r="M280" t="s">
        <v>4754</v>
      </c>
      <c r="N280" t="s">
        <v>1191</v>
      </c>
    </row>
    <row r="281" spans="1:14" x14ac:dyDescent="0.25">
      <c r="A281" t="s">
        <v>288</v>
      </c>
      <c r="B281" t="s">
        <v>2082</v>
      </c>
      <c r="C281" t="s">
        <v>2973</v>
      </c>
      <c r="D281" t="s">
        <v>3864</v>
      </c>
      <c r="E281" t="s">
        <v>8212</v>
      </c>
      <c r="F281" t="s">
        <v>8213</v>
      </c>
      <c r="G281" t="s">
        <v>8214</v>
      </c>
      <c r="H281" t="s">
        <v>8215</v>
      </c>
      <c r="I281" t="s">
        <v>8216</v>
      </c>
      <c r="J281" t="s">
        <v>8217</v>
      </c>
      <c r="K281" t="s">
        <v>8218</v>
      </c>
      <c r="L281" t="s">
        <v>5647</v>
      </c>
      <c r="M281" t="s">
        <v>4755</v>
      </c>
      <c r="N281" t="s">
        <v>1192</v>
      </c>
    </row>
    <row r="282" spans="1:14" x14ac:dyDescent="0.25">
      <c r="A282" t="s">
        <v>289</v>
      </c>
      <c r="B282" t="s">
        <v>2083</v>
      </c>
      <c r="C282" t="s">
        <v>2974</v>
      </c>
      <c r="D282" t="s">
        <v>3865</v>
      </c>
      <c r="E282" t="s">
        <v>8219</v>
      </c>
      <c r="F282" t="s">
        <v>8220</v>
      </c>
      <c r="G282" t="s">
        <v>8221</v>
      </c>
      <c r="H282" t="s">
        <v>8222</v>
      </c>
      <c r="I282" t="s">
        <v>8223</v>
      </c>
      <c r="J282" t="s">
        <v>8224</v>
      </c>
      <c r="K282" t="s">
        <v>8225</v>
      </c>
      <c r="L282" t="s">
        <v>5648</v>
      </c>
      <c r="M282" t="s">
        <v>4756</v>
      </c>
      <c r="N282" t="s">
        <v>1193</v>
      </c>
    </row>
    <row r="283" spans="1:14" x14ac:dyDescent="0.25">
      <c r="A283" t="s">
        <v>290</v>
      </c>
      <c r="B283" t="s">
        <v>2084</v>
      </c>
      <c r="C283" t="s">
        <v>2975</v>
      </c>
      <c r="D283" t="s">
        <v>3866</v>
      </c>
      <c r="E283" t="s">
        <v>8226</v>
      </c>
      <c r="F283" t="s">
        <v>8227</v>
      </c>
      <c r="G283" t="s">
        <v>8228</v>
      </c>
      <c r="H283" t="s">
        <v>8229</v>
      </c>
      <c r="I283" t="s">
        <v>8230</v>
      </c>
      <c r="J283" t="s">
        <v>8231</v>
      </c>
      <c r="K283" t="s">
        <v>8232</v>
      </c>
      <c r="L283" t="s">
        <v>5649</v>
      </c>
      <c r="M283" t="s">
        <v>4757</v>
      </c>
      <c r="N283" t="s">
        <v>1194</v>
      </c>
    </row>
    <row r="284" spans="1:14" x14ac:dyDescent="0.25">
      <c r="A284" t="s">
        <v>291</v>
      </c>
      <c r="B284" t="s">
        <v>2085</v>
      </c>
      <c r="C284" t="s">
        <v>2976</v>
      </c>
      <c r="D284" t="s">
        <v>3867</v>
      </c>
      <c r="E284" t="s">
        <v>8233</v>
      </c>
      <c r="F284" t="s">
        <v>8234</v>
      </c>
      <c r="G284" t="s">
        <v>8235</v>
      </c>
      <c r="H284" t="s">
        <v>8236</v>
      </c>
      <c r="I284" t="s">
        <v>8237</v>
      </c>
      <c r="J284" t="s">
        <v>8238</v>
      </c>
      <c r="K284" t="s">
        <v>8239</v>
      </c>
      <c r="L284" t="s">
        <v>5650</v>
      </c>
      <c r="M284" t="s">
        <v>4758</v>
      </c>
      <c r="N284" t="s">
        <v>1195</v>
      </c>
    </row>
    <row r="285" spans="1:14" x14ac:dyDescent="0.25">
      <c r="A285" t="s">
        <v>292</v>
      </c>
      <c r="B285" t="s">
        <v>2086</v>
      </c>
      <c r="C285" t="s">
        <v>2977</v>
      </c>
      <c r="D285" t="s">
        <v>3868</v>
      </c>
      <c r="E285" t="s">
        <v>8240</v>
      </c>
      <c r="F285" t="s">
        <v>8241</v>
      </c>
      <c r="G285" t="s">
        <v>8242</v>
      </c>
      <c r="H285" t="s">
        <v>8243</v>
      </c>
      <c r="I285" t="s">
        <v>8244</v>
      </c>
      <c r="J285" t="s">
        <v>8245</v>
      </c>
      <c r="K285" t="s">
        <v>8246</v>
      </c>
      <c r="L285" t="s">
        <v>5651</v>
      </c>
      <c r="M285" t="s">
        <v>4759</v>
      </c>
      <c r="N285" t="s">
        <v>1196</v>
      </c>
    </row>
    <row r="286" spans="1:14" x14ac:dyDescent="0.25">
      <c r="A286" t="s">
        <v>293</v>
      </c>
      <c r="B286" t="s">
        <v>2087</v>
      </c>
      <c r="C286" t="s">
        <v>2978</v>
      </c>
      <c r="D286" t="s">
        <v>3869</v>
      </c>
      <c r="E286" t="s">
        <v>8247</v>
      </c>
      <c r="F286" t="s">
        <v>8248</v>
      </c>
      <c r="G286" t="s">
        <v>8249</v>
      </c>
      <c r="H286" t="s">
        <v>8250</v>
      </c>
      <c r="I286" t="s">
        <v>8251</v>
      </c>
      <c r="J286" t="s">
        <v>8252</v>
      </c>
      <c r="K286" t="s">
        <v>8253</v>
      </c>
      <c r="L286" t="s">
        <v>5652</v>
      </c>
      <c r="M286" t="s">
        <v>4760</v>
      </c>
      <c r="N286" t="s">
        <v>1197</v>
      </c>
    </row>
    <row r="287" spans="1:14" x14ac:dyDescent="0.25">
      <c r="A287" t="s">
        <v>294</v>
      </c>
      <c r="B287" t="s">
        <v>2088</v>
      </c>
      <c r="C287" t="s">
        <v>2979</v>
      </c>
      <c r="D287" t="s">
        <v>3870</v>
      </c>
      <c r="E287" t="s">
        <v>8254</v>
      </c>
      <c r="F287" t="s">
        <v>8255</v>
      </c>
      <c r="G287" t="s">
        <v>8256</v>
      </c>
      <c r="H287" t="s">
        <v>8257</v>
      </c>
      <c r="I287" t="s">
        <v>8258</v>
      </c>
      <c r="J287" t="s">
        <v>8259</v>
      </c>
      <c r="K287" t="s">
        <v>8260</v>
      </c>
      <c r="L287" t="s">
        <v>5653</v>
      </c>
      <c r="M287" t="s">
        <v>4761</v>
      </c>
      <c r="N287" t="s">
        <v>1198</v>
      </c>
    </row>
    <row r="288" spans="1:14" x14ac:dyDescent="0.25">
      <c r="A288" t="s">
        <v>295</v>
      </c>
      <c r="B288" t="s">
        <v>2089</v>
      </c>
      <c r="C288" t="s">
        <v>2980</v>
      </c>
      <c r="D288" t="s">
        <v>3871</v>
      </c>
      <c r="E288" t="s">
        <v>8261</v>
      </c>
      <c r="F288" t="s">
        <v>8262</v>
      </c>
      <c r="G288" t="s">
        <v>8263</v>
      </c>
      <c r="H288" t="s">
        <v>8264</v>
      </c>
      <c r="I288" t="s">
        <v>8265</v>
      </c>
      <c r="J288" t="s">
        <v>8266</v>
      </c>
      <c r="K288" t="s">
        <v>8267</v>
      </c>
      <c r="L288" t="s">
        <v>5654</v>
      </c>
      <c r="M288" t="s">
        <v>4762</v>
      </c>
      <c r="N288" t="s">
        <v>1199</v>
      </c>
    </row>
    <row r="289" spans="1:14" x14ac:dyDescent="0.25">
      <c r="A289" t="s">
        <v>296</v>
      </c>
      <c r="B289" t="s">
        <v>2090</v>
      </c>
      <c r="C289" t="s">
        <v>2981</v>
      </c>
      <c r="D289" t="s">
        <v>3872</v>
      </c>
      <c r="E289" t="s">
        <v>8268</v>
      </c>
      <c r="F289" t="s">
        <v>8269</v>
      </c>
      <c r="G289" t="s">
        <v>8270</v>
      </c>
      <c r="H289" t="s">
        <v>8271</v>
      </c>
      <c r="I289" t="s">
        <v>8272</v>
      </c>
      <c r="J289" t="s">
        <v>8273</v>
      </c>
      <c r="K289" t="s">
        <v>8274</v>
      </c>
      <c r="L289" t="s">
        <v>5655</v>
      </c>
      <c r="M289" t="s">
        <v>4763</v>
      </c>
      <c r="N289" t="s">
        <v>1200</v>
      </c>
    </row>
    <row r="290" spans="1:14" x14ac:dyDescent="0.25">
      <c r="A290" t="s">
        <v>297</v>
      </c>
      <c r="B290" t="s">
        <v>2091</v>
      </c>
      <c r="C290" t="s">
        <v>2982</v>
      </c>
      <c r="D290" t="s">
        <v>3873</v>
      </c>
      <c r="E290" t="s">
        <v>8275</v>
      </c>
      <c r="F290" t="s">
        <v>8276</v>
      </c>
      <c r="G290" t="s">
        <v>8277</v>
      </c>
      <c r="H290" t="s">
        <v>8278</v>
      </c>
      <c r="I290" t="s">
        <v>8279</v>
      </c>
      <c r="J290" t="s">
        <v>8280</v>
      </c>
      <c r="K290" t="s">
        <v>8281</v>
      </c>
      <c r="L290" t="s">
        <v>5656</v>
      </c>
      <c r="M290" t="s">
        <v>4764</v>
      </c>
      <c r="N290" t="s">
        <v>1201</v>
      </c>
    </row>
    <row r="291" spans="1:14" x14ac:dyDescent="0.25">
      <c r="A291" t="s">
        <v>298</v>
      </c>
      <c r="B291" t="s">
        <v>2092</v>
      </c>
      <c r="C291" t="s">
        <v>2983</v>
      </c>
      <c r="D291" t="s">
        <v>3874</v>
      </c>
      <c r="E291" t="s">
        <v>8282</v>
      </c>
      <c r="F291" t="s">
        <v>8283</v>
      </c>
      <c r="G291" t="s">
        <v>8284</v>
      </c>
      <c r="H291" t="s">
        <v>8285</v>
      </c>
      <c r="I291" t="s">
        <v>8286</v>
      </c>
      <c r="J291" t="s">
        <v>8287</v>
      </c>
      <c r="K291" t="s">
        <v>8288</v>
      </c>
      <c r="L291" t="s">
        <v>5657</v>
      </c>
      <c r="M291" t="s">
        <v>4765</v>
      </c>
      <c r="N291" t="s">
        <v>1202</v>
      </c>
    </row>
    <row r="292" spans="1:14" x14ac:dyDescent="0.25">
      <c r="A292" t="s">
        <v>299</v>
      </c>
      <c r="B292" t="s">
        <v>2093</v>
      </c>
      <c r="C292" t="s">
        <v>2984</v>
      </c>
      <c r="D292" t="s">
        <v>3875</v>
      </c>
      <c r="E292" t="s">
        <v>8289</v>
      </c>
      <c r="F292" t="s">
        <v>8290</v>
      </c>
      <c r="G292" t="s">
        <v>8291</v>
      </c>
      <c r="H292" t="s">
        <v>8292</v>
      </c>
      <c r="I292" t="s">
        <v>8293</v>
      </c>
      <c r="J292" t="s">
        <v>8294</v>
      </c>
      <c r="K292" t="s">
        <v>8295</v>
      </c>
      <c r="L292" t="s">
        <v>5658</v>
      </c>
      <c r="M292" t="s">
        <v>4766</v>
      </c>
      <c r="N292" t="s">
        <v>1203</v>
      </c>
    </row>
    <row r="293" spans="1:14" x14ac:dyDescent="0.25">
      <c r="A293" t="s">
        <v>300</v>
      </c>
      <c r="B293" t="s">
        <v>2094</v>
      </c>
      <c r="C293" t="s">
        <v>2985</v>
      </c>
      <c r="D293" t="s">
        <v>3876</v>
      </c>
      <c r="E293" t="s">
        <v>8296</v>
      </c>
      <c r="F293" t="s">
        <v>8297</v>
      </c>
      <c r="G293" t="s">
        <v>8298</v>
      </c>
      <c r="H293" t="s">
        <v>8299</v>
      </c>
      <c r="I293" t="s">
        <v>8300</v>
      </c>
      <c r="J293" t="s">
        <v>8301</v>
      </c>
      <c r="K293" t="s">
        <v>8302</v>
      </c>
      <c r="L293" t="s">
        <v>5659</v>
      </c>
      <c r="M293" t="s">
        <v>4767</v>
      </c>
      <c r="N293" t="s">
        <v>1204</v>
      </c>
    </row>
    <row r="294" spans="1:14" x14ac:dyDescent="0.25">
      <c r="A294" t="s">
        <v>301</v>
      </c>
      <c r="B294" t="s">
        <v>2095</v>
      </c>
      <c r="C294" t="s">
        <v>2986</v>
      </c>
      <c r="D294" t="s">
        <v>3877</v>
      </c>
      <c r="E294" t="s">
        <v>8303</v>
      </c>
      <c r="F294" t="s">
        <v>8304</v>
      </c>
      <c r="G294" t="s">
        <v>8305</v>
      </c>
      <c r="H294" t="s">
        <v>8306</v>
      </c>
      <c r="I294" t="s">
        <v>8307</v>
      </c>
      <c r="J294" t="s">
        <v>8308</v>
      </c>
      <c r="K294" t="s">
        <v>8309</v>
      </c>
      <c r="L294" t="s">
        <v>5660</v>
      </c>
      <c r="M294" t="s">
        <v>4768</v>
      </c>
      <c r="N294" t="s">
        <v>1205</v>
      </c>
    </row>
    <row r="295" spans="1:14" x14ac:dyDescent="0.25">
      <c r="A295" t="s">
        <v>302</v>
      </c>
      <c r="B295" t="s">
        <v>2096</v>
      </c>
      <c r="C295" t="s">
        <v>2987</v>
      </c>
      <c r="D295" t="s">
        <v>3878</v>
      </c>
      <c r="E295" t="s">
        <v>8310</v>
      </c>
      <c r="F295" t="s">
        <v>8311</v>
      </c>
      <c r="G295" t="s">
        <v>8312</v>
      </c>
      <c r="H295" t="s">
        <v>8313</v>
      </c>
      <c r="I295" t="s">
        <v>8314</v>
      </c>
      <c r="J295" t="s">
        <v>8315</v>
      </c>
      <c r="K295" t="s">
        <v>8316</v>
      </c>
      <c r="L295" t="s">
        <v>5661</v>
      </c>
      <c r="M295" t="s">
        <v>4769</v>
      </c>
      <c r="N295" t="s">
        <v>1206</v>
      </c>
    </row>
    <row r="296" spans="1:14" x14ac:dyDescent="0.25">
      <c r="A296" t="s">
        <v>303</v>
      </c>
      <c r="B296" t="s">
        <v>2097</v>
      </c>
      <c r="C296" t="s">
        <v>2988</v>
      </c>
      <c r="D296" t="s">
        <v>3879</v>
      </c>
      <c r="E296" t="s">
        <v>8317</v>
      </c>
      <c r="F296" t="s">
        <v>8318</v>
      </c>
      <c r="G296" t="s">
        <v>8319</v>
      </c>
      <c r="H296" t="s">
        <v>8320</v>
      </c>
      <c r="I296" t="s">
        <v>8321</v>
      </c>
      <c r="J296" t="s">
        <v>8322</v>
      </c>
      <c r="K296" t="s">
        <v>8323</v>
      </c>
      <c r="L296" t="s">
        <v>5662</v>
      </c>
      <c r="M296" t="s">
        <v>4770</v>
      </c>
      <c r="N296" t="s">
        <v>1207</v>
      </c>
    </row>
    <row r="297" spans="1:14" x14ac:dyDescent="0.25">
      <c r="A297" t="s">
        <v>304</v>
      </c>
      <c r="B297" t="s">
        <v>2098</v>
      </c>
      <c r="C297" t="s">
        <v>2989</v>
      </c>
      <c r="D297" t="s">
        <v>3880</v>
      </c>
      <c r="E297" t="s">
        <v>8324</v>
      </c>
      <c r="F297" t="s">
        <v>8325</v>
      </c>
      <c r="G297" t="s">
        <v>8326</v>
      </c>
      <c r="H297" t="s">
        <v>8327</v>
      </c>
      <c r="I297" t="s">
        <v>8328</v>
      </c>
      <c r="J297" t="s">
        <v>8329</v>
      </c>
      <c r="K297" t="s">
        <v>8330</v>
      </c>
      <c r="L297" t="s">
        <v>5663</v>
      </c>
      <c r="M297" t="s">
        <v>4771</v>
      </c>
      <c r="N297" t="s">
        <v>1208</v>
      </c>
    </row>
    <row r="298" spans="1:14" x14ac:dyDescent="0.25">
      <c r="A298" t="s">
        <v>305</v>
      </c>
      <c r="B298" t="s">
        <v>2099</v>
      </c>
      <c r="C298" t="s">
        <v>2990</v>
      </c>
      <c r="D298" t="s">
        <v>3881</v>
      </c>
      <c r="E298" t="s">
        <v>8331</v>
      </c>
      <c r="F298" t="s">
        <v>8332</v>
      </c>
      <c r="G298" t="s">
        <v>8333</v>
      </c>
      <c r="H298" t="s">
        <v>8334</v>
      </c>
      <c r="I298" t="s">
        <v>8335</v>
      </c>
      <c r="J298" t="s">
        <v>8336</v>
      </c>
      <c r="K298" t="s">
        <v>8337</v>
      </c>
      <c r="L298" t="s">
        <v>5664</v>
      </c>
      <c r="M298" t="s">
        <v>4772</v>
      </c>
      <c r="N298" t="s">
        <v>1209</v>
      </c>
    </row>
    <row r="299" spans="1:14" x14ac:dyDescent="0.25">
      <c r="A299" t="s">
        <v>306</v>
      </c>
      <c r="B299" t="s">
        <v>2100</v>
      </c>
      <c r="C299" t="s">
        <v>2991</v>
      </c>
      <c r="D299" t="s">
        <v>3882</v>
      </c>
      <c r="E299" t="s">
        <v>8338</v>
      </c>
      <c r="F299" t="s">
        <v>8339</v>
      </c>
      <c r="G299" t="s">
        <v>8340</v>
      </c>
      <c r="H299" t="s">
        <v>8341</v>
      </c>
      <c r="I299" t="s">
        <v>8342</v>
      </c>
      <c r="J299" t="s">
        <v>8343</v>
      </c>
      <c r="K299" t="s">
        <v>8344</v>
      </c>
      <c r="L299" t="s">
        <v>5665</v>
      </c>
      <c r="M299" t="s">
        <v>4773</v>
      </c>
      <c r="N299" t="s">
        <v>1210</v>
      </c>
    </row>
    <row r="300" spans="1:14" x14ac:dyDescent="0.25">
      <c r="A300" t="s">
        <v>307</v>
      </c>
      <c r="B300" t="s">
        <v>2101</v>
      </c>
      <c r="C300" t="s">
        <v>2992</v>
      </c>
      <c r="D300" t="s">
        <v>3883</v>
      </c>
      <c r="E300" t="s">
        <v>8345</v>
      </c>
      <c r="F300" t="s">
        <v>8346</v>
      </c>
      <c r="G300" t="s">
        <v>8347</v>
      </c>
      <c r="H300" t="s">
        <v>8348</v>
      </c>
      <c r="I300" t="s">
        <v>8349</v>
      </c>
      <c r="J300" t="s">
        <v>8350</v>
      </c>
      <c r="K300" t="s">
        <v>8351</v>
      </c>
      <c r="L300" t="s">
        <v>5666</v>
      </c>
      <c r="M300" t="s">
        <v>4774</v>
      </c>
      <c r="N300" t="s">
        <v>1211</v>
      </c>
    </row>
    <row r="301" spans="1:14" x14ac:dyDescent="0.25">
      <c r="A301" t="s">
        <v>308</v>
      </c>
      <c r="B301" t="s">
        <v>2102</v>
      </c>
      <c r="C301" t="s">
        <v>2993</v>
      </c>
      <c r="D301" t="s">
        <v>3884</v>
      </c>
      <c r="E301" t="s">
        <v>8352</v>
      </c>
      <c r="F301" t="s">
        <v>8353</v>
      </c>
      <c r="G301" t="s">
        <v>8354</v>
      </c>
      <c r="H301" t="s">
        <v>8355</v>
      </c>
      <c r="I301" t="s">
        <v>8356</v>
      </c>
      <c r="J301" t="s">
        <v>8357</v>
      </c>
      <c r="K301" t="s">
        <v>8358</v>
      </c>
      <c r="L301" t="s">
        <v>5667</v>
      </c>
      <c r="M301" t="s">
        <v>4775</v>
      </c>
      <c r="N301" t="s">
        <v>1212</v>
      </c>
    </row>
    <row r="302" spans="1:14" x14ac:dyDescent="0.25">
      <c r="A302" t="s">
        <v>309</v>
      </c>
      <c r="B302" t="s">
        <v>2103</v>
      </c>
      <c r="C302" t="s">
        <v>2994</v>
      </c>
      <c r="D302" t="s">
        <v>3885</v>
      </c>
      <c r="E302" t="s">
        <v>8359</v>
      </c>
      <c r="F302" t="s">
        <v>8360</v>
      </c>
      <c r="G302" t="s">
        <v>8361</v>
      </c>
      <c r="H302" t="s">
        <v>8362</v>
      </c>
      <c r="I302" t="s">
        <v>8363</v>
      </c>
      <c r="J302" t="s">
        <v>8364</v>
      </c>
      <c r="K302" t="s">
        <v>8365</v>
      </c>
      <c r="L302" t="s">
        <v>5668</v>
      </c>
      <c r="M302" t="s">
        <v>4776</v>
      </c>
      <c r="N302" t="s">
        <v>1213</v>
      </c>
    </row>
    <row r="303" spans="1:14" x14ac:dyDescent="0.25">
      <c r="A303" t="s">
        <v>310</v>
      </c>
      <c r="B303" t="s">
        <v>2104</v>
      </c>
      <c r="C303" t="s">
        <v>2995</v>
      </c>
      <c r="D303" t="s">
        <v>3886</v>
      </c>
      <c r="E303" t="s">
        <v>8366</v>
      </c>
      <c r="F303" t="s">
        <v>8367</v>
      </c>
      <c r="G303" t="s">
        <v>8368</v>
      </c>
      <c r="H303" t="s">
        <v>8369</v>
      </c>
      <c r="I303" t="s">
        <v>8370</v>
      </c>
      <c r="J303" t="s">
        <v>8371</v>
      </c>
      <c r="K303" t="s">
        <v>8372</v>
      </c>
      <c r="L303" t="s">
        <v>5669</v>
      </c>
      <c r="M303" t="s">
        <v>4777</v>
      </c>
      <c r="N303" t="s">
        <v>1214</v>
      </c>
    </row>
    <row r="304" spans="1:14" x14ac:dyDescent="0.25">
      <c r="A304" t="s">
        <v>311</v>
      </c>
      <c r="B304" t="s">
        <v>2105</v>
      </c>
      <c r="C304" t="s">
        <v>2996</v>
      </c>
      <c r="D304" t="s">
        <v>3887</v>
      </c>
      <c r="E304" t="s">
        <v>8373</v>
      </c>
      <c r="F304" t="s">
        <v>8374</v>
      </c>
      <c r="G304" t="s">
        <v>8375</v>
      </c>
      <c r="H304" t="s">
        <v>8376</v>
      </c>
      <c r="I304" t="s">
        <v>8377</v>
      </c>
      <c r="J304" t="s">
        <v>8378</v>
      </c>
      <c r="K304" t="s">
        <v>8379</v>
      </c>
      <c r="L304" t="s">
        <v>5670</v>
      </c>
      <c r="M304" t="s">
        <v>4778</v>
      </c>
      <c r="N304" t="s">
        <v>1215</v>
      </c>
    </row>
    <row r="305" spans="1:14" x14ac:dyDescent="0.25">
      <c r="A305" t="s">
        <v>312</v>
      </c>
      <c r="B305" t="s">
        <v>2106</v>
      </c>
      <c r="C305" t="s">
        <v>2997</v>
      </c>
      <c r="D305" t="s">
        <v>3888</v>
      </c>
      <c r="E305" t="s">
        <v>8380</v>
      </c>
      <c r="F305" t="s">
        <v>8381</v>
      </c>
      <c r="G305" t="s">
        <v>8382</v>
      </c>
      <c r="H305" t="s">
        <v>8383</v>
      </c>
      <c r="I305" t="s">
        <v>8384</v>
      </c>
      <c r="J305" t="s">
        <v>8385</v>
      </c>
      <c r="K305" t="s">
        <v>8386</v>
      </c>
      <c r="L305" t="s">
        <v>5671</v>
      </c>
      <c r="M305" t="s">
        <v>4779</v>
      </c>
      <c r="N305" t="s">
        <v>1216</v>
      </c>
    </row>
    <row r="306" spans="1:14" x14ac:dyDescent="0.25">
      <c r="A306" t="s">
        <v>313</v>
      </c>
      <c r="B306" t="s">
        <v>2107</v>
      </c>
      <c r="C306" t="s">
        <v>2998</v>
      </c>
      <c r="D306" t="s">
        <v>3889</v>
      </c>
      <c r="E306" t="s">
        <v>8387</v>
      </c>
      <c r="F306" t="s">
        <v>8388</v>
      </c>
      <c r="G306" t="s">
        <v>8389</v>
      </c>
      <c r="H306" t="s">
        <v>8390</v>
      </c>
      <c r="I306" t="s">
        <v>8391</v>
      </c>
      <c r="J306" t="s">
        <v>8392</v>
      </c>
      <c r="K306" t="s">
        <v>8393</v>
      </c>
      <c r="L306" t="s">
        <v>5672</v>
      </c>
      <c r="M306" t="s">
        <v>4780</v>
      </c>
      <c r="N306" t="s">
        <v>1217</v>
      </c>
    </row>
    <row r="307" spans="1:14" x14ac:dyDescent="0.25">
      <c r="A307" t="s">
        <v>314</v>
      </c>
      <c r="B307" t="s">
        <v>2108</v>
      </c>
      <c r="C307" t="s">
        <v>2999</v>
      </c>
      <c r="D307" t="s">
        <v>3890</v>
      </c>
      <c r="E307" t="s">
        <v>8394</v>
      </c>
      <c r="F307" t="s">
        <v>8395</v>
      </c>
      <c r="G307" t="s">
        <v>8396</v>
      </c>
      <c r="H307" t="s">
        <v>8397</v>
      </c>
      <c r="I307" t="s">
        <v>8398</v>
      </c>
      <c r="J307" t="s">
        <v>8399</v>
      </c>
      <c r="K307" t="s">
        <v>8400</v>
      </c>
      <c r="L307" t="s">
        <v>5673</v>
      </c>
      <c r="M307" t="s">
        <v>4781</v>
      </c>
      <c r="N307" t="s">
        <v>1218</v>
      </c>
    </row>
    <row r="308" spans="1:14" x14ac:dyDescent="0.25">
      <c r="A308" t="s">
        <v>315</v>
      </c>
      <c r="B308" t="s">
        <v>2109</v>
      </c>
      <c r="C308" t="s">
        <v>3000</v>
      </c>
      <c r="D308" t="s">
        <v>3891</v>
      </c>
      <c r="E308" t="s">
        <v>8401</v>
      </c>
      <c r="F308" t="s">
        <v>8402</v>
      </c>
      <c r="G308" t="s">
        <v>8403</v>
      </c>
      <c r="H308" t="s">
        <v>8404</v>
      </c>
      <c r="I308" t="s">
        <v>8405</v>
      </c>
      <c r="J308" t="s">
        <v>8406</v>
      </c>
      <c r="K308" t="s">
        <v>8407</v>
      </c>
      <c r="L308" t="s">
        <v>5674</v>
      </c>
      <c r="M308" t="s">
        <v>4782</v>
      </c>
      <c r="N308" t="s">
        <v>1219</v>
      </c>
    </row>
    <row r="309" spans="1:14" x14ac:dyDescent="0.25">
      <c r="A309" t="s">
        <v>316</v>
      </c>
      <c r="B309" t="s">
        <v>2110</v>
      </c>
      <c r="C309" t="s">
        <v>3001</v>
      </c>
      <c r="D309" t="s">
        <v>3892</v>
      </c>
      <c r="E309" t="s">
        <v>8408</v>
      </c>
      <c r="F309" t="s">
        <v>8409</v>
      </c>
      <c r="G309" t="s">
        <v>8410</v>
      </c>
      <c r="H309" t="s">
        <v>8411</v>
      </c>
      <c r="I309" t="s">
        <v>8412</v>
      </c>
      <c r="J309" t="s">
        <v>8413</v>
      </c>
      <c r="K309" t="s">
        <v>8414</v>
      </c>
      <c r="L309" t="s">
        <v>5675</v>
      </c>
      <c r="M309" t="s">
        <v>4783</v>
      </c>
      <c r="N309" t="s">
        <v>1220</v>
      </c>
    </row>
    <row r="310" spans="1:14" x14ac:dyDescent="0.25">
      <c r="A310" t="s">
        <v>317</v>
      </c>
      <c r="B310" t="s">
        <v>2111</v>
      </c>
      <c r="C310" t="s">
        <v>3002</v>
      </c>
      <c r="D310" t="s">
        <v>3893</v>
      </c>
      <c r="E310" t="s">
        <v>8415</v>
      </c>
      <c r="F310" t="s">
        <v>8416</v>
      </c>
      <c r="G310" t="s">
        <v>8417</v>
      </c>
      <c r="H310" t="s">
        <v>8418</v>
      </c>
      <c r="I310" t="s">
        <v>8419</v>
      </c>
      <c r="J310" t="s">
        <v>8420</v>
      </c>
      <c r="K310" t="s">
        <v>8421</v>
      </c>
      <c r="L310" t="s">
        <v>5676</v>
      </c>
      <c r="M310" t="s">
        <v>4784</v>
      </c>
      <c r="N310" t="s">
        <v>1221</v>
      </c>
    </row>
    <row r="311" spans="1:14" x14ac:dyDescent="0.25">
      <c r="A311" t="s">
        <v>318</v>
      </c>
      <c r="B311" t="s">
        <v>2112</v>
      </c>
      <c r="C311" t="s">
        <v>3003</v>
      </c>
      <c r="D311" t="s">
        <v>3894</v>
      </c>
      <c r="E311" t="s">
        <v>8422</v>
      </c>
      <c r="F311" t="s">
        <v>8423</v>
      </c>
      <c r="G311" t="s">
        <v>8424</v>
      </c>
      <c r="H311" t="s">
        <v>8425</v>
      </c>
      <c r="I311" t="s">
        <v>8426</v>
      </c>
      <c r="J311" t="s">
        <v>8427</v>
      </c>
      <c r="K311" t="s">
        <v>8428</v>
      </c>
      <c r="L311" t="s">
        <v>5677</v>
      </c>
      <c r="M311" t="s">
        <v>4785</v>
      </c>
      <c r="N311" t="s">
        <v>1222</v>
      </c>
    </row>
    <row r="312" spans="1:14" x14ac:dyDescent="0.25">
      <c r="A312" t="s">
        <v>319</v>
      </c>
      <c r="B312" t="s">
        <v>2113</v>
      </c>
      <c r="C312" t="s">
        <v>3004</v>
      </c>
      <c r="D312" t="s">
        <v>3895</v>
      </c>
      <c r="E312" t="s">
        <v>8429</v>
      </c>
      <c r="F312" t="s">
        <v>8430</v>
      </c>
      <c r="G312" t="s">
        <v>8431</v>
      </c>
      <c r="H312" t="s">
        <v>8432</v>
      </c>
      <c r="I312" t="s">
        <v>8433</v>
      </c>
      <c r="J312" t="s">
        <v>8434</v>
      </c>
      <c r="K312" t="s">
        <v>8435</v>
      </c>
      <c r="L312" t="s">
        <v>5678</v>
      </c>
      <c r="M312" t="s">
        <v>4786</v>
      </c>
      <c r="N312" t="s">
        <v>1223</v>
      </c>
    </row>
    <row r="313" spans="1:14" x14ac:dyDescent="0.25">
      <c r="A313" t="s">
        <v>320</v>
      </c>
      <c r="B313" t="s">
        <v>2114</v>
      </c>
      <c r="C313" t="s">
        <v>3005</v>
      </c>
      <c r="D313" t="s">
        <v>3896</v>
      </c>
      <c r="E313" t="s">
        <v>8436</v>
      </c>
      <c r="F313" t="s">
        <v>8437</v>
      </c>
      <c r="G313" t="s">
        <v>8438</v>
      </c>
      <c r="H313" t="s">
        <v>8439</v>
      </c>
      <c r="I313" t="s">
        <v>8440</v>
      </c>
      <c r="J313" t="s">
        <v>8441</v>
      </c>
      <c r="K313" t="s">
        <v>8442</v>
      </c>
      <c r="L313" t="s">
        <v>5679</v>
      </c>
      <c r="M313" t="s">
        <v>4787</v>
      </c>
      <c r="N313" t="s">
        <v>1224</v>
      </c>
    </row>
    <row r="314" spans="1:14" x14ac:dyDescent="0.25">
      <c r="A314" t="s">
        <v>321</v>
      </c>
      <c r="B314" t="s">
        <v>2115</v>
      </c>
      <c r="C314" t="s">
        <v>3006</v>
      </c>
      <c r="D314" t="s">
        <v>3897</v>
      </c>
      <c r="E314" t="s">
        <v>8443</v>
      </c>
      <c r="F314" t="s">
        <v>8444</v>
      </c>
      <c r="G314" t="s">
        <v>8445</v>
      </c>
      <c r="H314" t="s">
        <v>8446</v>
      </c>
      <c r="I314" t="s">
        <v>8447</v>
      </c>
      <c r="J314" t="s">
        <v>8448</v>
      </c>
      <c r="K314" t="s">
        <v>8449</v>
      </c>
      <c r="L314" t="s">
        <v>5680</v>
      </c>
      <c r="M314" t="s">
        <v>4788</v>
      </c>
      <c r="N314" t="s">
        <v>1225</v>
      </c>
    </row>
    <row r="315" spans="1:14" x14ac:dyDescent="0.25">
      <c r="A315" t="s">
        <v>322</v>
      </c>
      <c r="B315" t="s">
        <v>2116</v>
      </c>
      <c r="C315" t="s">
        <v>3007</v>
      </c>
      <c r="D315" t="s">
        <v>3898</v>
      </c>
      <c r="E315" t="s">
        <v>8450</v>
      </c>
      <c r="F315" t="s">
        <v>8451</v>
      </c>
      <c r="G315" t="s">
        <v>8452</v>
      </c>
      <c r="H315" t="s">
        <v>8453</v>
      </c>
      <c r="I315" t="s">
        <v>8454</v>
      </c>
      <c r="J315" t="s">
        <v>8455</v>
      </c>
      <c r="K315" t="s">
        <v>8456</v>
      </c>
      <c r="L315" t="s">
        <v>5681</v>
      </c>
      <c r="M315" t="s">
        <v>4789</v>
      </c>
      <c r="N315" t="s">
        <v>1226</v>
      </c>
    </row>
    <row r="316" spans="1:14" x14ac:dyDescent="0.25">
      <c r="A316" t="s">
        <v>323</v>
      </c>
      <c r="B316" t="s">
        <v>2117</v>
      </c>
      <c r="C316" t="s">
        <v>3008</v>
      </c>
      <c r="D316" t="s">
        <v>3899</v>
      </c>
      <c r="E316" t="s">
        <v>8457</v>
      </c>
      <c r="F316" t="s">
        <v>8458</v>
      </c>
      <c r="G316" t="s">
        <v>8459</v>
      </c>
      <c r="H316" t="s">
        <v>8460</v>
      </c>
      <c r="I316" t="s">
        <v>8461</v>
      </c>
      <c r="J316" t="s">
        <v>8462</v>
      </c>
      <c r="K316" t="s">
        <v>8463</v>
      </c>
      <c r="L316" t="s">
        <v>5682</v>
      </c>
      <c r="M316" t="s">
        <v>4790</v>
      </c>
      <c r="N316" t="s">
        <v>1227</v>
      </c>
    </row>
    <row r="317" spans="1:14" x14ac:dyDescent="0.25">
      <c r="A317" t="s">
        <v>324</v>
      </c>
      <c r="B317" t="s">
        <v>2118</v>
      </c>
      <c r="C317" t="s">
        <v>3009</v>
      </c>
      <c r="D317" t="s">
        <v>3900</v>
      </c>
      <c r="E317" t="s">
        <v>8464</v>
      </c>
      <c r="F317" t="s">
        <v>8465</v>
      </c>
      <c r="G317" t="s">
        <v>8466</v>
      </c>
      <c r="H317" t="s">
        <v>8467</v>
      </c>
      <c r="I317" t="s">
        <v>8468</v>
      </c>
      <c r="J317" t="s">
        <v>8469</v>
      </c>
      <c r="K317" t="s">
        <v>8470</v>
      </c>
      <c r="L317" t="s">
        <v>5683</v>
      </c>
      <c r="M317" t="s">
        <v>4791</v>
      </c>
      <c r="N317" t="s">
        <v>1228</v>
      </c>
    </row>
    <row r="318" spans="1:14" x14ac:dyDescent="0.25">
      <c r="A318" t="s">
        <v>325</v>
      </c>
      <c r="B318" t="s">
        <v>2119</v>
      </c>
      <c r="C318" t="s">
        <v>3010</v>
      </c>
      <c r="D318" t="s">
        <v>3901</v>
      </c>
      <c r="E318" t="s">
        <v>8471</v>
      </c>
      <c r="F318" t="s">
        <v>8472</v>
      </c>
      <c r="G318" t="s">
        <v>8473</v>
      </c>
      <c r="H318" t="s">
        <v>8474</v>
      </c>
      <c r="I318" t="s">
        <v>8475</v>
      </c>
      <c r="J318" t="s">
        <v>8476</v>
      </c>
      <c r="K318" t="s">
        <v>8477</v>
      </c>
      <c r="L318" t="s">
        <v>5684</v>
      </c>
      <c r="M318" t="s">
        <v>4792</v>
      </c>
      <c r="N318" t="s">
        <v>1229</v>
      </c>
    </row>
    <row r="319" spans="1:14" x14ac:dyDescent="0.25">
      <c r="A319" t="s">
        <v>326</v>
      </c>
      <c r="B319" t="s">
        <v>2120</v>
      </c>
      <c r="C319" t="s">
        <v>3011</v>
      </c>
      <c r="D319" t="s">
        <v>3902</v>
      </c>
      <c r="E319" t="s">
        <v>8478</v>
      </c>
      <c r="F319" t="s">
        <v>8479</v>
      </c>
      <c r="G319" t="s">
        <v>8480</v>
      </c>
      <c r="H319" t="s">
        <v>8481</v>
      </c>
      <c r="I319" t="s">
        <v>8482</v>
      </c>
      <c r="J319" t="s">
        <v>8483</v>
      </c>
      <c r="K319" t="s">
        <v>8484</v>
      </c>
      <c r="L319" t="s">
        <v>5685</v>
      </c>
      <c r="M319" t="s">
        <v>4793</v>
      </c>
      <c r="N319" t="s">
        <v>1230</v>
      </c>
    </row>
    <row r="320" spans="1:14" x14ac:dyDescent="0.25">
      <c r="A320" t="s">
        <v>327</v>
      </c>
      <c r="B320" t="s">
        <v>2121</v>
      </c>
      <c r="C320" t="s">
        <v>3012</v>
      </c>
      <c r="D320" t="s">
        <v>3903</v>
      </c>
      <c r="E320" t="s">
        <v>8485</v>
      </c>
      <c r="F320" t="s">
        <v>8486</v>
      </c>
      <c r="G320" t="s">
        <v>8487</v>
      </c>
      <c r="H320" t="s">
        <v>8488</v>
      </c>
      <c r="I320" t="s">
        <v>8489</v>
      </c>
      <c r="J320" t="s">
        <v>8490</v>
      </c>
      <c r="K320" t="s">
        <v>8491</v>
      </c>
      <c r="L320" t="s">
        <v>5686</v>
      </c>
      <c r="M320" t="s">
        <v>4794</v>
      </c>
      <c r="N320" t="s">
        <v>1231</v>
      </c>
    </row>
    <row r="321" spans="1:14" x14ac:dyDescent="0.25">
      <c r="A321" t="s">
        <v>328</v>
      </c>
      <c r="B321" t="s">
        <v>2122</v>
      </c>
      <c r="C321" t="s">
        <v>3013</v>
      </c>
      <c r="D321" t="s">
        <v>3904</v>
      </c>
      <c r="E321" t="s">
        <v>8492</v>
      </c>
      <c r="F321" t="s">
        <v>8493</v>
      </c>
      <c r="G321" t="s">
        <v>8494</v>
      </c>
      <c r="H321" t="s">
        <v>8495</v>
      </c>
      <c r="I321" t="s">
        <v>8496</v>
      </c>
      <c r="J321" t="s">
        <v>8497</v>
      </c>
      <c r="K321" t="s">
        <v>8498</v>
      </c>
      <c r="L321" t="s">
        <v>5687</v>
      </c>
      <c r="M321" t="s">
        <v>4795</v>
      </c>
      <c r="N321" t="s">
        <v>1232</v>
      </c>
    </row>
    <row r="322" spans="1:14" x14ac:dyDescent="0.25">
      <c r="A322" t="s">
        <v>329</v>
      </c>
      <c r="B322" t="s">
        <v>2123</v>
      </c>
      <c r="C322" t="s">
        <v>3014</v>
      </c>
      <c r="D322" t="s">
        <v>3905</v>
      </c>
      <c r="E322" t="s">
        <v>8499</v>
      </c>
      <c r="F322" t="s">
        <v>8500</v>
      </c>
      <c r="G322" t="s">
        <v>8501</v>
      </c>
      <c r="H322" t="s">
        <v>8502</v>
      </c>
      <c r="I322" t="s">
        <v>8503</v>
      </c>
      <c r="J322" t="s">
        <v>8504</v>
      </c>
      <c r="K322" t="s">
        <v>8505</v>
      </c>
      <c r="L322" t="s">
        <v>5688</v>
      </c>
      <c r="M322" t="s">
        <v>4796</v>
      </c>
      <c r="N322" t="s">
        <v>1233</v>
      </c>
    </row>
    <row r="323" spans="1:14" x14ac:dyDescent="0.25">
      <c r="A323" t="s">
        <v>330</v>
      </c>
      <c r="B323" t="s">
        <v>2124</v>
      </c>
      <c r="C323" t="s">
        <v>3015</v>
      </c>
      <c r="D323" t="s">
        <v>3906</v>
      </c>
      <c r="E323" t="s">
        <v>8506</v>
      </c>
      <c r="F323" t="s">
        <v>8507</v>
      </c>
      <c r="G323" t="s">
        <v>8508</v>
      </c>
      <c r="H323" t="s">
        <v>8509</v>
      </c>
      <c r="I323" t="s">
        <v>8510</v>
      </c>
      <c r="J323" t="s">
        <v>8511</v>
      </c>
      <c r="K323" t="s">
        <v>8512</v>
      </c>
      <c r="L323" t="s">
        <v>5689</v>
      </c>
      <c r="M323" t="s">
        <v>4797</v>
      </c>
      <c r="N323" t="s">
        <v>1234</v>
      </c>
    </row>
    <row r="324" spans="1:14" x14ac:dyDescent="0.25">
      <c r="A324" t="s">
        <v>331</v>
      </c>
      <c r="B324" t="s">
        <v>2125</v>
      </c>
      <c r="C324" t="s">
        <v>3016</v>
      </c>
      <c r="D324" t="s">
        <v>3907</v>
      </c>
      <c r="E324" t="s">
        <v>8513</v>
      </c>
      <c r="F324" t="s">
        <v>8514</v>
      </c>
      <c r="G324" t="s">
        <v>8515</v>
      </c>
      <c r="H324" t="s">
        <v>8516</v>
      </c>
      <c r="I324" t="s">
        <v>8517</v>
      </c>
      <c r="J324" t="s">
        <v>8518</v>
      </c>
      <c r="K324" t="s">
        <v>8519</v>
      </c>
      <c r="L324" t="s">
        <v>5690</v>
      </c>
      <c r="M324" t="s">
        <v>4798</v>
      </c>
      <c r="N324" t="s">
        <v>1235</v>
      </c>
    </row>
    <row r="325" spans="1:14" x14ac:dyDescent="0.25">
      <c r="A325" t="s">
        <v>332</v>
      </c>
      <c r="B325" t="s">
        <v>2126</v>
      </c>
      <c r="C325" t="s">
        <v>3017</v>
      </c>
      <c r="D325" t="s">
        <v>3908</v>
      </c>
      <c r="E325" t="s">
        <v>8520</v>
      </c>
      <c r="F325" t="s">
        <v>8521</v>
      </c>
      <c r="G325" t="s">
        <v>8522</v>
      </c>
      <c r="H325" t="s">
        <v>8523</v>
      </c>
      <c r="I325" t="s">
        <v>8524</v>
      </c>
      <c r="J325" t="s">
        <v>8525</v>
      </c>
      <c r="K325" t="s">
        <v>8526</v>
      </c>
      <c r="L325" t="s">
        <v>5691</v>
      </c>
      <c r="M325" t="s">
        <v>4799</v>
      </c>
      <c r="N325" t="s">
        <v>1236</v>
      </c>
    </row>
    <row r="326" spans="1:14" x14ac:dyDescent="0.25">
      <c r="A326" t="s">
        <v>333</v>
      </c>
      <c r="B326" t="s">
        <v>2127</v>
      </c>
      <c r="C326" t="s">
        <v>3018</v>
      </c>
      <c r="D326" t="s">
        <v>3909</v>
      </c>
      <c r="E326" t="s">
        <v>8527</v>
      </c>
      <c r="F326" t="s">
        <v>8528</v>
      </c>
      <c r="G326" t="s">
        <v>8529</v>
      </c>
      <c r="H326" t="s">
        <v>8530</v>
      </c>
      <c r="I326" t="s">
        <v>8531</v>
      </c>
      <c r="J326" t="s">
        <v>8532</v>
      </c>
      <c r="K326" t="s">
        <v>8533</v>
      </c>
      <c r="L326" t="s">
        <v>5692</v>
      </c>
      <c r="M326" t="s">
        <v>4800</v>
      </c>
      <c r="N326" t="s">
        <v>1237</v>
      </c>
    </row>
    <row r="327" spans="1:14" x14ac:dyDescent="0.25">
      <c r="A327" t="s">
        <v>334</v>
      </c>
      <c r="B327" t="s">
        <v>2128</v>
      </c>
      <c r="C327" t="s">
        <v>3019</v>
      </c>
      <c r="D327" t="s">
        <v>3910</v>
      </c>
      <c r="E327" t="s">
        <v>8534</v>
      </c>
      <c r="F327" t="s">
        <v>8535</v>
      </c>
      <c r="G327" t="s">
        <v>8536</v>
      </c>
      <c r="H327" t="s">
        <v>8537</v>
      </c>
      <c r="I327" t="s">
        <v>8538</v>
      </c>
      <c r="J327" t="s">
        <v>8539</v>
      </c>
      <c r="K327" t="s">
        <v>8540</v>
      </c>
      <c r="L327" t="s">
        <v>5693</v>
      </c>
      <c r="M327" t="s">
        <v>4801</v>
      </c>
      <c r="N327" t="s">
        <v>1238</v>
      </c>
    </row>
    <row r="328" spans="1:14" x14ac:dyDescent="0.25">
      <c r="A328" t="s">
        <v>335</v>
      </c>
      <c r="B328" t="s">
        <v>2129</v>
      </c>
      <c r="C328" t="s">
        <v>3020</v>
      </c>
      <c r="D328" t="s">
        <v>3911</v>
      </c>
      <c r="E328" t="s">
        <v>8541</v>
      </c>
      <c r="F328" t="s">
        <v>8542</v>
      </c>
      <c r="G328" t="s">
        <v>8543</v>
      </c>
      <c r="H328" t="s">
        <v>8544</v>
      </c>
      <c r="I328" t="s">
        <v>8545</v>
      </c>
      <c r="J328" t="s">
        <v>8546</v>
      </c>
      <c r="K328" t="s">
        <v>8547</v>
      </c>
      <c r="L328" t="s">
        <v>5694</v>
      </c>
      <c r="M328" t="s">
        <v>4802</v>
      </c>
      <c r="N328" t="s">
        <v>1239</v>
      </c>
    </row>
    <row r="329" spans="1:14" x14ac:dyDescent="0.25">
      <c r="A329" t="s">
        <v>336</v>
      </c>
      <c r="B329" t="s">
        <v>2130</v>
      </c>
      <c r="C329" t="s">
        <v>3021</v>
      </c>
      <c r="D329" t="s">
        <v>3912</v>
      </c>
      <c r="E329" t="s">
        <v>8548</v>
      </c>
      <c r="F329" t="s">
        <v>8549</v>
      </c>
      <c r="G329" t="s">
        <v>8550</v>
      </c>
      <c r="H329" t="s">
        <v>8551</v>
      </c>
      <c r="I329" t="s">
        <v>8552</v>
      </c>
      <c r="J329" t="s">
        <v>8553</v>
      </c>
      <c r="K329" t="s">
        <v>8554</v>
      </c>
      <c r="L329" t="s">
        <v>5695</v>
      </c>
      <c r="M329" t="s">
        <v>4803</v>
      </c>
      <c r="N329" t="s">
        <v>1240</v>
      </c>
    </row>
    <row r="330" spans="1:14" x14ac:dyDescent="0.25">
      <c r="A330" t="s">
        <v>337</v>
      </c>
      <c r="B330" t="s">
        <v>2131</v>
      </c>
      <c r="C330" t="s">
        <v>3022</v>
      </c>
      <c r="D330" t="s">
        <v>3913</v>
      </c>
      <c r="E330" t="s">
        <v>8555</v>
      </c>
      <c r="F330" t="s">
        <v>8556</v>
      </c>
      <c r="G330" t="s">
        <v>8557</v>
      </c>
      <c r="H330" t="s">
        <v>8558</v>
      </c>
      <c r="I330" t="s">
        <v>8559</v>
      </c>
      <c r="J330" t="s">
        <v>8560</v>
      </c>
      <c r="K330" t="s">
        <v>8561</v>
      </c>
      <c r="L330" t="s">
        <v>5696</v>
      </c>
      <c r="M330" t="s">
        <v>4804</v>
      </c>
      <c r="N330" t="s">
        <v>1241</v>
      </c>
    </row>
    <row r="331" spans="1:14" x14ac:dyDescent="0.25">
      <c r="A331" t="s">
        <v>338</v>
      </c>
      <c r="B331" t="s">
        <v>2132</v>
      </c>
      <c r="C331" t="s">
        <v>3023</v>
      </c>
      <c r="D331" t="s">
        <v>3914</v>
      </c>
      <c r="E331" t="s">
        <v>8562</v>
      </c>
      <c r="F331" t="s">
        <v>8563</v>
      </c>
      <c r="G331" t="s">
        <v>8564</v>
      </c>
      <c r="H331" t="s">
        <v>8565</v>
      </c>
      <c r="I331" t="s">
        <v>8566</v>
      </c>
      <c r="J331" t="s">
        <v>8567</v>
      </c>
      <c r="K331" t="s">
        <v>8568</v>
      </c>
      <c r="L331" t="s">
        <v>5697</v>
      </c>
      <c r="M331" t="s">
        <v>4805</v>
      </c>
      <c r="N331" t="s">
        <v>1242</v>
      </c>
    </row>
    <row r="332" spans="1:14" x14ac:dyDescent="0.25">
      <c r="A332" t="s">
        <v>339</v>
      </c>
      <c r="B332" t="s">
        <v>2133</v>
      </c>
      <c r="C332" t="s">
        <v>3024</v>
      </c>
      <c r="D332" t="s">
        <v>3915</v>
      </c>
      <c r="E332" t="s">
        <v>8569</v>
      </c>
      <c r="F332" t="s">
        <v>8570</v>
      </c>
      <c r="G332" t="s">
        <v>8571</v>
      </c>
      <c r="H332" t="s">
        <v>8572</v>
      </c>
      <c r="I332" t="s">
        <v>8573</v>
      </c>
      <c r="J332" t="s">
        <v>8574</v>
      </c>
      <c r="K332" t="s">
        <v>8575</v>
      </c>
      <c r="L332" t="s">
        <v>5698</v>
      </c>
      <c r="M332" t="s">
        <v>4806</v>
      </c>
      <c r="N332" t="s">
        <v>1243</v>
      </c>
    </row>
    <row r="333" spans="1:14" x14ac:dyDescent="0.25">
      <c r="A333" t="s">
        <v>340</v>
      </c>
      <c r="B333" t="s">
        <v>2134</v>
      </c>
      <c r="C333" t="s">
        <v>3025</v>
      </c>
      <c r="D333" t="s">
        <v>3916</v>
      </c>
      <c r="E333" t="s">
        <v>8576</v>
      </c>
      <c r="F333" t="s">
        <v>8577</v>
      </c>
      <c r="G333" t="s">
        <v>8578</v>
      </c>
      <c r="H333" t="s">
        <v>8579</v>
      </c>
      <c r="I333" t="s">
        <v>8580</v>
      </c>
      <c r="J333" t="s">
        <v>8581</v>
      </c>
      <c r="K333" t="s">
        <v>8582</v>
      </c>
      <c r="L333" t="s">
        <v>5699</v>
      </c>
      <c r="M333" t="s">
        <v>4807</v>
      </c>
      <c r="N333" t="s">
        <v>1244</v>
      </c>
    </row>
    <row r="334" spans="1:14" x14ac:dyDescent="0.25">
      <c r="A334" t="s">
        <v>341</v>
      </c>
      <c r="B334" t="s">
        <v>2135</v>
      </c>
      <c r="C334" t="s">
        <v>3026</v>
      </c>
      <c r="D334" t="s">
        <v>3917</v>
      </c>
      <c r="E334" t="s">
        <v>8583</v>
      </c>
      <c r="F334" t="s">
        <v>8584</v>
      </c>
      <c r="G334" t="s">
        <v>8585</v>
      </c>
      <c r="H334" t="s">
        <v>8586</v>
      </c>
      <c r="I334" t="s">
        <v>8587</v>
      </c>
      <c r="J334" t="s">
        <v>8588</v>
      </c>
      <c r="K334" t="s">
        <v>8589</v>
      </c>
      <c r="L334" t="s">
        <v>5700</v>
      </c>
      <c r="M334" t="s">
        <v>4808</v>
      </c>
      <c r="N334" t="s">
        <v>1245</v>
      </c>
    </row>
    <row r="335" spans="1:14" x14ac:dyDescent="0.25">
      <c r="A335" t="s">
        <v>342</v>
      </c>
      <c r="B335" t="s">
        <v>2136</v>
      </c>
      <c r="C335" t="s">
        <v>3027</v>
      </c>
      <c r="D335" t="s">
        <v>3918</v>
      </c>
      <c r="E335" t="s">
        <v>8590</v>
      </c>
      <c r="F335" t="s">
        <v>8591</v>
      </c>
      <c r="G335" t="s">
        <v>8592</v>
      </c>
      <c r="H335" t="s">
        <v>8593</v>
      </c>
      <c r="I335" t="s">
        <v>8594</v>
      </c>
      <c r="J335" t="s">
        <v>8595</v>
      </c>
      <c r="K335" t="s">
        <v>8596</v>
      </c>
      <c r="L335" t="s">
        <v>5701</v>
      </c>
      <c r="M335" t="s">
        <v>4809</v>
      </c>
      <c r="N335" t="s">
        <v>1246</v>
      </c>
    </row>
    <row r="336" spans="1:14" x14ac:dyDescent="0.25">
      <c r="A336" t="s">
        <v>343</v>
      </c>
      <c r="B336" t="s">
        <v>2137</v>
      </c>
      <c r="C336" t="s">
        <v>3028</v>
      </c>
      <c r="D336" t="s">
        <v>3919</v>
      </c>
      <c r="E336" t="s">
        <v>8597</v>
      </c>
      <c r="F336" t="s">
        <v>8598</v>
      </c>
      <c r="G336" t="s">
        <v>8599</v>
      </c>
      <c r="H336" t="s">
        <v>8600</v>
      </c>
      <c r="I336" t="s">
        <v>8601</v>
      </c>
      <c r="J336" t="s">
        <v>8602</v>
      </c>
      <c r="K336" t="s">
        <v>8603</v>
      </c>
      <c r="L336" t="s">
        <v>5702</v>
      </c>
      <c r="M336" t="s">
        <v>4810</v>
      </c>
      <c r="N336" t="s">
        <v>1247</v>
      </c>
    </row>
    <row r="337" spans="1:14" x14ac:dyDescent="0.25">
      <c r="A337" t="s">
        <v>344</v>
      </c>
      <c r="B337" t="s">
        <v>2138</v>
      </c>
      <c r="C337" t="s">
        <v>3029</v>
      </c>
      <c r="D337" t="s">
        <v>3920</v>
      </c>
      <c r="E337" t="s">
        <v>8604</v>
      </c>
      <c r="F337" t="s">
        <v>8605</v>
      </c>
      <c r="G337" t="s">
        <v>8606</v>
      </c>
      <c r="H337" t="s">
        <v>8607</v>
      </c>
      <c r="I337" t="s">
        <v>8608</v>
      </c>
      <c r="J337" t="s">
        <v>8609</v>
      </c>
      <c r="K337" t="s">
        <v>8610</v>
      </c>
      <c r="L337" t="s">
        <v>5703</v>
      </c>
      <c r="M337" t="s">
        <v>4811</v>
      </c>
      <c r="N337" t="s">
        <v>1248</v>
      </c>
    </row>
    <row r="338" spans="1:14" x14ac:dyDescent="0.25">
      <c r="A338" t="s">
        <v>345</v>
      </c>
      <c r="B338" t="s">
        <v>2139</v>
      </c>
      <c r="C338" t="s">
        <v>3030</v>
      </c>
      <c r="D338" t="s">
        <v>3921</v>
      </c>
      <c r="E338" t="s">
        <v>8611</v>
      </c>
      <c r="F338" t="s">
        <v>8612</v>
      </c>
      <c r="G338" t="s">
        <v>8613</v>
      </c>
      <c r="H338" t="s">
        <v>8614</v>
      </c>
      <c r="I338" t="s">
        <v>8615</v>
      </c>
      <c r="J338" t="s">
        <v>8616</v>
      </c>
      <c r="K338" t="s">
        <v>8617</v>
      </c>
      <c r="L338" t="s">
        <v>5704</v>
      </c>
      <c r="M338" t="s">
        <v>4812</v>
      </c>
      <c r="N338" t="s">
        <v>1249</v>
      </c>
    </row>
    <row r="339" spans="1:14" x14ac:dyDescent="0.25">
      <c r="A339" t="s">
        <v>346</v>
      </c>
      <c r="B339" t="s">
        <v>2140</v>
      </c>
      <c r="C339" t="s">
        <v>3031</v>
      </c>
      <c r="D339" t="s">
        <v>3922</v>
      </c>
      <c r="E339" t="s">
        <v>8618</v>
      </c>
      <c r="F339" t="s">
        <v>8619</v>
      </c>
      <c r="G339" t="s">
        <v>8620</v>
      </c>
      <c r="H339" t="s">
        <v>8621</v>
      </c>
      <c r="I339" t="s">
        <v>8622</v>
      </c>
      <c r="J339" t="s">
        <v>8623</v>
      </c>
      <c r="K339" t="s">
        <v>8624</v>
      </c>
      <c r="L339" t="s">
        <v>5705</v>
      </c>
      <c r="M339" t="s">
        <v>4813</v>
      </c>
      <c r="N339" t="s">
        <v>1250</v>
      </c>
    </row>
    <row r="340" spans="1:14" x14ac:dyDescent="0.25">
      <c r="A340" t="s">
        <v>347</v>
      </c>
      <c r="B340" t="s">
        <v>2141</v>
      </c>
      <c r="C340" t="s">
        <v>3032</v>
      </c>
      <c r="D340" t="s">
        <v>3923</v>
      </c>
      <c r="E340" t="s">
        <v>8625</v>
      </c>
      <c r="F340" t="s">
        <v>8626</v>
      </c>
      <c r="G340" t="s">
        <v>8627</v>
      </c>
      <c r="H340" t="s">
        <v>8628</v>
      </c>
      <c r="I340" t="s">
        <v>8629</v>
      </c>
      <c r="J340" t="s">
        <v>8630</v>
      </c>
      <c r="K340" t="s">
        <v>8631</v>
      </c>
      <c r="L340" t="s">
        <v>5706</v>
      </c>
      <c r="M340" t="s">
        <v>4814</v>
      </c>
      <c r="N340" t="s">
        <v>1251</v>
      </c>
    </row>
    <row r="341" spans="1:14" x14ac:dyDescent="0.25">
      <c r="A341" t="s">
        <v>348</v>
      </c>
      <c r="B341" t="s">
        <v>2142</v>
      </c>
      <c r="C341" t="s">
        <v>3033</v>
      </c>
      <c r="D341" t="s">
        <v>3924</v>
      </c>
      <c r="E341" t="s">
        <v>8632</v>
      </c>
      <c r="F341" t="s">
        <v>8633</v>
      </c>
      <c r="G341" t="s">
        <v>8634</v>
      </c>
      <c r="H341" t="s">
        <v>8635</v>
      </c>
      <c r="I341" t="s">
        <v>8636</v>
      </c>
      <c r="J341" t="s">
        <v>8637</v>
      </c>
      <c r="K341" t="s">
        <v>8638</v>
      </c>
      <c r="L341" t="s">
        <v>5707</v>
      </c>
      <c r="M341" t="s">
        <v>4815</v>
      </c>
      <c r="N341" t="s">
        <v>1252</v>
      </c>
    </row>
    <row r="342" spans="1:14" x14ac:dyDescent="0.25">
      <c r="A342" t="s">
        <v>349</v>
      </c>
      <c r="B342" t="s">
        <v>2143</v>
      </c>
      <c r="C342" t="s">
        <v>3034</v>
      </c>
      <c r="D342" t="s">
        <v>3925</v>
      </c>
      <c r="E342" t="s">
        <v>8639</v>
      </c>
      <c r="F342" t="s">
        <v>8640</v>
      </c>
      <c r="G342" t="s">
        <v>8641</v>
      </c>
      <c r="H342" t="s">
        <v>8642</v>
      </c>
      <c r="I342" t="s">
        <v>8643</v>
      </c>
      <c r="J342" t="s">
        <v>8644</v>
      </c>
      <c r="K342" t="s">
        <v>8645</v>
      </c>
      <c r="L342" t="s">
        <v>5708</v>
      </c>
      <c r="M342" t="s">
        <v>4816</v>
      </c>
      <c r="N342" t="s">
        <v>1253</v>
      </c>
    </row>
    <row r="343" spans="1:14" x14ac:dyDescent="0.25">
      <c r="A343" t="s">
        <v>350</v>
      </c>
      <c r="B343" t="s">
        <v>2144</v>
      </c>
      <c r="C343" t="s">
        <v>3035</v>
      </c>
      <c r="D343" t="s">
        <v>3926</v>
      </c>
      <c r="E343" t="s">
        <v>8646</v>
      </c>
      <c r="F343" t="s">
        <v>8647</v>
      </c>
      <c r="G343" t="s">
        <v>8648</v>
      </c>
      <c r="H343" t="s">
        <v>8649</v>
      </c>
      <c r="I343" t="s">
        <v>8650</v>
      </c>
      <c r="J343" t="s">
        <v>8651</v>
      </c>
      <c r="K343" t="s">
        <v>8652</v>
      </c>
      <c r="L343" t="s">
        <v>5709</v>
      </c>
      <c r="M343" t="s">
        <v>4817</v>
      </c>
      <c r="N343" t="s">
        <v>1254</v>
      </c>
    </row>
    <row r="344" spans="1:14" x14ac:dyDescent="0.25">
      <c r="A344" t="s">
        <v>351</v>
      </c>
      <c r="B344" t="s">
        <v>2145</v>
      </c>
      <c r="C344" t="s">
        <v>3036</v>
      </c>
      <c r="D344" t="s">
        <v>3927</v>
      </c>
      <c r="E344" t="s">
        <v>8653</v>
      </c>
      <c r="F344" t="s">
        <v>8654</v>
      </c>
      <c r="G344" t="s">
        <v>8655</v>
      </c>
      <c r="H344" t="s">
        <v>8656</v>
      </c>
      <c r="I344" t="s">
        <v>8657</v>
      </c>
      <c r="J344" t="s">
        <v>8658</v>
      </c>
      <c r="K344" t="s">
        <v>8659</v>
      </c>
      <c r="L344" t="s">
        <v>5710</v>
      </c>
      <c r="M344" t="s">
        <v>4818</v>
      </c>
      <c r="N344" t="s">
        <v>1255</v>
      </c>
    </row>
    <row r="345" spans="1:14" x14ac:dyDescent="0.25">
      <c r="A345" t="s">
        <v>352</v>
      </c>
      <c r="B345" t="s">
        <v>2146</v>
      </c>
      <c r="C345" t="s">
        <v>3037</v>
      </c>
      <c r="D345" t="s">
        <v>3928</v>
      </c>
      <c r="E345" t="s">
        <v>8660</v>
      </c>
      <c r="F345" t="s">
        <v>8661</v>
      </c>
      <c r="G345" t="s">
        <v>8662</v>
      </c>
      <c r="H345" t="s">
        <v>8663</v>
      </c>
      <c r="I345" t="s">
        <v>8664</v>
      </c>
      <c r="J345" t="s">
        <v>8665</v>
      </c>
      <c r="K345" t="s">
        <v>8666</v>
      </c>
      <c r="L345" t="s">
        <v>5711</v>
      </c>
      <c r="M345" t="s">
        <v>4819</v>
      </c>
      <c r="N345" t="s">
        <v>1256</v>
      </c>
    </row>
    <row r="346" spans="1:14" x14ac:dyDescent="0.25">
      <c r="A346" t="s">
        <v>353</v>
      </c>
      <c r="B346" t="s">
        <v>2147</v>
      </c>
      <c r="C346" t="s">
        <v>3038</v>
      </c>
      <c r="D346" t="s">
        <v>3929</v>
      </c>
      <c r="E346" t="s">
        <v>8667</v>
      </c>
      <c r="F346" t="s">
        <v>8668</v>
      </c>
      <c r="G346" t="s">
        <v>8669</v>
      </c>
      <c r="H346" t="s">
        <v>8670</v>
      </c>
      <c r="I346" t="s">
        <v>8671</v>
      </c>
      <c r="J346" t="s">
        <v>8672</v>
      </c>
      <c r="K346" t="s">
        <v>8673</v>
      </c>
      <c r="L346" t="s">
        <v>5712</v>
      </c>
      <c r="M346" t="s">
        <v>4820</v>
      </c>
      <c r="N346" t="s">
        <v>1257</v>
      </c>
    </row>
    <row r="347" spans="1:14" x14ac:dyDescent="0.25">
      <c r="A347" t="s">
        <v>354</v>
      </c>
      <c r="B347" t="s">
        <v>2148</v>
      </c>
      <c r="C347" t="s">
        <v>3039</v>
      </c>
      <c r="D347" t="s">
        <v>3930</v>
      </c>
      <c r="E347" t="s">
        <v>8674</v>
      </c>
      <c r="F347" t="s">
        <v>8675</v>
      </c>
      <c r="G347" t="s">
        <v>8676</v>
      </c>
      <c r="H347" t="s">
        <v>8677</v>
      </c>
      <c r="I347" t="s">
        <v>8678</v>
      </c>
      <c r="J347" t="s">
        <v>8679</v>
      </c>
      <c r="K347" t="s">
        <v>8680</v>
      </c>
      <c r="L347" t="s">
        <v>5713</v>
      </c>
      <c r="M347" t="s">
        <v>4821</v>
      </c>
      <c r="N347" t="s">
        <v>1258</v>
      </c>
    </row>
    <row r="348" spans="1:14" x14ac:dyDescent="0.25">
      <c r="A348" t="s">
        <v>355</v>
      </c>
      <c r="B348" t="s">
        <v>2149</v>
      </c>
      <c r="C348" t="s">
        <v>3040</v>
      </c>
      <c r="D348" t="s">
        <v>3931</v>
      </c>
      <c r="E348" t="s">
        <v>8681</v>
      </c>
      <c r="F348" t="s">
        <v>8682</v>
      </c>
      <c r="G348" t="s">
        <v>8683</v>
      </c>
      <c r="H348" t="s">
        <v>8684</v>
      </c>
      <c r="I348" t="s">
        <v>8685</v>
      </c>
      <c r="J348" t="s">
        <v>8686</v>
      </c>
      <c r="K348" t="s">
        <v>8687</v>
      </c>
      <c r="L348" t="s">
        <v>5714</v>
      </c>
      <c r="M348" t="s">
        <v>4822</v>
      </c>
      <c r="N348" t="s">
        <v>1259</v>
      </c>
    </row>
    <row r="349" spans="1:14" x14ac:dyDescent="0.25">
      <c r="A349" t="s">
        <v>356</v>
      </c>
      <c r="B349" t="s">
        <v>2150</v>
      </c>
      <c r="C349" t="s">
        <v>3041</v>
      </c>
      <c r="D349" t="s">
        <v>3932</v>
      </c>
      <c r="E349" t="s">
        <v>8688</v>
      </c>
      <c r="F349" t="s">
        <v>8689</v>
      </c>
      <c r="G349" t="s">
        <v>8690</v>
      </c>
      <c r="H349" t="s">
        <v>8691</v>
      </c>
      <c r="I349" t="s">
        <v>8692</v>
      </c>
      <c r="J349" t="s">
        <v>8693</v>
      </c>
      <c r="K349" t="s">
        <v>8694</v>
      </c>
      <c r="L349" t="s">
        <v>5715</v>
      </c>
      <c r="M349" t="s">
        <v>4823</v>
      </c>
      <c r="N349" t="s">
        <v>1260</v>
      </c>
    </row>
    <row r="350" spans="1:14" x14ac:dyDescent="0.25">
      <c r="A350" t="s">
        <v>357</v>
      </c>
      <c r="B350" t="s">
        <v>2151</v>
      </c>
      <c r="C350" t="s">
        <v>3042</v>
      </c>
      <c r="D350" t="s">
        <v>3933</v>
      </c>
      <c r="E350" t="s">
        <v>8695</v>
      </c>
      <c r="F350" t="s">
        <v>8696</v>
      </c>
      <c r="G350" t="s">
        <v>8697</v>
      </c>
      <c r="H350" t="s">
        <v>8698</v>
      </c>
      <c r="I350" t="s">
        <v>8699</v>
      </c>
      <c r="J350" t="s">
        <v>8700</v>
      </c>
      <c r="K350" t="s">
        <v>8701</v>
      </c>
      <c r="L350" t="s">
        <v>5716</v>
      </c>
      <c r="M350" t="s">
        <v>4824</v>
      </c>
      <c r="N350" t="s">
        <v>1261</v>
      </c>
    </row>
    <row r="351" spans="1:14" x14ac:dyDescent="0.25">
      <c r="A351" t="s">
        <v>358</v>
      </c>
      <c r="B351" t="s">
        <v>2152</v>
      </c>
      <c r="C351" t="s">
        <v>3043</v>
      </c>
      <c r="D351" t="s">
        <v>3934</v>
      </c>
      <c r="E351" t="s">
        <v>8702</v>
      </c>
      <c r="F351" t="s">
        <v>8703</v>
      </c>
      <c r="G351" t="s">
        <v>8704</v>
      </c>
      <c r="H351" t="s">
        <v>8705</v>
      </c>
      <c r="I351" t="s">
        <v>8706</v>
      </c>
      <c r="J351" t="s">
        <v>8707</v>
      </c>
      <c r="K351" t="s">
        <v>8708</v>
      </c>
      <c r="L351" t="s">
        <v>5717</v>
      </c>
      <c r="M351" t="s">
        <v>4825</v>
      </c>
      <c r="N351" t="s">
        <v>1262</v>
      </c>
    </row>
    <row r="352" spans="1:14" x14ac:dyDescent="0.25">
      <c r="A352" t="s">
        <v>359</v>
      </c>
      <c r="B352" t="s">
        <v>2153</v>
      </c>
      <c r="C352" t="s">
        <v>3044</v>
      </c>
      <c r="D352" t="s">
        <v>3935</v>
      </c>
      <c r="E352" t="s">
        <v>8709</v>
      </c>
      <c r="F352" t="s">
        <v>8710</v>
      </c>
      <c r="G352" t="s">
        <v>8711</v>
      </c>
      <c r="H352" t="s">
        <v>8712</v>
      </c>
      <c r="I352" t="s">
        <v>8713</v>
      </c>
      <c r="J352" t="s">
        <v>8714</v>
      </c>
      <c r="K352" t="s">
        <v>8715</v>
      </c>
      <c r="L352" t="s">
        <v>5718</v>
      </c>
      <c r="M352" t="s">
        <v>4826</v>
      </c>
      <c r="N352" t="s">
        <v>1263</v>
      </c>
    </row>
    <row r="353" spans="1:14" x14ac:dyDescent="0.25">
      <c r="A353" t="s">
        <v>360</v>
      </c>
      <c r="B353" t="s">
        <v>2154</v>
      </c>
      <c r="C353" t="s">
        <v>3045</v>
      </c>
      <c r="D353" t="s">
        <v>3936</v>
      </c>
      <c r="E353" t="s">
        <v>8716</v>
      </c>
      <c r="F353" t="s">
        <v>8717</v>
      </c>
      <c r="G353" t="s">
        <v>8718</v>
      </c>
      <c r="H353" t="s">
        <v>8719</v>
      </c>
      <c r="I353" t="s">
        <v>8720</v>
      </c>
      <c r="J353" t="s">
        <v>8721</v>
      </c>
      <c r="K353" t="s">
        <v>8722</v>
      </c>
      <c r="L353" t="s">
        <v>5719</v>
      </c>
      <c r="M353" t="s">
        <v>4827</v>
      </c>
      <c r="N353" t="s">
        <v>1264</v>
      </c>
    </row>
    <row r="354" spans="1:14" x14ac:dyDescent="0.25">
      <c r="A354" t="s">
        <v>361</v>
      </c>
      <c r="B354" t="s">
        <v>2155</v>
      </c>
      <c r="C354" t="s">
        <v>3046</v>
      </c>
      <c r="D354" t="s">
        <v>3937</v>
      </c>
      <c r="E354" t="s">
        <v>8723</v>
      </c>
      <c r="F354" t="s">
        <v>8724</v>
      </c>
      <c r="G354" t="s">
        <v>8725</v>
      </c>
      <c r="H354" t="s">
        <v>8726</v>
      </c>
      <c r="I354" t="s">
        <v>8727</v>
      </c>
      <c r="J354" t="s">
        <v>8728</v>
      </c>
      <c r="K354" t="s">
        <v>8729</v>
      </c>
      <c r="L354" t="s">
        <v>5720</v>
      </c>
      <c r="M354" t="s">
        <v>4828</v>
      </c>
      <c r="N354" t="s">
        <v>1265</v>
      </c>
    </row>
    <row r="355" spans="1:14" x14ac:dyDescent="0.25">
      <c r="A355" t="s">
        <v>362</v>
      </c>
      <c r="B355" t="s">
        <v>2156</v>
      </c>
      <c r="C355" t="s">
        <v>3047</v>
      </c>
      <c r="D355" t="s">
        <v>3938</v>
      </c>
      <c r="E355" t="s">
        <v>8730</v>
      </c>
      <c r="F355" t="s">
        <v>8731</v>
      </c>
      <c r="G355" t="s">
        <v>8732</v>
      </c>
      <c r="H355" t="s">
        <v>8733</v>
      </c>
      <c r="I355" t="s">
        <v>8734</v>
      </c>
      <c r="J355" t="s">
        <v>8735</v>
      </c>
      <c r="K355" t="s">
        <v>8736</v>
      </c>
      <c r="L355" t="s">
        <v>5721</v>
      </c>
      <c r="M355" t="s">
        <v>4829</v>
      </c>
      <c r="N355" t="s">
        <v>1266</v>
      </c>
    </row>
    <row r="356" spans="1:14" x14ac:dyDescent="0.25">
      <c r="A356" t="s">
        <v>363</v>
      </c>
      <c r="B356" t="s">
        <v>2157</v>
      </c>
      <c r="C356" t="s">
        <v>3048</v>
      </c>
      <c r="D356" t="s">
        <v>3939</v>
      </c>
      <c r="E356" t="s">
        <v>8737</v>
      </c>
      <c r="F356" t="s">
        <v>8738</v>
      </c>
      <c r="G356" t="s">
        <v>8739</v>
      </c>
      <c r="H356" t="s">
        <v>8740</v>
      </c>
      <c r="I356" t="s">
        <v>8741</v>
      </c>
      <c r="J356" t="s">
        <v>8742</v>
      </c>
      <c r="K356" t="s">
        <v>8743</v>
      </c>
      <c r="L356" t="s">
        <v>5722</v>
      </c>
      <c r="M356" t="s">
        <v>4830</v>
      </c>
      <c r="N356" t="s">
        <v>1267</v>
      </c>
    </row>
    <row r="357" spans="1:14" x14ac:dyDescent="0.25">
      <c r="A357" t="s">
        <v>364</v>
      </c>
      <c r="B357" t="s">
        <v>2158</v>
      </c>
      <c r="C357" t="s">
        <v>3049</v>
      </c>
      <c r="D357" t="s">
        <v>3940</v>
      </c>
      <c r="E357" t="s">
        <v>8744</v>
      </c>
      <c r="F357" t="s">
        <v>8745</v>
      </c>
      <c r="G357" t="s">
        <v>8746</v>
      </c>
      <c r="H357" t="s">
        <v>8747</v>
      </c>
      <c r="I357" t="s">
        <v>8748</v>
      </c>
      <c r="J357" t="s">
        <v>8749</v>
      </c>
      <c r="K357" t="s">
        <v>8750</v>
      </c>
      <c r="L357" t="s">
        <v>5723</v>
      </c>
      <c r="M357" t="s">
        <v>4831</v>
      </c>
      <c r="N357" t="s">
        <v>1268</v>
      </c>
    </row>
    <row r="358" spans="1:14" x14ac:dyDescent="0.25">
      <c r="A358" t="s">
        <v>365</v>
      </c>
      <c r="B358" t="s">
        <v>2159</v>
      </c>
      <c r="C358" t="s">
        <v>3050</v>
      </c>
      <c r="D358" t="s">
        <v>3941</v>
      </c>
      <c r="E358" t="s">
        <v>8751</v>
      </c>
      <c r="F358" t="s">
        <v>8752</v>
      </c>
      <c r="G358" t="s">
        <v>8753</v>
      </c>
      <c r="H358" t="s">
        <v>8754</v>
      </c>
      <c r="I358" t="s">
        <v>8755</v>
      </c>
      <c r="J358" t="s">
        <v>8756</v>
      </c>
      <c r="K358" t="s">
        <v>8757</v>
      </c>
      <c r="L358" t="s">
        <v>5724</v>
      </c>
      <c r="M358" t="s">
        <v>4832</v>
      </c>
      <c r="N358" t="s">
        <v>1269</v>
      </c>
    </row>
    <row r="359" spans="1:14" x14ac:dyDescent="0.25">
      <c r="A359" t="s">
        <v>366</v>
      </c>
      <c r="B359" t="s">
        <v>2160</v>
      </c>
      <c r="C359" t="s">
        <v>3051</v>
      </c>
      <c r="D359" t="s">
        <v>3942</v>
      </c>
      <c r="E359" t="s">
        <v>8758</v>
      </c>
      <c r="F359" t="s">
        <v>8759</v>
      </c>
      <c r="G359" t="s">
        <v>8760</v>
      </c>
      <c r="H359" t="s">
        <v>8761</v>
      </c>
      <c r="I359" t="s">
        <v>8762</v>
      </c>
      <c r="J359" t="s">
        <v>8763</v>
      </c>
      <c r="K359" t="s">
        <v>8764</v>
      </c>
      <c r="L359" t="s">
        <v>5725</v>
      </c>
      <c r="M359" t="s">
        <v>4833</v>
      </c>
      <c r="N359" t="s">
        <v>1270</v>
      </c>
    </row>
    <row r="360" spans="1:14" x14ac:dyDescent="0.25">
      <c r="A360" t="s">
        <v>367</v>
      </c>
      <c r="B360" t="s">
        <v>2161</v>
      </c>
      <c r="C360" t="s">
        <v>3052</v>
      </c>
      <c r="D360" t="s">
        <v>3943</v>
      </c>
      <c r="E360" t="s">
        <v>8765</v>
      </c>
      <c r="F360" t="s">
        <v>8766</v>
      </c>
      <c r="G360" t="s">
        <v>8767</v>
      </c>
      <c r="H360" t="s">
        <v>8768</v>
      </c>
      <c r="I360" t="s">
        <v>8769</v>
      </c>
      <c r="J360" t="s">
        <v>8770</v>
      </c>
      <c r="K360" t="s">
        <v>8771</v>
      </c>
      <c r="L360" t="s">
        <v>5726</v>
      </c>
      <c r="M360" t="s">
        <v>4834</v>
      </c>
      <c r="N360" t="s">
        <v>1271</v>
      </c>
    </row>
    <row r="361" spans="1:14" x14ac:dyDescent="0.25">
      <c r="A361" t="s">
        <v>368</v>
      </c>
      <c r="B361" t="s">
        <v>2162</v>
      </c>
      <c r="C361" t="s">
        <v>3053</v>
      </c>
      <c r="D361" t="s">
        <v>3944</v>
      </c>
      <c r="E361" t="s">
        <v>8772</v>
      </c>
      <c r="F361" t="s">
        <v>8773</v>
      </c>
      <c r="G361" t="s">
        <v>8774</v>
      </c>
      <c r="H361" t="s">
        <v>8775</v>
      </c>
      <c r="I361" t="s">
        <v>8776</v>
      </c>
      <c r="J361" t="s">
        <v>8777</v>
      </c>
      <c r="K361" t="s">
        <v>8778</v>
      </c>
      <c r="L361" t="s">
        <v>5727</v>
      </c>
      <c r="M361" t="s">
        <v>4835</v>
      </c>
      <c r="N361" t="s">
        <v>1272</v>
      </c>
    </row>
    <row r="362" spans="1:14" x14ac:dyDescent="0.25">
      <c r="A362" t="s">
        <v>369</v>
      </c>
      <c r="B362" t="s">
        <v>2163</v>
      </c>
      <c r="C362" t="s">
        <v>3054</v>
      </c>
      <c r="D362" t="s">
        <v>3945</v>
      </c>
      <c r="E362" t="s">
        <v>8779</v>
      </c>
      <c r="F362" t="s">
        <v>8780</v>
      </c>
      <c r="G362" t="s">
        <v>8781</v>
      </c>
      <c r="H362" t="s">
        <v>8782</v>
      </c>
      <c r="I362" t="s">
        <v>8783</v>
      </c>
      <c r="J362" t="s">
        <v>8784</v>
      </c>
      <c r="K362" t="s">
        <v>8785</v>
      </c>
      <c r="L362" t="s">
        <v>5728</v>
      </c>
      <c r="M362" t="s">
        <v>4836</v>
      </c>
      <c r="N362" t="s">
        <v>1273</v>
      </c>
    </row>
    <row r="363" spans="1:14" x14ac:dyDescent="0.25">
      <c r="A363" t="s">
        <v>370</v>
      </c>
      <c r="B363" t="s">
        <v>2164</v>
      </c>
      <c r="C363" t="s">
        <v>3055</v>
      </c>
      <c r="D363" t="s">
        <v>3946</v>
      </c>
      <c r="E363" t="s">
        <v>8786</v>
      </c>
      <c r="F363" t="s">
        <v>8787</v>
      </c>
      <c r="G363" t="s">
        <v>8788</v>
      </c>
      <c r="H363" t="s">
        <v>8789</v>
      </c>
      <c r="I363" t="s">
        <v>8790</v>
      </c>
      <c r="J363" t="s">
        <v>8791</v>
      </c>
      <c r="K363" t="s">
        <v>8792</v>
      </c>
      <c r="L363" t="s">
        <v>5729</v>
      </c>
      <c r="M363" t="s">
        <v>4837</v>
      </c>
      <c r="N363" t="s">
        <v>1274</v>
      </c>
    </row>
    <row r="364" spans="1:14" x14ac:dyDescent="0.25">
      <c r="A364" t="s">
        <v>371</v>
      </c>
      <c r="B364" t="s">
        <v>2165</v>
      </c>
      <c r="C364" t="s">
        <v>3056</v>
      </c>
      <c r="D364" t="s">
        <v>3947</v>
      </c>
      <c r="E364" t="s">
        <v>8793</v>
      </c>
      <c r="F364" t="s">
        <v>8794</v>
      </c>
      <c r="G364" t="s">
        <v>8795</v>
      </c>
      <c r="H364" t="s">
        <v>8796</v>
      </c>
      <c r="I364" t="s">
        <v>8797</v>
      </c>
      <c r="J364" t="s">
        <v>8798</v>
      </c>
      <c r="K364" t="s">
        <v>8799</v>
      </c>
      <c r="L364" t="s">
        <v>5730</v>
      </c>
      <c r="M364" t="s">
        <v>4838</v>
      </c>
      <c r="N364" t="s">
        <v>1275</v>
      </c>
    </row>
    <row r="365" spans="1:14" x14ac:dyDescent="0.25">
      <c r="A365" t="s">
        <v>372</v>
      </c>
      <c r="B365" t="s">
        <v>2166</v>
      </c>
      <c r="C365" t="s">
        <v>3057</v>
      </c>
      <c r="D365" t="s">
        <v>3948</v>
      </c>
      <c r="E365" t="s">
        <v>8800</v>
      </c>
      <c r="F365" t="s">
        <v>8801</v>
      </c>
      <c r="G365" t="s">
        <v>8802</v>
      </c>
      <c r="H365" t="s">
        <v>8803</v>
      </c>
      <c r="I365" t="s">
        <v>8804</v>
      </c>
      <c r="J365" t="s">
        <v>8805</v>
      </c>
      <c r="K365" t="s">
        <v>8806</v>
      </c>
      <c r="L365" t="s">
        <v>5731</v>
      </c>
      <c r="M365" t="s">
        <v>4839</v>
      </c>
      <c r="N365" t="s">
        <v>1276</v>
      </c>
    </row>
    <row r="366" spans="1:14" x14ac:dyDescent="0.25">
      <c r="A366" t="s">
        <v>373</v>
      </c>
      <c r="B366" t="s">
        <v>2167</v>
      </c>
      <c r="C366" t="s">
        <v>3058</v>
      </c>
      <c r="D366" t="s">
        <v>3949</v>
      </c>
      <c r="E366" t="s">
        <v>8807</v>
      </c>
      <c r="F366" t="s">
        <v>8808</v>
      </c>
      <c r="G366" t="s">
        <v>8809</v>
      </c>
      <c r="H366" t="s">
        <v>8810</v>
      </c>
      <c r="I366" t="s">
        <v>8811</v>
      </c>
      <c r="J366" t="s">
        <v>8812</v>
      </c>
      <c r="K366" t="s">
        <v>8813</v>
      </c>
      <c r="L366" t="s">
        <v>5732</v>
      </c>
      <c r="M366" t="s">
        <v>4840</v>
      </c>
      <c r="N366" t="s">
        <v>1277</v>
      </c>
    </row>
    <row r="367" spans="1:14" x14ac:dyDescent="0.25">
      <c r="A367" t="s">
        <v>374</v>
      </c>
      <c r="B367" t="s">
        <v>2168</v>
      </c>
      <c r="C367" t="s">
        <v>3059</v>
      </c>
      <c r="D367" t="s">
        <v>3950</v>
      </c>
      <c r="E367" t="s">
        <v>8814</v>
      </c>
      <c r="F367" t="s">
        <v>8815</v>
      </c>
      <c r="G367" t="s">
        <v>8816</v>
      </c>
      <c r="H367" t="s">
        <v>8817</v>
      </c>
      <c r="I367" t="s">
        <v>8818</v>
      </c>
      <c r="J367" t="s">
        <v>8819</v>
      </c>
      <c r="K367" t="s">
        <v>8820</v>
      </c>
      <c r="L367" t="s">
        <v>5733</v>
      </c>
      <c r="M367" t="s">
        <v>4841</v>
      </c>
      <c r="N367" t="s">
        <v>1278</v>
      </c>
    </row>
    <row r="368" spans="1:14" x14ac:dyDescent="0.25">
      <c r="A368" t="s">
        <v>375</v>
      </c>
      <c r="B368" t="s">
        <v>2169</v>
      </c>
      <c r="C368" t="s">
        <v>3060</v>
      </c>
      <c r="D368" t="s">
        <v>3951</v>
      </c>
      <c r="E368" t="s">
        <v>8821</v>
      </c>
      <c r="F368" t="s">
        <v>8822</v>
      </c>
      <c r="G368" t="s">
        <v>8823</v>
      </c>
      <c r="H368" t="s">
        <v>8824</v>
      </c>
      <c r="I368" t="s">
        <v>8825</v>
      </c>
      <c r="J368" t="s">
        <v>8826</v>
      </c>
      <c r="K368" t="s">
        <v>8827</v>
      </c>
      <c r="L368" t="s">
        <v>5734</v>
      </c>
      <c r="M368" t="s">
        <v>4842</v>
      </c>
      <c r="N368" t="s">
        <v>1279</v>
      </c>
    </row>
    <row r="369" spans="1:14" x14ac:dyDescent="0.25">
      <c r="A369" t="s">
        <v>376</v>
      </c>
      <c r="B369" t="s">
        <v>2170</v>
      </c>
      <c r="C369" t="s">
        <v>3061</v>
      </c>
      <c r="D369" t="s">
        <v>3952</v>
      </c>
      <c r="E369" t="s">
        <v>8828</v>
      </c>
      <c r="F369" t="s">
        <v>8829</v>
      </c>
      <c r="G369" t="s">
        <v>8830</v>
      </c>
      <c r="H369" t="s">
        <v>8831</v>
      </c>
      <c r="I369" t="s">
        <v>8832</v>
      </c>
      <c r="J369" t="s">
        <v>8833</v>
      </c>
      <c r="K369" t="s">
        <v>8834</v>
      </c>
      <c r="L369" t="s">
        <v>5735</v>
      </c>
      <c r="M369" t="s">
        <v>4843</v>
      </c>
      <c r="N369" t="s">
        <v>1280</v>
      </c>
    </row>
    <row r="370" spans="1:14" x14ac:dyDescent="0.25">
      <c r="A370" t="s">
        <v>377</v>
      </c>
      <c r="B370" t="s">
        <v>2171</v>
      </c>
      <c r="C370" t="s">
        <v>3062</v>
      </c>
      <c r="D370" t="s">
        <v>3953</v>
      </c>
      <c r="E370" t="s">
        <v>8835</v>
      </c>
      <c r="F370" t="s">
        <v>8836</v>
      </c>
      <c r="G370" t="s">
        <v>8837</v>
      </c>
      <c r="H370" t="s">
        <v>8838</v>
      </c>
      <c r="I370" t="s">
        <v>8839</v>
      </c>
      <c r="J370" t="s">
        <v>8840</v>
      </c>
      <c r="K370" t="s">
        <v>8841</v>
      </c>
      <c r="L370" t="s">
        <v>5736</v>
      </c>
      <c r="M370" t="s">
        <v>4844</v>
      </c>
      <c r="N370" t="s">
        <v>1281</v>
      </c>
    </row>
    <row r="371" spans="1:14" x14ac:dyDescent="0.25">
      <c r="A371" t="s">
        <v>378</v>
      </c>
      <c r="B371" t="s">
        <v>2172</v>
      </c>
      <c r="C371" t="s">
        <v>3063</v>
      </c>
      <c r="D371" t="s">
        <v>3954</v>
      </c>
      <c r="E371" t="s">
        <v>8842</v>
      </c>
      <c r="F371" t="s">
        <v>8843</v>
      </c>
      <c r="G371" t="s">
        <v>8844</v>
      </c>
      <c r="H371" t="s">
        <v>8845</v>
      </c>
      <c r="I371" t="s">
        <v>8846</v>
      </c>
      <c r="J371" t="s">
        <v>8847</v>
      </c>
      <c r="K371" t="s">
        <v>8848</v>
      </c>
      <c r="L371" t="s">
        <v>5737</v>
      </c>
      <c r="M371" t="s">
        <v>4845</v>
      </c>
      <c r="N371" t="s">
        <v>1282</v>
      </c>
    </row>
    <row r="372" spans="1:14" x14ac:dyDescent="0.25">
      <c r="A372" t="s">
        <v>379</v>
      </c>
      <c r="B372" t="s">
        <v>2173</v>
      </c>
      <c r="C372" t="s">
        <v>3064</v>
      </c>
      <c r="D372" t="s">
        <v>3955</v>
      </c>
      <c r="E372" t="s">
        <v>8849</v>
      </c>
      <c r="F372" t="s">
        <v>8850</v>
      </c>
      <c r="G372" t="s">
        <v>8851</v>
      </c>
      <c r="H372" t="s">
        <v>8852</v>
      </c>
      <c r="I372" t="s">
        <v>8853</v>
      </c>
      <c r="J372" t="s">
        <v>8854</v>
      </c>
      <c r="K372" t="s">
        <v>8855</v>
      </c>
      <c r="L372" t="s">
        <v>5738</v>
      </c>
      <c r="M372" t="s">
        <v>4846</v>
      </c>
      <c r="N372" t="s">
        <v>1283</v>
      </c>
    </row>
    <row r="373" spans="1:14" x14ac:dyDescent="0.25">
      <c r="A373" t="s">
        <v>380</v>
      </c>
      <c r="B373" t="s">
        <v>2174</v>
      </c>
      <c r="C373" t="s">
        <v>3065</v>
      </c>
      <c r="D373" t="s">
        <v>3956</v>
      </c>
      <c r="E373" t="s">
        <v>8856</v>
      </c>
      <c r="F373" t="s">
        <v>8857</v>
      </c>
      <c r="G373" t="s">
        <v>8858</v>
      </c>
      <c r="H373" t="s">
        <v>8859</v>
      </c>
      <c r="I373" t="s">
        <v>8860</v>
      </c>
      <c r="J373" t="s">
        <v>8861</v>
      </c>
      <c r="K373" t="s">
        <v>8862</v>
      </c>
      <c r="L373" t="s">
        <v>5739</v>
      </c>
      <c r="M373" t="s">
        <v>4847</v>
      </c>
      <c r="N373" t="s">
        <v>1284</v>
      </c>
    </row>
    <row r="374" spans="1:14" x14ac:dyDescent="0.25">
      <c r="A374" t="s">
        <v>381</v>
      </c>
      <c r="B374" t="s">
        <v>2175</v>
      </c>
      <c r="C374" t="s">
        <v>3066</v>
      </c>
      <c r="D374" t="s">
        <v>3957</v>
      </c>
      <c r="E374" t="s">
        <v>8863</v>
      </c>
      <c r="F374" t="s">
        <v>8864</v>
      </c>
      <c r="G374" t="s">
        <v>8865</v>
      </c>
      <c r="H374" t="s">
        <v>8866</v>
      </c>
      <c r="I374" t="s">
        <v>8867</v>
      </c>
      <c r="J374" t="s">
        <v>8868</v>
      </c>
      <c r="K374" t="s">
        <v>8869</v>
      </c>
      <c r="L374" t="s">
        <v>5740</v>
      </c>
      <c r="M374" t="s">
        <v>4848</v>
      </c>
      <c r="N374" t="s">
        <v>1285</v>
      </c>
    </row>
    <row r="375" spans="1:14" x14ac:dyDescent="0.25">
      <c r="A375" t="s">
        <v>382</v>
      </c>
      <c r="B375" t="s">
        <v>2176</v>
      </c>
      <c r="C375" t="s">
        <v>3067</v>
      </c>
      <c r="D375" t="s">
        <v>3958</v>
      </c>
      <c r="E375" t="s">
        <v>8870</v>
      </c>
      <c r="F375" t="s">
        <v>8871</v>
      </c>
      <c r="G375" t="s">
        <v>8872</v>
      </c>
      <c r="H375" t="s">
        <v>8873</v>
      </c>
      <c r="I375" t="s">
        <v>8874</v>
      </c>
      <c r="J375" t="s">
        <v>8875</v>
      </c>
      <c r="K375" t="s">
        <v>8876</v>
      </c>
      <c r="L375" t="s">
        <v>5741</v>
      </c>
      <c r="M375" t="s">
        <v>4849</v>
      </c>
      <c r="N375" t="s">
        <v>1286</v>
      </c>
    </row>
    <row r="376" spans="1:14" x14ac:dyDescent="0.25">
      <c r="A376" t="s">
        <v>383</v>
      </c>
      <c r="B376" t="s">
        <v>2177</v>
      </c>
      <c r="C376" t="s">
        <v>3068</v>
      </c>
      <c r="D376" t="s">
        <v>3959</v>
      </c>
      <c r="E376" t="s">
        <v>8877</v>
      </c>
      <c r="F376" t="s">
        <v>8878</v>
      </c>
      <c r="G376" t="s">
        <v>8879</v>
      </c>
      <c r="H376" t="s">
        <v>8880</v>
      </c>
      <c r="I376" t="s">
        <v>8881</v>
      </c>
      <c r="J376" t="s">
        <v>8882</v>
      </c>
      <c r="K376" t="s">
        <v>8883</v>
      </c>
      <c r="L376" t="s">
        <v>5742</v>
      </c>
      <c r="M376" t="s">
        <v>4850</v>
      </c>
      <c r="N376" t="s">
        <v>1287</v>
      </c>
    </row>
    <row r="377" spans="1:14" x14ac:dyDescent="0.25">
      <c r="A377" t="s">
        <v>384</v>
      </c>
      <c r="B377" t="s">
        <v>2178</v>
      </c>
      <c r="C377" t="s">
        <v>3069</v>
      </c>
      <c r="D377" t="s">
        <v>3960</v>
      </c>
      <c r="E377" t="s">
        <v>8884</v>
      </c>
      <c r="F377" t="s">
        <v>8885</v>
      </c>
      <c r="G377" t="s">
        <v>8886</v>
      </c>
      <c r="H377" t="s">
        <v>8887</v>
      </c>
      <c r="I377" t="s">
        <v>8888</v>
      </c>
      <c r="J377" t="s">
        <v>8889</v>
      </c>
      <c r="K377" t="s">
        <v>8890</v>
      </c>
      <c r="L377" t="s">
        <v>5743</v>
      </c>
      <c r="M377" t="s">
        <v>4851</v>
      </c>
      <c r="N377" t="s">
        <v>1288</v>
      </c>
    </row>
    <row r="378" spans="1:14" x14ac:dyDescent="0.25">
      <c r="A378" t="s">
        <v>385</v>
      </c>
      <c r="B378" t="s">
        <v>2179</v>
      </c>
      <c r="C378" t="s">
        <v>3070</v>
      </c>
      <c r="D378" t="s">
        <v>3961</v>
      </c>
      <c r="E378" t="s">
        <v>8891</v>
      </c>
      <c r="F378" t="s">
        <v>8892</v>
      </c>
      <c r="G378" t="s">
        <v>8893</v>
      </c>
      <c r="H378" t="s">
        <v>8894</v>
      </c>
      <c r="I378" t="s">
        <v>8895</v>
      </c>
      <c r="J378" t="s">
        <v>8896</v>
      </c>
      <c r="K378" t="s">
        <v>8897</v>
      </c>
      <c r="L378" t="s">
        <v>5744</v>
      </c>
      <c r="M378" t="s">
        <v>4852</v>
      </c>
      <c r="N378" t="s">
        <v>1289</v>
      </c>
    </row>
    <row r="379" spans="1:14" x14ac:dyDescent="0.25">
      <c r="A379" t="s">
        <v>386</v>
      </c>
      <c r="B379" t="s">
        <v>2180</v>
      </c>
      <c r="C379" t="s">
        <v>3071</v>
      </c>
      <c r="D379" t="s">
        <v>3962</v>
      </c>
      <c r="E379" t="s">
        <v>8898</v>
      </c>
      <c r="F379" t="s">
        <v>8899</v>
      </c>
      <c r="G379" t="s">
        <v>8900</v>
      </c>
      <c r="H379" t="s">
        <v>8901</v>
      </c>
      <c r="I379" t="s">
        <v>8902</v>
      </c>
      <c r="J379" t="s">
        <v>8903</v>
      </c>
      <c r="K379" t="s">
        <v>8904</v>
      </c>
      <c r="L379" t="s">
        <v>5745</v>
      </c>
      <c r="M379" t="s">
        <v>4853</v>
      </c>
      <c r="N379" t="s">
        <v>1290</v>
      </c>
    </row>
    <row r="380" spans="1:14" x14ac:dyDescent="0.25">
      <c r="A380" t="s">
        <v>387</v>
      </c>
      <c r="B380" t="s">
        <v>2181</v>
      </c>
      <c r="C380" t="s">
        <v>3072</v>
      </c>
      <c r="D380" t="s">
        <v>3963</v>
      </c>
      <c r="E380" t="s">
        <v>8905</v>
      </c>
      <c r="F380" t="s">
        <v>8906</v>
      </c>
      <c r="G380" t="s">
        <v>8907</v>
      </c>
      <c r="H380" t="s">
        <v>8908</v>
      </c>
      <c r="I380" t="s">
        <v>8909</v>
      </c>
      <c r="J380" t="s">
        <v>8910</v>
      </c>
      <c r="K380" t="s">
        <v>8911</v>
      </c>
      <c r="L380" t="s">
        <v>5746</v>
      </c>
      <c r="M380" t="s">
        <v>4854</v>
      </c>
      <c r="N380" t="s">
        <v>1291</v>
      </c>
    </row>
    <row r="381" spans="1:14" x14ac:dyDescent="0.25">
      <c r="A381" t="s">
        <v>388</v>
      </c>
      <c r="B381" t="s">
        <v>2182</v>
      </c>
      <c r="C381" t="s">
        <v>3073</v>
      </c>
      <c r="D381" t="s">
        <v>3964</v>
      </c>
      <c r="E381" t="s">
        <v>8912</v>
      </c>
      <c r="F381" t="s">
        <v>8913</v>
      </c>
      <c r="G381" t="s">
        <v>8914</v>
      </c>
      <c r="H381" t="s">
        <v>8915</v>
      </c>
      <c r="I381" t="s">
        <v>8916</v>
      </c>
      <c r="J381" t="s">
        <v>8917</v>
      </c>
      <c r="K381" t="s">
        <v>8918</v>
      </c>
      <c r="L381" t="s">
        <v>5747</v>
      </c>
      <c r="M381" t="s">
        <v>4855</v>
      </c>
      <c r="N381" t="s">
        <v>1292</v>
      </c>
    </row>
    <row r="382" spans="1:14" x14ac:dyDescent="0.25">
      <c r="A382" t="s">
        <v>389</v>
      </c>
      <c r="B382" t="s">
        <v>2183</v>
      </c>
      <c r="C382" t="s">
        <v>3074</v>
      </c>
      <c r="D382" t="s">
        <v>3965</v>
      </c>
      <c r="E382" t="s">
        <v>8919</v>
      </c>
      <c r="F382" t="s">
        <v>8920</v>
      </c>
      <c r="G382" t="s">
        <v>8921</v>
      </c>
      <c r="H382" t="s">
        <v>8922</v>
      </c>
      <c r="I382" t="s">
        <v>8923</v>
      </c>
      <c r="J382" t="s">
        <v>8924</v>
      </c>
      <c r="K382" t="s">
        <v>8925</v>
      </c>
      <c r="L382" t="s">
        <v>5748</v>
      </c>
      <c r="M382" t="s">
        <v>4856</v>
      </c>
      <c r="N382" t="s">
        <v>1293</v>
      </c>
    </row>
    <row r="383" spans="1:14" x14ac:dyDescent="0.25">
      <c r="A383" t="s">
        <v>390</v>
      </c>
      <c r="B383" t="s">
        <v>2184</v>
      </c>
      <c r="C383" t="s">
        <v>3075</v>
      </c>
      <c r="D383" t="s">
        <v>3966</v>
      </c>
      <c r="E383" t="s">
        <v>8926</v>
      </c>
      <c r="F383" t="s">
        <v>8927</v>
      </c>
      <c r="G383" t="s">
        <v>8928</v>
      </c>
      <c r="H383" t="s">
        <v>8929</v>
      </c>
      <c r="I383" t="s">
        <v>8930</v>
      </c>
      <c r="J383" t="s">
        <v>8931</v>
      </c>
      <c r="K383" t="s">
        <v>8932</v>
      </c>
      <c r="L383" t="s">
        <v>5749</v>
      </c>
      <c r="M383" t="s">
        <v>4857</v>
      </c>
      <c r="N383" t="s">
        <v>1294</v>
      </c>
    </row>
    <row r="384" spans="1:14" x14ac:dyDescent="0.25">
      <c r="A384" t="s">
        <v>391</v>
      </c>
      <c r="B384" t="s">
        <v>2185</v>
      </c>
      <c r="C384" t="s">
        <v>3076</v>
      </c>
      <c r="D384" t="s">
        <v>3967</v>
      </c>
      <c r="E384" t="s">
        <v>8933</v>
      </c>
      <c r="F384" t="s">
        <v>8934</v>
      </c>
      <c r="G384" t="s">
        <v>8935</v>
      </c>
      <c r="H384" t="s">
        <v>8936</v>
      </c>
      <c r="I384" t="s">
        <v>8937</v>
      </c>
      <c r="J384" t="s">
        <v>8938</v>
      </c>
      <c r="K384" t="s">
        <v>8939</v>
      </c>
      <c r="L384" t="s">
        <v>5750</v>
      </c>
      <c r="M384" t="s">
        <v>4858</v>
      </c>
      <c r="N384" t="s">
        <v>1295</v>
      </c>
    </row>
    <row r="385" spans="1:14" x14ac:dyDescent="0.25">
      <c r="A385" t="s">
        <v>392</v>
      </c>
      <c r="B385" t="s">
        <v>2186</v>
      </c>
      <c r="C385" t="s">
        <v>3077</v>
      </c>
      <c r="D385" t="s">
        <v>3968</v>
      </c>
      <c r="E385" t="s">
        <v>8940</v>
      </c>
      <c r="F385" t="s">
        <v>8941</v>
      </c>
      <c r="G385" t="s">
        <v>8942</v>
      </c>
      <c r="H385" t="s">
        <v>8943</v>
      </c>
      <c r="I385" t="s">
        <v>8944</v>
      </c>
      <c r="J385" t="s">
        <v>8945</v>
      </c>
      <c r="K385" t="s">
        <v>8946</v>
      </c>
      <c r="L385" t="s">
        <v>5751</v>
      </c>
      <c r="M385" t="s">
        <v>4859</v>
      </c>
      <c r="N385" t="s">
        <v>1296</v>
      </c>
    </row>
    <row r="386" spans="1:14" x14ac:dyDescent="0.25">
      <c r="A386" t="s">
        <v>393</v>
      </c>
      <c r="B386" t="s">
        <v>2187</v>
      </c>
      <c r="C386" t="s">
        <v>3078</v>
      </c>
      <c r="D386" t="s">
        <v>3969</v>
      </c>
      <c r="E386" t="s">
        <v>8947</v>
      </c>
      <c r="F386" t="s">
        <v>8948</v>
      </c>
      <c r="G386" t="s">
        <v>8949</v>
      </c>
      <c r="H386" t="s">
        <v>8950</v>
      </c>
      <c r="I386" t="s">
        <v>8951</v>
      </c>
      <c r="J386" t="s">
        <v>8952</v>
      </c>
      <c r="K386" t="s">
        <v>8953</v>
      </c>
      <c r="L386" t="s">
        <v>5752</v>
      </c>
      <c r="M386" t="s">
        <v>4860</v>
      </c>
      <c r="N386" t="s">
        <v>1297</v>
      </c>
    </row>
    <row r="387" spans="1:14" x14ac:dyDescent="0.25">
      <c r="A387" t="s">
        <v>394</v>
      </c>
      <c r="B387" t="s">
        <v>2188</v>
      </c>
      <c r="C387" t="s">
        <v>3079</v>
      </c>
      <c r="D387" t="s">
        <v>3970</v>
      </c>
      <c r="E387" t="s">
        <v>8954</v>
      </c>
      <c r="F387" t="s">
        <v>8955</v>
      </c>
      <c r="G387" t="s">
        <v>8956</v>
      </c>
      <c r="H387" t="s">
        <v>8957</v>
      </c>
      <c r="I387" t="s">
        <v>8958</v>
      </c>
      <c r="J387" t="s">
        <v>8959</v>
      </c>
      <c r="K387" t="s">
        <v>8960</v>
      </c>
      <c r="L387" t="s">
        <v>5753</v>
      </c>
      <c r="M387" t="s">
        <v>4861</v>
      </c>
      <c r="N387" t="s">
        <v>1298</v>
      </c>
    </row>
    <row r="388" spans="1:14" x14ac:dyDescent="0.25">
      <c r="A388" t="s">
        <v>395</v>
      </c>
      <c r="B388" t="s">
        <v>2189</v>
      </c>
      <c r="C388" t="s">
        <v>3080</v>
      </c>
      <c r="D388" t="s">
        <v>3971</v>
      </c>
      <c r="E388" t="s">
        <v>8961</v>
      </c>
      <c r="F388" t="s">
        <v>8962</v>
      </c>
      <c r="G388" t="s">
        <v>8963</v>
      </c>
      <c r="H388" t="s">
        <v>8964</v>
      </c>
      <c r="I388" t="s">
        <v>8965</v>
      </c>
      <c r="J388" t="s">
        <v>8966</v>
      </c>
      <c r="K388" t="s">
        <v>8967</v>
      </c>
      <c r="L388" t="s">
        <v>5754</v>
      </c>
      <c r="M388" t="s">
        <v>4862</v>
      </c>
      <c r="N388" t="s">
        <v>1299</v>
      </c>
    </row>
    <row r="389" spans="1:14" x14ac:dyDescent="0.25">
      <c r="A389" t="s">
        <v>396</v>
      </c>
      <c r="B389" t="s">
        <v>2190</v>
      </c>
      <c r="C389" t="s">
        <v>3081</v>
      </c>
      <c r="D389" t="s">
        <v>3972</v>
      </c>
      <c r="E389" t="s">
        <v>8968</v>
      </c>
      <c r="F389" t="s">
        <v>8969</v>
      </c>
      <c r="G389" t="s">
        <v>8970</v>
      </c>
      <c r="H389" t="s">
        <v>8971</v>
      </c>
      <c r="I389" t="s">
        <v>8972</v>
      </c>
      <c r="J389" t="s">
        <v>8973</v>
      </c>
      <c r="K389" t="s">
        <v>8974</v>
      </c>
      <c r="L389" t="s">
        <v>5755</v>
      </c>
      <c r="M389" t="s">
        <v>4863</v>
      </c>
      <c r="N389" t="s">
        <v>1300</v>
      </c>
    </row>
    <row r="390" spans="1:14" x14ac:dyDescent="0.25">
      <c r="A390" t="s">
        <v>397</v>
      </c>
      <c r="B390" t="s">
        <v>2191</v>
      </c>
      <c r="C390" t="s">
        <v>3082</v>
      </c>
      <c r="D390" t="s">
        <v>3973</v>
      </c>
      <c r="E390" t="s">
        <v>8975</v>
      </c>
      <c r="F390" t="s">
        <v>8976</v>
      </c>
      <c r="G390" t="s">
        <v>8977</v>
      </c>
      <c r="H390" t="s">
        <v>8978</v>
      </c>
      <c r="I390" t="s">
        <v>8979</v>
      </c>
      <c r="J390" t="s">
        <v>8980</v>
      </c>
      <c r="K390" t="s">
        <v>8981</v>
      </c>
      <c r="L390" t="s">
        <v>5756</v>
      </c>
      <c r="M390" t="s">
        <v>4864</v>
      </c>
      <c r="N390" t="s">
        <v>1301</v>
      </c>
    </row>
    <row r="391" spans="1:14" x14ac:dyDescent="0.25">
      <c r="A391" t="s">
        <v>398</v>
      </c>
      <c r="B391" t="s">
        <v>2192</v>
      </c>
      <c r="C391" t="s">
        <v>3083</v>
      </c>
      <c r="D391" t="s">
        <v>3974</v>
      </c>
      <c r="E391" t="s">
        <v>8982</v>
      </c>
      <c r="F391" t="s">
        <v>8983</v>
      </c>
      <c r="G391" t="s">
        <v>8984</v>
      </c>
      <c r="H391" t="s">
        <v>8985</v>
      </c>
      <c r="I391" t="s">
        <v>8986</v>
      </c>
      <c r="J391" t="s">
        <v>8987</v>
      </c>
      <c r="K391" t="s">
        <v>8988</v>
      </c>
      <c r="L391" t="s">
        <v>5757</v>
      </c>
      <c r="M391" t="s">
        <v>4865</v>
      </c>
      <c r="N391" t="s">
        <v>1302</v>
      </c>
    </row>
    <row r="392" spans="1:14" x14ac:dyDescent="0.25">
      <c r="A392" t="s">
        <v>399</v>
      </c>
      <c r="B392" t="s">
        <v>2193</v>
      </c>
      <c r="C392" t="s">
        <v>3084</v>
      </c>
      <c r="D392" t="s">
        <v>3975</v>
      </c>
      <c r="E392" t="s">
        <v>8989</v>
      </c>
      <c r="F392" t="s">
        <v>8990</v>
      </c>
      <c r="G392" t="s">
        <v>8991</v>
      </c>
      <c r="H392" t="s">
        <v>8992</v>
      </c>
      <c r="I392" t="s">
        <v>8993</v>
      </c>
      <c r="J392" t="s">
        <v>8994</v>
      </c>
      <c r="K392" t="s">
        <v>8995</v>
      </c>
      <c r="L392" t="s">
        <v>5758</v>
      </c>
      <c r="M392" t="s">
        <v>4866</v>
      </c>
      <c r="N392" t="s">
        <v>1303</v>
      </c>
    </row>
    <row r="393" spans="1:14" x14ac:dyDescent="0.25">
      <c r="A393" t="s">
        <v>400</v>
      </c>
      <c r="B393" t="s">
        <v>2194</v>
      </c>
      <c r="C393" t="s">
        <v>3085</v>
      </c>
      <c r="D393" t="s">
        <v>3976</v>
      </c>
      <c r="E393" t="s">
        <v>8996</v>
      </c>
      <c r="F393" t="s">
        <v>8997</v>
      </c>
      <c r="G393" t="s">
        <v>8998</v>
      </c>
      <c r="H393" t="s">
        <v>8999</v>
      </c>
      <c r="I393" t="s">
        <v>9000</v>
      </c>
      <c r="J393" t="s">
        <v>9001</v>
      </c>
      <c r="K393" t="s">
        <v>9002</v>
      </c>
      <c r="L393" t="s">
        <v>5759</v>
      </c>
      <c r="M393" t="s">
        <v>4867</v>
      </c>
      <c r="N393" t="s">
        <v>1304</v>
      </c>
    </row>
    <row r="394" spans="1:14" x14ac:dyDescent="0.25">
      <c r="A394" t="s">
        <v>401</v>
      </c>
      <c r="B394" t="s">
        <v>2195</v>
      </c>
      <c r="C394" t="s">
        <v>3086</v>
      </c>
      <c r="D394" t="s">
        <v>3977</v>
      </c>
      <c r="E394" t="s">
        <v>9003</v>
      </c>
      <c r="F394" t="s">
        <v>9004</v>
      </c>
      <c r="G394" t="s">
        <v>9005</v>
      </c>
      <c r="H394" t="s">
        <v>9006</v>
      </c>
      <c r="I394" t="s">
        <v>9007</v>
      </c>
      <c r="J394" t="s">
        <v>9008</v>
      </c>
      <c r="K394" t="s">
        <v>9009</v>
      </c>
      <c r="L394" t="s">
        <v>5760</v>
      </c>
      <c r="M394" t="s">
        <v>4868</v>
      </c>
      <c r="N394" t="s">
        <v>1305</v>
      </c>
    </row>
    <row r="395" spans="1:14" x14ac:dyDescent="0.25">
      <c r="A395" t="s">
        <v>402</v>
      </c>
      <c r="B395" t="s">
        <v>2196</v>
      </c>
      <c r="C395" t="s">
        <v>3087</v>
      </c>
      <c r="D395" t="s">
        <v>3978</v>
      </c>
      <c r="E395" t="s">
        <v>9010</v>
      </c>
      <c r="F395" t="s">
        <v>9011</v>
      </c>
      <c r="G395" t="s">
        <v>9012</v>
      </c>
      <c r="H395" t="s">
        <v>9013</v>
      </c>
      <c r="I395" t="s">
        <v>9014</v>
      </c>
      <c r="J395" t="s">
        <v>9015</v>
      </c>
      <c r="K395" t="s">
        <v>9016</v>
      </c>
      <c r="L395" t="s">
        <v>5761</v>
      </c>
      <c r="M395" t="s">
        <v>4869</v>
      </c>
      <c r="N395" t="s">
        <v>1306</v>
      </c>
    </row>
    <row r="396" spans="1:14" x14ac:dyDescent="0.25">
      <c r="A396" t="s">
        <v>403</v>
      </c>
      <c r="B396" t="s">
        <v>2197</v>
      </c>
      <c r="C396" t="s">
        <v>3088</v>
      </c>
      <c r="D396" t="s">
        <v>3979</v>
      </c>
      <c r="E396" t="s">
        <v>9017</v>
      </c>
      <c r="F396" t="s">
        <v>9018</v>
      </c>
      <c r="G396" t="s">
        <v>9019</v>
      </c>
      <c r="H396" t="s">
        <v>9020</v>
      </c>
      <c r="I396" t="s">
        <v>9021</v>
      </c>
      <c r="J396" t="s">
        <v>9022</v>
      </c>
      <c r="K396" t="s">
        <v>9023</v>
      </c>
      <c r="L396" t="s">
        <v>5762</v>
      </c>
      <c r="M396" t="s">
        <v>4870</v>
      </c>
      <c r="N396" t="s">
        <v>1307</v>
      </c>
    </row>
    <row r="397" spans="1:14" x14ac:dyDescent="0.25">
      <c r="A397" t="s">
        <v>404</v>
      </c>
      <c r="B397" t="s">
        <v>2198</v>
      </c>
      <c r="C397" t="s">
        <v>3089</v>
      </c>
      <c r="D397" t="s">
        <v>3980</v>
      </c>
      <c r="E397" t="s">
        <v>9024</v>
      </c>
      <c r="F397" t="s">
        <v>9025</v>
      </c>
      <c r="G397" t="s">
        <v>9026</v>
      </c>
      <c r="H397" t="s">
        <v>9027</v>
      </c>
      <c r="I397" t="s">
        <v>9028</v>
      </c>
      <c r="J397" t="s">
        <v>9029</v>
      </c>
      <c r="K397" t="s">
        <v>9030</v>
      </c>
      <c r="L397" t="s">
        <v>5763</v>
      </c>
      <c r="M397" t="s">
        <v>4871</v>
      </c>
      <c r="N397" t="s">
        <v>1308</v>
      </c>
    </row>
    <row r="398" spans="1:14" x14ac:dyDescent="0.25">
      <c r="A398" t="s">
        <v>405</v>
      </c>
      <c r="B398" t="s">
        <v>2199</v>
      </c>
      <c r="C398" t="s">
        <v>3090</v>
      </c>
      <c r="D398" t="s">
        <v>3981</v>
      </c>
      <c r="E398" t="s">
        <v>9031</v>
      </c>
      <c r="F398" t="s">
        <v>9032</v>
      </c>
      <c r="G398" t="s">
        <v>9033</v>
      </c>
      <c r="H398" t="s">
        <v>9034</v>
      </c>
      <c r="I398" t="s">
        <v>9035</v>
      </c>
      <c r="J398" t="s">
        <v>9036</v>
      </c>
      <c r="K398" t="s">
        <v>9037</v>
      </c>
      <c r="L398" t="s">
        <v>5764</v>
      </c>
      <c r="M398" t="s">
        <v>4872</v>
      </c>
      <c r="N398" t="s">
        <v>1309</v>
      </c>
    </row>
    <row r="399" spans="1:14" x14ac:dyDescent="0.25">
      <c r="A399" t="s">
        <v>406</v>
      </c>
      <c r="B399" t="s">
        <v>2200</v>
      </c>
      <c r="C399" t="s">
        <v>3091</v>
      </c>
      <c r="D399" t="s">
        <v>3982</v>
      </c>
      <c r="E399" t="s">
        <v>9038</v>
      </c>
      <c r="F399" t="s">
        <v>9039</v>
      </c>
      <c r="G399" t="s">
        <v>9040</v>
      </c>
      <c r="H399" t="s">
        <v>9041</v>
      </c>
      <c r="I399" t="s">
        <v>9042</v>
      </c>
      <c r="J399" t="s">
        <v>9043</v>
      </c>
      <c r="K399" t="s">
        <v>9044</v>
      </c>
      <c r="L399" t="s">
        <v>5765</v>
      </c>
      <c r="M399" t="s">
        <v>4873</v>
      </c>
      <c r="N399" t="s">
        <v>1310</v>
      </c>
    </row>
    <row r="400" spans="1:14" x14ac:dyDescent="0.25">
      <c r="A400" t="s">
        <v>407</v>
      </c>
      <c r="B400" t="s">
        <v>2201</v>
      </c>
      <c r="C400" t="s">
        <v>3092</v>
      </c>
      <c r="D400" t="s">
        <v>3983</v>
      </c>
      <c r="E400" t="s">
        <v>9045</v>
      </c>
      <c r="F400" t="s">
        <v>9046</v>
      </c>
      <c r="G400" t="s">
        <v>9047</v>
      </c>
      <c r="H400" t="s">
        <v>9048</v>
      </c>
      <c r="I400" t="s">
        <v>9049</v>
      </c>
      <c r="J400" t="s">
        <v>9050</v>
      </c>
      <c r="K400" t="s">
        <v>9051</v>
      </c>
      <c r="L400" t="s">
        <v>5766</v>
      </c>
      <c r="M400" t="s">
        <v>4874</v>
      </c>
      <c r="N400" t="s">
        <v>1311</v>
      </c>
    </row>
    <row r="401" spans="1:14" x14ac:dyDescent="0.25">
      <c r="A401" t="s">
        <v>408</v>
      </c>
      <c r="B401" t="s">
        <v>2202</v>
      </c>
      <c r="C401" t="s">
        <v>3093</v>
      </c>
      <c r="D401" t="s">
        <v>3984</v>
      </c>
      <c r="E401" t="s">
        <v>9052</v>
      </c>
      <c r="F401" t="s">
        <v>9053</v>
      </c>
      <c r="G401" t="s">
        <v>9054</v>
      </c>
      <c r="H401" t="s">
        <v>9055</v>
      </c>
      <c r="I401" t="s">
        <v>9056</v>
      </c>
      <c r="J401" t="s">
        <v>9057</v>
      </c>
      <c r="K401" t="s">
        <v>9058</v>
      </c>
      <c r="L401" t="s">
        <v>5767</v>
      </c>
      <c r="M401" t="s">
        <v>4875</v>
      </c>
      <c r="N401" t="s">
        <v>1312</v>
      </c>
    </row>
    <row r="402" spans="1:14" x14ac:dyDescent="0.25">
      <c r="A402" t="s">
        <v>409</v>
      </c>
      <c r="B402" t="s">
        <v>2203</v>
      </c>
      <c r="C402" t="s">
        <v>3094</v>
      </c>
      <c r="D402" t="s">
        <v>3985</v>
      </c>
      <c r="E402" t="s">
        <v>9059</v>
      </c>
      <c r="F402" t="s">
        <v>9060</v>
      </c>
      <c r="G402" t="s">
        <v>9061</v>
      </c>
      <c r="H402" t="s">
        <v>9062</v>
      </c>
      <c r="I402" t="s">
        <v>9063</v>
      </c>
      <c r="J402" t="s">
        <v>9064</v>
      </c>
      <c r="K402" t="s">
        <v>9065</v>
      </c>
      <c r="L402" t="s">
        <v>5768</v>
      </c>
      <c r="M402" t="s">
        <v>4876</v>
      </c>
      <c r="N402" t="s">
        <v>1313</v>
      </c>
    </row>
    <row r="403" spans="1:14" x14ac:dyDescent="0.25">
      <c r="A403" t="s">
        <v>410</v>
      </c>
      <c r="B403" t="s">
        <v>2204</v>
      </c>
      <c r="C403" t="s">
        <v>3095</v>
      </c>
      <c r="D403" t="s">
        <v>3986</v>
      </c>
      <c r="E403" t="s">
        <v>9066</v>
      </c>
      <c r="F403" t="s">
        <v>9067</v>
      </c>
      <c r="G403" t="s">
        <v>9068</v>
      </c>
      <c r="H403" t="s">
        <v>9069</v>
      </c>
      <c r="I403" t="s">
        <v>9070</v>
      </c>
      <c r="J403" t="s">
        <v>9071</v>
      </c>
      <c r="K403" t="s">
        <v>9072</v>
      </c>
      <c r="L403" t="s">
        <v>5769</v>
      </c>
      <c r="M403" t="s">
        <v>4877</v>
      </c>
      <c r="N403" t="s">
        <v>1314</v>
      </c>
    </row>
    <row r="404" spans="1:14" x14ac:dyDescent="0.25">
      <c r="A404" t="s">
        <v>411</v>
      </c>
      <c r="B404" t="s">
        <v>2205</v>
      </c>
      <c r="C404" t="s">
        <v>3096</v>
      </c>
      <c r="D404" t="s">
        <v>3987</v>
      </c>
      <c r="E404" t="s">
        <v>9073</v>
      </c>
      <c r="F404" t="s">
        <v>9074</v>
      </c>
      <c r="G404" t="s">
        <v>9075</v>
      </c>
      <c r="H404" t="s">
        <v>9076</v>
      </c>
      <c r="I404" t="s">
        <v>9077</v>
      </c>
      <c r="J404" t="s">
        <v>9078</v>
      </c>
      <c r="K404" t="s">
        <v>9079</v>
      </c>
      <c r="L404" t="s">
        <v>5770</v>
      </c>
      <c r="M404" t="s">
        <v>4878</v>
      </c>
      <c r="N404" t="s">
        <v>1315</v>
      </c>
    </row>
    <row r="405" spans="1:14" x14ac:dyDescent="0.25">
      <c r="A405" t="s">
        <v>412</v>
      </c>
      <c r="B405" t="s">
        <v>2206</v>
      </c>
      <c r="C405" t="s">
        <v>3097</v>
      </c>
      <c r="D405" t="s">
        <v>3988</v>
      </c>
      <c r="E405" t="s">
        <v>9080</v>
      </c>
      <c r="F405" t="s">
        <v>9081</v>
      </c>
      <c r="G405" t="s">
        <v>9082</v>
      </c>
      <c r="H405" t="s">
        <v>9083</v>
      </c>
      <c r="I405" t="s">
        <v>9084</v>
      </c>
      <c r="J405" t="s">
        <v>9085</v>
      </c>
      <c r="K405" t="s">
        <v>9086</v>
      </c>
      <c r="L405" t="s">
        <v>5771</v>
      </c>
      <c r="M405" t="s">
        <v>4879</v>
      </c>
      <c r="N405" t="s">
        <v>1316</v>
      </c>
    </row>
    <row r="406" spans="1:14" x14ac:dyDescent="0.25">
      <c r="A406" t="s">
        <v>413</v>
      </c>
      <c r="B406" t="s">
        <v>2207</v>
      </c>
      <c r="C406" t="s">
        <v>3098</v>
      </c>
      <c r="D406" t="s">
        <v>3989</v>
      </c>
      <c r="E406" t="s">
        <v>9087</v>
      </c>
      <c r="F406" t="s">
        <v>9088</v>
      </c>
      <c r="G406" t="s">
        <v>9089</v>
      </c>
      <c r="H406" t="s">
        <v>9090</v>
      </c>
      <c r="I406" t="s">
        <v>9091</v>
      </c>
      <c r="J406" t="s">
        <v>9092</v>
      </c>
      <c r="K406" t="s">
        <v>9093</v>
      </c>
      <c r="L406" t="s">
        <v>5772</v>
      </c>
      <c r="M406" t="s">
        <v>4880</v>
      </c>
      <c r="N406" t="s">
        <v>1317</v>
      </c>
    </row>
    <row r="407" spans="1:14" x14ac:dyDescent="0.25">
      <c r="A407" t="s">
        <v>414</v>
      </c>
      <c r="B407" t="s">
        <v>2208</v>
      </c>
      <c r="C407" t="s">
        <v>3099</v>
      </c>
      <c r="D407" t="s">
        <v>3990</v>
      </c>
      <c r="E407" t="s">
        <v>9094</v>
      </c>
      <c r="F407" t="s">
        <v>9095</v>
      </c>
      <c r="G407" t="s">
        <v>9096</v>
      </c>
      <c r="H407" t="s">
        <v>9097</v>
      </c>
      <c r="I407" t="s">
        <v>9098</v>
      </c>
      <c r="J407" t="s">
        <v>9099</v>
      </c>
      <c r="K407" t="s">
        <v>9100</v>
      </c>
      <c r="L407" t="s">
        <v>5773</v>
      </c>
      <c r="M407" t="s">
        <v>4881</v>
      </c>
      <c r="N407" t="s">
        <v>1318</v>
      </c>
    </row>
    <row r="408" spans="1:14" x14ac:dyDescent="0.25">
      <c r="A408" t="s">
        <v>415</v>
      </c>
      <c r="B408" t="s">
        <v>2209</v>
      </c>
      <c r="C408" t="s">
        <v>3100</v>
      </c>
      <c r="D408" t="s">
        <v>3991</v>
      </c>
      <c r="E408" t="s">
        <v>9101</v>
      </c>
      <c r="F408" t="s">
        <v>9102</v>
      </c>
      <c r="G408" t="s">
        <v>9103</v>
      </c>
      <c r="H408" t="s">
        <v>9104</v>
      </c>
      <c r="I408" t="s">
        <v>9105</v>
      </c>
      <c r="J408" t="s">
        <v>9106</v>
      </c>
      <c r="K408" t="s">
        <v>9107</v>
      </c>
      <c r="L408" t="s">
        <v>5774</v>
      </c>
      <c r="M408" t="s">
        <v>4882</v>
      </c>
      <c r="N408" t="s">
        <v>1319</v>
      </c>
    </row>
    <row r="409" spans="1:14" x14ac:dyDescent="0.25">
      <c r="A409" t="s">
        <v>416</v>
      </c>
      <c r="B409" t="s">
        <v>2210</v>
      </c>
      <c r="C409" t="s">
        <v>3101</v>
      </c>
      <c r="D409" t="s">
        <v>3992</v>
      </c>
      <c r="E409" t="s">
        <v>9108</v>
      </c>
      <c r="F409" t="s">
        <v>9109</v>
      </c>
      <c r="G409" t="s">
        <v>9110</v>
      </c>
      <c r="H409" t="s">
        <v>9111</v>
      </c>
      <c r="I409" t="s">
        <v>9112</v>
      </c>
      <c r="J409" t="s">
        <v>9113</v>
      </c>
      <c r="K409" t="s">
        <v>9114</v>
      </c>
      <c r="L409" t="s">
        <v>5775</v>
      </c>
      <c r="M409" t="s">
        <v>4883</v>
      </c>
      <c r="N409" t="s">
        <v>1320</v>
      </c>
    </row>
    <row r="410" spans="1:14" x14ac:dyDescent="0.25">
      <c r="A410" t="s">
        <v>417</v>
      </c>
      <c r="B410" t="s">
        <v>2211</v>
      </c>
      <c r="C410" t="s">
        <v>3102</v>
      </c>
      <c r="D410" t="s">
        <v>3993</v>
      </c>
      <c r="E410" t="s">
        <v>9115</v>
      </c>
      <c r="F410" t="s">
        <v>9116</v>
      </c>
      <c r="G410" t="s">
        <v>9117</v>
      </c>
      <c r="H410" t="s">
        <v>9118</v>
      </c>
      <c r="I410" t="s">
        <v>9119</v>
      </c>
      <c r="J410" t="s">
        <v>9120</v>
      </c>
      <c r="K410" t="s">
        <v>9121</v>
      </c>
      <c r="L410" t="s">
        <v>5776</v>
      </c>
      <c r="M410" t="s">
        <v>4884</v>
      </c>
      <c r="N410" t="s">
        <v>1321</v>
      </c>
    </row>
    <row r="411" spans="1:14" x14ac:dyDescent="0.25">
      <c r="A411" t="s">
        <v>418</v>
      </c>
      <c r="B411" t="s">
        <v>2212</v>
      </c>
      <c r="C411" t="s">
        <v>3103</v>
      </c>
      <c r="D411" t="s">
        <v>3994</v>
      </c>
      <c r="E411" t="s">
        <v>9122</v>
      </c>
      <c r="F411" t="s">
        <v>9123</v>
      </c>
      <c r="G411" t="s">
        <v>9124</v>
      </c>
      <c r="H411" t="s">
        <v>9125</v>
      </c>
      <c r="I411" t="s">
        <v>9126</v>
      </c>
      <c r="J411" t="s">
        <v>9127</v>
      </c>
      <c r="K411" t="s">
        <v>9128</v>
      </c>
      <c r="L411" t="s">
        <v>5777</v>
      </c>
      <c r="M411" t="s">
        <v>4885</v>
      </c>
      <c r="N411" t="s">
        <v>1322</v>
      </c>
    </row>
    <row r="412" spans="1:14" x14ac:dyDescent="0.25">
      <c r="A412" t="s">
        <v>419</v>
      </c>
      <c r="B412" t="s">
        <v>2213</v>
      </c>
      <c r="C412" t="s">
        <v>3104</v>
      </c>
      <c r="D412" t="s">
        <v>3995</v>
      </c>
      <c r="E412" t="s">
        <v>9129</v>
      </c>
      <c r="F412" t="s">
        <v>9130</v>
      </c>
      <c r="G412" t="s">
        <v>9131</v>
      </c>
      <c r="H412" t="s">
        <v>9132</v>
      </c>
      <c r="I412" t="s">
        <v>9133</v>
      </c>
      <c r="J412" t="s">
        <v>9134</v>
      </c>
      <c r="K412" t="s">
        <v>9135</v>
      </c>
      <c r="L412" t="s">
        <v>5778</v>
      </c>
      <c r="M412" t="s">
        <v>4886</v>
      </c>
      <c r="N412" t="s">
        <v>1323</v>
      </c>
    </row>
    <row r="413" spans="1:14" x14ac:dyDescent="0.25">
      <c r="A413" t="s">
        <v>420</v>
      </c>
      <c r="B413" t="s">
        <v>2214</v>
      </c>
      <c r="C413" t="s">
        <v>3105</v>
      </c>
      <c r="D413" t="s">
        <v>3996</v>
      </c>
      <c r="E413" t="s">
        <v>9136</v>
      </c>
      <c r="F413" t="s">
        <v>9137</v>
      </c>
      <c r="G413" t="s">
        <v>9138</v>
      </c>
      <c r="H413" t="s">
        <v>9139</v>
      </c>
      <c r="I413" t="s">
        <v>9140</v>
      </c>
      <c r="J413" t="s">
        <v>9141</v>
      </c>
      <c r="K413" t="s">
        <v>9142</v>
      </c>
      <c r="L413" t="s">
        <v>5779</v>
      </c>
      <c r="M413" t="s">
        <v>4887</v>
      </c>
      <c r="N413" t="s">
        <v>1324</v>
      </c>
    </row>
    <row r="414" spans="1:14" x14ac:dyDescent="0.25">
      <c r="A414" t="s">
        <v>421</v>
      </c>
      <c r="B414" t="s">
        <v>2215</v>
      </c>
      <c r="C414" t="s">
        <v>3106</v>
      </c>
      <c r="D414" t="s">
        <v>3997</v>
      </c>
      <c r="E414" t="s">
        <v>9143</v>
      </c>
      <c r="F414" t="s">
        <v>9144</v>
      </c>
      <c r="G414" t="s">
        <v>9145</v>
      </c>
      <c r="H414" t="s">
        <v>9146</v>
      </c>
      <c r="I414" t="s">
        <v>9147</v>
      </c>
      <c r="J414" t="s">
        <v>9148</v>
      </c>
      <c r="K414" t="s">
        <v>9149</v>
      </c>
      <c r="L414" t="s">
        <v>5780</v>
      </c>
      <c r="M414" t="s">
        <v>4888</v>
      </c>
      <c r="N414" t="s">
        <v>1325</v>
      </c>
    </row>
    <row r="415" spans="1:14" x14ac:dyDescent="0.25">
      <c r="A415" t="s">
        <v>422</v>
      </c>
      <c r="B415" t="s">
        <v>2216</v>
      </c>
      <c r="C415" t="s">
        <v>3107</v>
      </c>
      <c r="D415" t="s">
        <v>3998</v>
      </c>
      <c r="E415" t="s">
        <v>9150</v>
      </c>
      <c r="F415" t="s">
        <v>9151</v>
      </c>
      <c r="G415" t="s">
        <v>9152</v>
      </c>
      <c r="H415" t="s">
        <v>9153</v>
      </c>
      <c r="I415" t="s">
        <v>9154</v>
      </c>
      <c r="J415" t="s">
        <v>9155</v>
      </c>
      <c r="K415" t="s">
        <v>9156</v>
      </c>
      <c r="L415" t="s">
        <v>5781</v>
      </c>
      <c r="M415" t="s">
        <v>4889</v>
      </c>
      <c r="N415" t="s">
        <v>1326</v>
      </c>
    </row>
    <row r="416" spans="1:14" x14ac:dyDescent="0.25">
      <c r="A416" t="s">
        <v>423</v>
      </c>
      <c r="B416" t="s">
        <v>2217</v>
      </c>
      <c r="C416" t="s">
        <v>3108</v>
      </c>
      <c r="D416" t="s">
        <v>3999</v>
      </c>
      <c r="E416" t="s">
        <v>9157</v>
      </c>
      <c r="F416" t="s">
        <v>9158</v>
      </c>
      <c r="G416" t="s">
        <v>9159</v>
      </c>
      <c r="H416" t="s">
        <v>9160</v>
      </c>
      <c r="I416" t="s">
        <v>9161</v>
      </c>
      <c r="J416" t="s">
        <v>9162</v>
      </c>
      <c r="K416" t="s">
        <v>9163</v>
      </c>
      <c r="L416" t="s">
        <v>5782</v>
      </c>
      <c r="M416" t="s">
        <v>4890</v>
      </c>
      <c r="N416" t="s">
        <v>1327</v>
      </c>
    </row>
    <row r="417" spans="1:14" x14ac:dyDescent="0.25">
      <c r="A417" t="s">
        <v>424</v>
      </c>
      <c r="B417" t="s">
        <v>2218</v>
      </c>
      <c r="C417" t="s">
        <v>3109</v>
      </c>
      <c r="D417" t="s">
        <v>4000</v>
      </c>
      <c r="E417" t="s">
        <v>9164</v>
      </c>
      <c r="F417" t="s">
        <v>9165</v>
      </c>
      <c r="G417" t="s">
        <v>9166</v>
      </c>
      <c r="H417" t="s">
        <v>9167</v>
      </c>
      <c r="I417" t="s">
        <v>9168</v>
      </c>
      <c r="J417" t="s">
        <v>9169</v>
      </c>
      <c r="K417" t="s">
        <v>9170</v>
      </c>
      <c r="L417" t="s">
        <v>5783</v>
      </c>
      <c r="M417" t="s">
        <v>4891</v>
      </c>
      <c r="N417" t="s">
        <v>1328</v>
      </c>
    </row>
    <row r="418" spans="1:14" x14ac:dyDescent="0.25">
      <c r="A418" t="s">
        <v>425</v>
      </c>
      <c r="B418" t="s">
        <v>2219</v>
      </c>
      <c r="C418" t="s">
        <v>3110</v>
      </c>
      <c r="D418" t="s">
        <v>4001</v>
      </c>
      <c r="E418" t="s">
        <v>9171</v>
      </c>
      <c r="F418" t="s">
        <v>9172</v>
      </c>
      <c r="G418" t="s">
        <v>9173</v>
      </c>
      <c r="H418" t="s">
        <v>9174</v>
      </c>
      <c r="I418" t="s">
        <v>9175</v>
      </c>
      <c r="J418" t="s">
        <v>9176</v>
      </c>
      <c r="K418" t="s">
        <v>9177</v>
      </c>
      <c r="L418" t="s">
        <v>5784</v>
      </c>
      <c r="M418" t="s">
        <v>4892</v>
      </c>
      <c r="N418" t="s">
        <v>1329</v>
      </c>
    </row>
    <row r="419" spans="1:14" x14ac:dyDescent="0.25">
      <c r="A419" t="s">
        <v>426</v>
      </c>
      <c r="B419" t="s">
        <v>2220</v>
      </c>
      <c r="C419" t="s">
        <v>3111</v>
      </c>
      <c r="D419" t="s">
        <v>4002</v>
      </c>
      <c r="E419" t="s">
        <v>9178</v>
      </c>
      <c r="F419" t="s">
        <v>9179</v>
      </c>
      <c r="G419" t="s">
        <v>9180</v>
      </c>
      <c r="H419" t="s">
        <v>9181</v>
      </c>
      <c r="I419" t="s">
        <v>9182</v>
      </c>
      <c r="J419" t="s">
        <v>9183</v>
      </c>
      <c r="K419" t="s">
        <v>9184</v>
      </c>
      <c r="L419" t="s">
        <v>5785</v>
      </c>
      <c r="M419" t="s">
        <v>4893</v>
      </c>
      <c r="N419" t="s">
        <v>1330</v>
      </c>
    </row>
    <row r="420" spans="1:14" x14ac:dyDescent="0.25">
      <c r="A420" t="s">
        <v>427</v>
      </c>
      <c r="B420" t="s">
        <v>2221</v>
      </c>
      <c r="C420" t="s">
        <v>3112</v>
      </c>
      <c r="D420" t="s">
        <v>4003</v>
      </c>
      <c r="E420" t="s">
        <v>9185</v>
      </c>
      <c r="F420" t="s">
        <v>9186</v>
      </c>
      <c r="G420" t="s">
        <v>9187</v>
      </c>
      <c r="H420" t="s">
        <v>9188</v>
      </c>
      <c r="I420" t="s">
        <v>9189</v>
      </c>
      <c r="J420" t="s">
        <v>9190</v>
      </c>
      <c r="K420" t="s">
        <v>9191</v>
      </c>
      <c r="L420" t="s">
        <v>5786</v>
      </c>
      <c r="M420" t="s">
        <v>4894</v>
      </c>
      <c r="N420" t="s">
        <v>1331</v>
      </c>
    </row>
    <row r="421" spans="1:14" x14ac:dyDescent="0.25">
      <c r="A421" t="s">
        <v>428</v>
      </c>
      <c r="B421" t="s">
        <v>2222</v>
      </c>
      <c r="C421" t="s">
        <v>3113</v>
      </c>
      <c r="D421" t="s">
        <v>4004</v>
      </c>
      <c r="E421" t="s">
        <v>9192</v>
      </c>
      <c r="F421" t="s">
        <v>9193</v>
      </c>
      <c r="G421" t="s">
        <v>9194</v>
      </c>
      <c r="H421" t="s">
        <v>9195</v>
      </c>
      <c r="I421" t="s">
        <v>9196</v>
      </c>
      <c r="J421" t="s">
        <v>9197</v>
      </c>
      <c r="K421" t="s">
        <v>9198</v>
      </c>
      <c r="L421" t="s">
        <v>5787</v>
      </c>
      <c r="M421" t="s">
        <v>4895</v>
      </c>
      <c r="N421" t="s">
        <v>1332</v>
      </c>
    </row>
    <row r="422" spans="1:14" x14ac:dyDescent="0.25">
      <c r="A422" t="s">
        <v>429</v>
      </c>
      <c r="B422" t="s">
        <v>2223</v>
      </c>
      <c r="C422" t="s">
        <v>3114</v>
      </c>
      <c r="D422" t="s">
        <v>4005</v>
      </c>
      <c r="E422" t="s">
        <v>9199</v>
      </c>
      <c r="F422" t="s">
        <v>9200</v>
      </c>
      <c r="G422" t="s">
        <v>9201</v>
      </c>
      <c r="H422" t="s">
        <v>9202</v>
      </c>
      <c r="I422" t="s">
        <v>9203</v>
      </c>
      <c r="J422" t="s">
        <v>9204</v>
      </c>
      <c r="K422" t="s">
        <v>9205</v>
      </c>
      <c r="L422" t="s">
        <v>5788</v>
      </c>
      <c r="M422" t="s">
        <v>4896</v>
      </c>
      <c r="N422" t="s">
        <v>1333</v>
      </c>
    </row>
    <row r="423" spans="1:14" x14ac:dyDescent="0.25">
      <c r="A423" t="s">
        <v>430</v>
      </c>
      <c r="B423" t="s">
        <v>2224</v>
      </c>
      <c r="C423" t="s">
        <v>3115</v>
      </c>
      <c r="D423" t="s">
        <v>4006</v>
      </c>
      <c r="E423" t="s">
        <v>9206</v>
      </c>
      <c r="F423" t="s">
        <v>9207</v>
      </c>
      <c r="G423" t="s">
        <v>9208</v>
      </c>
      <c r="H423" t="s">
        <v>9209</v>
      </c>
      <c r="I423" t="s">
        <v>9210</v>
      </c>
      <c r="J423" t="s">
        <v>9211</v>
      </c>
      <c r="K423" t="s">
        <v>9212</v>
      </c>
      <c r="L423" t="s">
        <v>5789</v>
      </c>
      <c r="M423" t="s">
        <v>4897</v>
      </c>
      <c r="N423" t="s">
        <v>1334</v>
      </c>
    </row>
    <row r="424" spans="1:14" x14ac:dyDescent="0.25">
      <c r="A424" t="s">
        <v>431</v>
      </c>
      <c r="B424" t="s">
        <v>2225</v>
      </c>
      <c r="C424" t="s">
        <v>3116</v>
      </c>
      <c r="D424" t="s">
        <v>4007</v>
      </c>
      <c r="E424" t="s">
        <v>9213</v>
      </c>
      <c r="F424" t="s">
        <v>9214</v>
      </c>
      <c r="G424" t="s">
        <v>9215</v>
      </c>
      <c r="H424" t="s">
        <v>9216</v>
      </c>
      <c r="I424" t="s">
        <v>9217</v>
      </c>
      <c r="J424" t="s">
        <v>9218</v>
      </c>
      <c r="K424" t="s">
        <v>9219</v>
      </c>
      <c r="L424" t="s">
        <v>5790</v>
      </c>
      <c r="M424" t="s">
        <v>4898</v>
      </c>
      <c r="N424" t="s">
        <v>1335</v>
      </c>
    </row>
    <row r="425" spans="1:14" x14ac:dyDescent="0.25">
      <c r="A425" t="s">
        <v>432</v>
      </c>
      <c r="B425" t="s">
        <v>2226</v>
      </c>
      <c r="C425" t="s">
        <v>3117</v>
      </c>
      <c r="D425" t="s">
        <v>4008</v>
      </c>
      <c r="E425" t="s">
        <v>9220</v>
      </c>
      <c r="F425" t="s">
        <v>9221</v>
      </c>
      <c r="G425" t="s">
        <v>9222</v>
      </c>
      <c r="H425" t="s">
        <v>9223</v>
      </c>
      <c r="I425" t="s">
        <v>9224</v>
      </c>
      <c r="J425" t="s">
        <v>9225</v>
      </c>
      <c r="K425" t="s">
        <v>9226</v>
      </c>
      <c r="L425" t="s">
        <v>5791</v>
      </c>
      <c r="M425" t="s">
        <v>4899</v>
      </c>
      <c r="N425" t="s">
        <v>1336</v>
      </c>
    </row>
    <row r="426" spans="1:14" x14ac:dyDescent="0.25">
      <c r="A426" t="s">
        <v>433</v>
      </c>
      <c r="B426" t="s">
        <v>2227</v>
      </c>
      <c r="C426" t="s">
        <v>3118</v>
      </c>
      <c r="D426" t="s">
        <v>4009</v>
      </c>
      <c r="E426" t="s">
        <v>9227</v>
      </c>
      <c r="F426" t="s">
        <v>9228</v>
      </c>
      <c r="G426" t="s">
        <v>9229</v>
      </c>
      <c r="H426" t="s">
        <v>9230</v>
      </c>
      <c r="I426" t="s">
        <v>9231</v>
      </c>
      <c r="J426" t="s">
        <v>9232</v>
      </c>
      <c r="K426" t="s">
        <v>9233</v>
      </c>
      <c r="L426" t="s">
        <v>5792</v>
      </c>
      <c r="M426" t="s">
        <v>4900</v>
      </c>
      <c r="N426" t="s">
        <v>1337</v>
      </c>
    </row>
    <row r="427" spans="1:14" x14ac:dyDescent="0.25">
      <c r="A427" t="s">
        <v>434</v>
      </c>
      <c r="B427" t="s">
        <v>2228</v>
      </c>
      <c r="C427" t="s">
        <v>3119</v>
      </c>
      <c r="D427" t="s">
        <v>4010</v>
      </c>
      <c r="E427" t="s">
        <v>9234</v>
      </c>
      <c r="F427" t="s">
        <v>9235</v>
      </c>
      <c r="G427" t="s">
        <v>9236</v>
      </c>
      <c r="H427" t="s">
        <v>9237</v>
      </c>
      <c r="I427" t="s">
        <v>9238</v>
      </c>
      <c r="J427" t="s">
        <v>9239</v>
      </c>
      <c r="K427" t="s">
        <v>9240</v>
      </c>
      <c r="L427" t="s">
        <v>5793</v>
      </c>
      <c r="M427" t="s">
        <v>4901</v>
      </c>
      <c r="N427" t="s">
        <v>1338</v>
      </c>
    </row>
    <row r="428" spans="1:14" x14ac:dyDescent="0.25">
      <c r="A428" t="s">
        <v>435</v>
      </c>
      <c r="B428" t="s">
        <v>2229</v>
      </c>
      <c r="C428" t="s">
        <v>3120</v>
      </c>
      <c r="D428" t="s">
        <v>4011</v>
      </c>
      <c r="E428" t="s">
        <v>9241</v>
      </c>
      <c r="F428" t="s">
        <v>9242</v>
      </c>
      <c r="G428" t="s">
        <v>9243</v>
      </c>
      <c r="H428" t="s">
        <v>9244</v>
      </c>
      <c r="I428" t="s">
        <v>9245</v>
      </c>
      <c r="J428" t="s">
        <v>9246</v>
      </c>
      <c r="K428" t="s">
        <v>9247</v>
      </c>
      <c r="L428" t="s">
        <v>5794</v>
      </c>
      <c r="M428" t="s">
        <v>4902</v>
      </c>
      <c r="N428" t="s">
        <v>1339</v>
      </c>
    </row>
    <row r="429" spans="1:14" x14ac:dyDescent="0.25">
      <c r="A429" t="s">
        <v>436</v>
      </c>
      <c r="B429" t="s">
        <v>2230</v>
      </c>
      <c r="C429" t="s">
        <v>3121</v>
      </c>
      <c r="D429" t="s">
        <v>4012</v>
      </c>
      <c r="E429" t="s">
        <v>9248</v>
      </c>
      <c r="F429" t="s">
        <v>9249</v>
      </c>
      <c r="G429" t="s">
        <v>9250</v>
      </c>
      <c r="H429" t="s">
        <v>9251</v>
      </c>
      <c r="I429" t="s">
        <v>9252</v>
      </c>
      <c r="J429" t="s">
        <v>9253</v>
      </c>
      <c r="K429" t="s">
        <v>9254</v>
      </c>
      <c r="L429" t="s">
        <v>5795</v>
      </c>
      <c r="M429" t="s">
        <v>4903</v>
      </c>
      <c r="N429" t="s">
        <v>1340</v>
      </c>
    </row>
    <row r="430" spans="1:14" x14ac:dyDescent="0.25">
      <c r="A430" t="s">
        <v>437</v>
      </c>
      <c r="B430" t="s">
        <v>2231</v>
      </c>
      <c r="C430" t="s">
        <v>3122</v>
      </c>
      <c r="D430" t="s">
        <v>4013</v>
      </c>
      <c r="E430" t="s">
        <v>9255</v>
      </c>
      <c r="F430" t="s">
        <v>9256</v>
      </c>
      <c r="G430" t="s">
        <v>9257</v>
      </c>
      <c r="H430" t="s">
        <v>9258</v>
      </c>
      <c r="I430" t="s">
        <v>9259</v>
      </c>
      <c r="J430" t="s">
        <v>9260</v>
      </c>
      <c r="K430" t="s">
        <v>9261</v>
      </c>
      <c r="L430" t="s">
        <v>5796</v>
      </c>
      <c r="M430" t="s">
        <v>4904</v>
      </c>
      <c r="N430" t="s">
        <v>1341</v>
      </c>
    </row>
    <row r="431" spans="1:14" x14ac:dyDescent="0.25">
      <c r="A431" t="s">
        <v>438</v>
      </c>
      <c r="B431" t="s">
        <v>2232</v>
      </c>
      <c r="C431" t="s">
        <v>3123</v>
      </c>
      <c r="D431" t="s">
        <v>4014</v>
      </c>
      <c r="E431" t="s">
        <v>9262</v>
      </c>
      <c r="F431" t="s">
        <v>9263</v>
      </c>
      <c r="G431" t="s">
        <v>9264</v>
      </c>
      <c r="H431" t="s">
        <v>9265</v>
      </c>
      <c r="I431" t="s">
        <v>9266</v>
      </c>
      <c r="J431" t="s">
        <v>9267</v>
      </c>
      <c r="K431" t="s">
        <v>9268</v>
      </c>
      <c r="L431" t="s">
        <v>5797</v>
      </c>
      <c r="M431" t="s">
        <v>4905</v>
      </c>
      <c r="N431" t="s">
        <v>1342</v>
      </c>
    </row>
    <row r="432" spans="1:14" x14ac:dyDescent="0.25">
      <c r="A432" t="s">
        <v>439</v>
      </c>
      <c r="B432" t="s">
        <v>2233</v>
      </c>
      <c r="C432" t="s">
        <v>3124</v>
      </c>
      <c r="D432" t="s">
        <v>4015</v>
      </c>
      <c r="E432" t="s">
        <v>9269</v>
      </c>
      <c r="F432" t="s">
        <v>9270</v>
      </c>
      <c r="G432" t="s">
        <v>9271</v>
      </c>
      <c r="H432" t="s">
        <v>9272</v>
      </c>
      <c r="I432" t="s">
        <v>9273</v>
      </c>
      <c r="J432" t="s">
        <v>9274</v>
      </c>
      <c r="K432" t="s">
        <v>9275</v>
      </c>
      <c r="L432" t="s">
        <v>5798</v>
      </c>
      <c r="M432" t="s">
        <v>4906</v>
      </c>
      <c r="N432" t="s">
        <v>1343</v>
      </c>
    </row>
    <row r="433" spans="1:14" x14ac:dyDescent="0.25">
      <c r="A433" t="s">
        <v>440</v>
      </c>
      <c r="B433" t="s">
        <v>2234</v>
      </c>
      <c r="C433" t="s">
        <v>3125</v>
      </c>
      <c r="D433" t="s">
        <v>4016</v>
      </c>
      <c r="E433" t="s">
        <v>9276</v>
      </c>
      <c r="F433" t="s">
        <v>9277</v>
      </c>
      <c r="G433" t="s">
        <v>9278</v>
      </c>
      <c r="H433" t="s">
        <v>9279</v>
      </c>
      <c r="I433" t="s">
        <v>9280</v>
      </c>
      <c r="J433" t="s">
        <v>9281</v>
      </c>
      <c r="K433" t="s">
        <v>9282</v>
      </c>
      <c r="L433" t="s">
        <v>5799</v>
      </c>
      <c r="M433" t="s">
        <v>4907</v>
      </c>
      <c r="N433" t="s">
        <v>1344</v>
      </c>
    </row>
    <row r="434" spans="1:14" x14ac:dyDescent="0.25">
      <c r="A434" t="s">
        <v>441</v>
      </c>
      <c r="B434" t="s">
        <v>2235</v>
      </c>
      <c r="C434" t="s">
        <v>3126</v>
      </c>
      <c r="D434" t="s">
        <v>4017</v>
      </c>
      <c r="E434" t="s">
        <v>9283</v>
      </c>
      <c r="F434" t="s">
        <v>9284</v>
      </c>
      <c r="G434" t="s">
        <v>9285</v>
      </c>
      <c r="H434" t="s">
        <v>9286</v>
      </c>
      <c r="I434" t="s">
        <v>9287</v>
      </c>
      <c r="J434" t="s">
        <v>9288</v>
      </c>
      <c r="K434" t="s">
        <v>9289</v>
      </c>
      <c r="L434" t="s">
        <v>5800</v>
      </c>
      <c r="M434" t="s">
        <v>4908</v>
      </c>
      <c r="N434" t="s">
        <v>1345</v>
      </c>
    </row>
    <row r="435" spans="1:14" x14ac:dyDescent="0.25">
      <c r="A435" t="s">
        <v>442</v>
      </c>
      <c r="B435" t="s">
        <v>2236</v>
      </c>
      <c r="C435" t="s">
        <v>3127</v>
      </c>
      <c r="D435" t="s">
        <v>4018</v>
      </c>
      <c r="E435" t="s">
        <v>9290</v>
      </c>
      <c r="F435" t="s">
        <v>9291</v>
      </c>
      <c r="G435" t="s">
        <v>9292</v>
      </c>
      <c r="H435" t="s">
        <v>9293</v>
      </c>
      <c r="I435" t="s">
        <v>9294</v>
      </c>
      <c r="J435" t="s">
        <v>9295</v>
      </c>
      <c r="K435" t="s">
        <v>9296</v>
      </c>
      <c r="L435" t="s">
        <v>5801</v>
      </c>
      <c r="M435" t="s">
        <v>4909</v>
      </c>
      <c r="N435" t="s">
        <v>1346</v>
      </c>
    </row>
    <row r="436" spans="1:14" x14ac:dyDescent="0.25">
      <c r="A436" t="s">
        <v>443</v>
      </c>
      <c r="B436" t="s">
        <v>2237</v>
      </c>
      <c r="C436" t="s">
        <v>3128</v>
      </c>
      <c r="D436" t="s">
        <v>4019</v>
      </c>
      <c r="E436" t="s">
        <v>9297</v>
      </c>
      <c r="F436" t="s">
        <v>9298</v>
      </c>
      <c r="G436" t="s">
        <v>9299</v>
      </c>
      <c r="H436" t="s">
        <v>9300</v>
      </c>
      <c r="I436" t="s">
        <v>9301</v>
      </c>
      <c r="J436" t="s">
        <v>9302</v>
      </c>
      <c r="K436" t="s">
        <v>9303</v>
      </c>
      <c r="L436" t="s">
        <v>5802</v>
      </c>
      <c r="M436" t="s">
        <v>4910</v>
      </c>
      <c r="N436" t="s">
        <v>1347</v>
      </c>
    </row>
    <row r="437" spans="1:14" x14ac:dyDescent="0.25">
      <c r="A437" t="s">
        <v>444</v>
      </c>
      <c r="B437" t="s">
        <v>2238</v>
      </c>
      <c r="C437" t="s">
        <v>3129</v>
      </c>
      <c r="D437" t="s">
        <v>4020</v>
      </c>
      <c r="E437" t="s">
        <v>9304</v>
      </c>
      <c r="F437" t="s">
        <v>9305</v>
      </c>
      <c r="G437" t="s">
        <v>9306</v>
      </c>
      <c r="H437" t="s">
        <v>9307</v>
      </c>
      <c r="I437" t="s">
        <v>9308</v>
      </c>
      <c r="J437" t="s">
        <v>9309</v>
      </c>
      <c r="K437" t="s">
        <v>9310</v>
      </c>
      <c r="L437" t="s">
        <v>5803</v>
      </c>
      <c r="M437" t="s">
        <v>4911</v>
      </c>
      <c r="N437" t="s">
        <v>1348</v>
      </c>
    </row>
    <row r="438" spans="1:14" x14ac:dyDescent="0.25">
      <c r="A438" t="s">
        <v>445</v>
      </c>
      <c r="B438" t="s">
        <v>2239</v>
      </c>
      <c r="C438" t="s">
        <v>3130</v>
      </c>
      <c r="D438" t="s">
        <v>4021</v>
      </c>
      <c r="E438" t="s">
        <v>9311</v>
      </c>
      <c r="F438" t="s">
        <v>9312</v>
      </c>
      <c r="G438" t="s">
        <v>9313</v>
      </c>
      <c r="H438" t="s">
        <v>9314</v>
      </c>
      <c r="I438" t="s">
        <v>9315</v>
      </c>
      <c r="J438" t="s">
        <v>9316</v>
      </c>
      <c r="K438" t="s">
        <v>9317</v>
      </c>
      <c r="L438" t="s">
        <v>5804</v>
      </c>
      <c r="M438" t="s">
        <v>4912</v>
      </c>
      <c r="N438" t="s">
        <v>1349</v>
      </c>
    </row>
    <row r="439" spans="1:14" x14ac:dyDescent="0.25">
      <c r="A439" t="s">
        <v>446</v>
      </c>
      <c r="B439" t="s">
        <v>2240</v>
      </c>
      <c r="C439" t="s">
        <v>3131</v>
      </c>
      <c r="D439" t="s">
        <v>4022</v>
      </c>
      <c r="E439" t="s">
        <v>9318</v>
      </c>
      <c r="F439" t="s">
        <v>9319</v>
      </c>
      <c r="G439" t="s">
        <v>9320</v>
      </c>
      <c r="H439" t="s">
        <v>9321</v>
      </c>
      <c r="I439" t="s">
        <v>9322</v>
      </c>
      <c r="J439" t="s">
        <v>9323</v>
      </c>
      <c r="K439" t="s">
        <v>9324</v>
      </c>
      <c r="L439" t="s">
        <v>5805</v>
      </c>
      <c r="M439" t="s">
        <v>4913</v>
      </c>
      <c r="N439" t="s">
        <v>1350</v>
      </c>
    </row>
    <row r="440" spans="1:14" x14ac:dyDescent="0.25">
      <c r="A440" t="s">
        <v>447</v>
      </c>
      <c r="B440" t="s">
        <v>2241</v>
      </c>
      <c r="C440" t="s">
        <v>3132</v>
      </c>
      <c r="D440" t="s">
        <v>4023</v>
      </c>
      <c r="E440" t="s">
        <v>9325</v>
      </c>
      <c r="F440" t="s">
        <v>9326</v>
      </c>
      <c r="G440" t="s">
        <v>9327</v>
      </c>
      <c r="H440" t="s">
        <v>9328</v>
      </c>
      <c r="I440" t="s">
        <v>9329</v>
      </c>
      <c r="J440" t="s">
        <v>9330</v>
      </c>
      <c r="K440" t="s">
        <v>9331</v>
      </c>
      <c r="L440" t="s">
        <v>5806</v>
      </c>
      <c r="M440" t="s">
        <v>4914</v>
      </c>
      <c r="N440" t="s">
        <v>1351</v>
      </c>
    </row>
    <row r="441" spans="1:14" x14ac:dyDescent="0.25">
      <c r="A441" t="s">
        <v>448</v>
      </c>
      <c r="B441" t="s">
        <v>2242</v>
      </c>
      <c r="C441" t="s">
        <v>3133</v>
      </c>
      <c r="D441" t="s">
        <v>4024</v>
      </c>
      <c r="E441" t="s">
        <v>9332</v>
      </c>
      <c r="F441" t="s">
        <v>9333</v>
      </c>
      <c r="G441" t="s">
        <v>9334</v>
      </c>
      <c r="H441" t="s">
        <v>9335</v>
      </c>
      <c r="I441" t="s">
        <v>9336</v>
      </c>
      <c r="J441" t="s">
        <v>9337</v>
      </c>
      <c r="K441" t="s">
        <v>9338</v>
      </c>
      <c r="L441" t="s">
        <v>5807</v>
      </c>
      <c r="M441" t="s">
        <v>4915</v>
      </c>
      <c r="N441" t="s">
        <v>1352</v>
      </c>
    </row>
    <row r="442" spans="1:14" x14ac:dyDescent="0.25">
      <c r="A442" t="s">
        <v>449</v>
      </c>
      <c r="B442" t="s">
        <v>2243</v>
      </c>
      <c r="C442" t="s">
        <v>3134</v>
      </c>
      <c r="D442" t="s">
        <v>4025</v>
      </c>
      <c r="E442" t="s">
        <v>9339</v>
      </c>
      <c r="F442" t="s">
        <v>9340</v>
      </c>
      <c r="G442" t="s">
        <v>9341</v>
      </c>
      <c r="H442" t="s">
        <v>9342</v>
      </c>
      <c r="I442" t="s">
        <v>9343</v>
      </c>
      <c r="J442" t="s">
        <v>9344</v>
      </c>
      <c r="K442" t="s">
        <v>9345</v>
      </c>
      <c r="L442" t="s">
        <v>5808</v>
      </c>
      <c r="M442" t="s">
        <v>4916</v>
      </c>
      <c r="N442" t="s">
        <v>1353</v>
      </c>
    </row>
    <row r="443" spans="1:14" x14ac:dyDescent="0.25">
      <c r="A443" t="s">
        <v>450</v>
      </c>
      <c r="B443" t="s">
        <v>2244</v>
      </c>
      <c r="C443" t="s">
        <v>3135</v>
      </c>
      <c r="D443" t="s">
        <v>4026</v>
      </c>
      <c r="E443" t="s">
        <v>9346</v>
      </c>
      <c r="F443" t="s">
        <v>9347</v>
      </c>
      <c r="G443" t="s">
        <v>9348</v>
      </c>
      <c r="H443" t="s">
        <v>9349</v>
      </c>
      <c r="I443" t="s">
        <v>9350</v>
      </c>
      <c r="J443" t="s">
        <v>9351</v>
      </c>
      <c r="K443" t="s">
        <v>9352</v>
      </c>
      <c r="L443" t="s">
        <v>5809</v>
      </c>
      <c r="M443" t="s">
        <v>4917</v>
      </c>
      <c r="N443" t="s">
        <v>1354</v>
      </c>
    </row>
    <row r="444" spans="1:14" x14ac:dyDescent="0.25">
      <c r="A444" t="s">
        <v>451</v>
      </c>
      <c r="B444" t="s">
        <v>2245</v>
      </c>
      <c r="C444" t="s">
        <v>3136</v>
      </c>
      <c r="D444" t="s">
        <v>4027</v>
      </c>
      <c r="E444" t="s">
        <v>9353</v>
      </c>
      <c r="F444" t="s">
        <v>9354</v>
      </c>
      <c r="G444" t="s">
        <v>9355</v>
      </c>
      <c r="H444" t="s">
        <v>9356</v>
      </c>
      <c r="I444" t="s">
        <v>9357</v>
      </c>
      <c r="J444" t="s">
        <v>9358</v>
      </c>
      <c r="K444" t="s">
        <v>9359</v>
      </c>
      <c r="L444" t="s">
        <v>5810</v>
      </c>
      <c r="M444" t="s">
        <v>4918</v>
      </c>
      <c r="N444" t="s">
        <v>1355</v>
      </c>
    </row>
    <row r="445" spans="1:14" x14ac:dyDescent="0.25">
      <c r="A445" t="s">
        <v>452</v>
      </c>
      <c r="B445" t="s">
        <v>2246</v>
      </c>
      <c r="C445" t="s">
        <v>3137</v>
      </c>
      <c r="D445" t="s">
        <v>4028</v>
      </c>
      <c r="E445" t="s">
        <v>9360</v>
      </c>
      <c r="F445" t="s">
        <v>9361</v>
      </c>
      <c r="G445" t="s">
        <v>9362</v>
      </c>
      <c r="H445" t="s">
        <v>9363</v>
      </c>
      <c r="I445" t="s">
        <v>9364</v>
      </c>
      <c r="J445" t="s">
        <v>9365</v>
      </c>
      <c r="K445" t="s">
        <v>9366</v>
      </c>
      <c r="L445" t="s">
        <v>5811</v>
      </c>
      <c r="M445" t="s">
        <v>4919</v>
      </c>
      <c r="N445" t="s">
        <v>1356</v>
      </c>
    </row>
    <row r="446" spans="1:14" x14ac:dyDescent="0.25">
      <c r="A446" t="s">
        <v>453</v>
      </c>
      <c r="B446" t="s">
        <v>2247</v>
      </c>
      <c r="C446" t="s">
        <v>3138</v>
      </c>
      <c r="D446" t="s">
        <v>4029</v>
      </c>
      <c r="E446" t="s">
        <v>9367</v>
      </c>
      <c r="F446" t="s">
        <v>9368</v>
      </c>
      <c r="G446" t="s">
        <v>9369</v>
      </c>
      <c r="H446" t="s">
        <v>9370</v>
      </c>
      <c r="I446" t="s">
        <v>9371</v>
      </c>
      <c r="J446" t="s">
        <v>9372</v>
      </c>
      <c r="K446" t="s">
        <v>9373</v>
      </c>
      <c r="L446" t="s">
        <v>5812</v>
      </c>
      <c r="M446" t="s">
        <v>4920</v>
      </c>
      <c r="N446" t="s">
        <v>1357</v>
      </c>
    </row>
    <row r="447" spans="1:14" x14ac:dyDescent="0.25">
      <c r="A447" t="s">
        <v>454</v>
      </c>
      <c r="B447" t="s">
        <v>2248</v>
      </c>
      <c r="C447" t="s">
        <v>3139</v>
      </c>
      <c r="D447" t="s">
        <v>4030</v>
      </c>
      <c r="E447" t="s">
        <v>9374</v>
      </c>
      <c r="F447" t="s">
        <v>9375</v>
      </c>
      <c r="G447" t="s">
        <v>9376</v>
      </c>
      <c r="H447" t="s">
        <v>9377</v>
      </c>
      <c r="I447" t="s">
        <v>9378</v>
      </c>
      <c r="J447" t="s">
        <v>9379</v>
      </c>
      <c r="K447" t="s">
        <v>9380</v>
      </c>
      <c r="L447" t="s">
        <v>5813</v>
      </c>
      <c r="M447" t="s">
        <v>4921</v>
      </c>
      <c r="N447" t="s">
        <v>1358</v>
      </c>
    </row>
    <row r="448" spans="1:14" x14ac:dyDescent="0.25">
      <c r="A448" t="s">
        <v>455</v>
      </c>
      <c r="B448" t="s">
        <v>2249</v>
      </c>
      <c r="C448" t="s">
        <v>3140</v>
      </c>
      <c r="D448" t="s">
        <v>4031</v>
      </c>
      <c r="E448" t="s">
        <v>9381</v>
      </c>
      <c r="F448" t="s">
        <v>9382</v>
      </c>
      <c r="G448" t="s">
        <v>9383</v>
      </c>
      <c r="H448" t="s">
        <v>9384</v>
      </c>
      <c r="I448" t="s">
        <v>9385</v>
      </c>
      <c r="J448" t="s">
        <v>9386</v>
      </c>
      <c r="K448" t="s">
        <v>9387</v>
      </c>
      <c r="L448" t="s">
        <v>5814</v>
      </c>
      <c r="M448" t="s">
        <v>4922</v>
      </c>
      <c r="N448" t="s">
        <v>1359</v>
      </c>
    </row>
    <row r="449" spans="1:14" x14ac:dyDescent="0.25">
      <c r="A449" t="s">
        <v>456</v>
      </c>
      <c r="B449" t="s">
        <v>2250</v>
      </c>
      <c r="C449" t="s">
        <v>3141</v>
      </c>
      <c r="D449" t="s">
        <v>4032</v>
      </c>
      <c r="E449" t="s">
        <v>9388</v>
      </c>
      <c r="F449" t="s">
        <v>9389</v>
      </c>
      <c r="G449" t="s">
        <v>9390</v>
      </c>
      <c r="H449" t="s">
        <v>9391</v>
      </c>
      <c r="I449" t="s">
        <v>9392</v>
      </c>
      <c r="J449" t="s">
        <v>9393</v>
      </c>
      <c r="K449" t="s">
        <v>9394</v>
      </c>
      <c r="L449" t="s">
        <v>5815</v>
      </c>
      <c r="M449" t="s">
        <v>4923</v>
      </c>
      <c r="N449" t="s">
        <v>1360</v>
      </c>
    </row>
    <row r="450" spans="1:14" x14ac:dyDescent="0.25">
      <c r="A450" t="s">
        <v>457</v>
      </c>
      <c r="B450" t="s">
        <v>2251</v>
      </c>
      <c r="C450" t="s">
        <v>3142</v>
      </c>
      <c r="D450" t="s">
        <v>4033</v>
      </c>
      <c r="E450" t="s">
        <v>9395</v>
      </c>
      <c r="F450" t="s">
        <v>9396</v>
      </c>
      <c r="G450" t="s">
        <v>9397</v>
      </c>
      <c r="H450" t="s">
        <v>9398</v>
      </c>
      <c r="I450" t="s">
        <v>9399</v>
      </c>
      <c r="J450" t="s">
        <v>9400</v>
      </c>
      <c r="K450" t="s">
        <v>9401</v>
      </c>
      <c r="L450" t="s">
        <v>5816</v>
      </c>
      <c r="M450" t="s">
        <v>4924</v>
      </c>
      <c r="N450" t="s">
        <v>1361</v>
      </c>
    </row>
    <row r="451" spans="1:14" x14ac:dyDescent="0.25">
      <c r="A451" t="s">
        <v>458</v>
      </c>
      <c r="B451" t="s">
        <v>2252</v>
      </c>
      <c r="C451" t="s">
        <v>3143</v>
      </c>
      <c r="D451" t="s">
        <v>4034</v>
      </c>
      <c r="E451" t="s">
        <v>9402</v>
      </c>
      <c r="F451" t="s">
        <v>9403</v>
      </c>
      <c r="G451" t="s">
        <v>9404</v>
      </c>
      <c r="H451" t="s">
        <v>9405</v>
      </c>
      <c r="I451" t="s">
        <v>9406</v>
      </c>
      <c r="J451" t="s">
        <v>9407</v>
      </c>
      <c r="K451" t="s">
        <v>9408</v>
      </c>
      <c r="L451" t="s">
        <v>5817</v>
      </c>
      <c r="M451" t="s">
        <v>4925</v>
      </c>
      <c r="N451" t="s">
        <v>1362</v>
      </c>
    </row>
    <row r="452" spans="1:14" x14ac:dyDescent="0.25">
      <c r="A452" t="s">
        <v>459</v>
      </c>
      <c r="B452" t="s">
        <v>2253</v>
      </c>
      <c r="C452" t="s">
        <v>3144</v>
      </c>
      <c r="D452" t="s">
        <v>4035</v>
      </c>
      <c r="E452" t="s">
        <v>9409</v>
      </c>
      <c r="F452" t="s">
        <v>9410</v>
      </c>
      <c r="G452" t="s">
        <v>9411</v>
      </c>
      <c r="H452" t="s">
        <v>9412</v>
      </c>
      <c r="I452" t="s">
        <v>9413</v>
      </c>
      <c r="J452" t="s">
        <v>9414</v>
      </c>
      <c r="K452" t="s">
        <v>9415</v>
      </c>
      <c r="L452" t="s">
        <v>5818</v>
      </c>
      <c r="M452" t="s">
        <v>4926</v>
      </c>
      <c r="N452" t="s">
        <v>1363</v>
      </c>
    </row>
    <row r="453" spans="1:14" x14ac:dyDescent="0.25">
      <c r="A453" t="s">
        <v>460</v>
      </c>
      <c r="B453" t="s">
        <v>2254</v>
      </c>
      <c r="C453" t="s">
        <v>3145</v>
      </c>
      <c r="D453" t="s">
        <v>4036</v>
      </c>
      <c r="E453" t="s">
        <v>9416</v>
      </c>
      <c r="F453" t="s">
        <v>9417</v>
      </c>
      <c r="G453" t="s">
        <v>9418</v>
      </c>
      <c r="H453" t="s">
        <v>9419</v>
      </c>
      <c r="I453" t="s">
        <v>9420</v>
      </c>
      <c r="J453" t="s">
        <v>9421</v>
      </c>
      <c r="K453" t="s">
        <v>9422</v>
      </c>
      <c r="L453" t="s">
        <v>5819</v>
      </c>
      <c r="M453" t="s">
        <v>4927</v>
      </c>
      <c r="N453" t="s">
        <v>1364</v>
      </c>
    </row>
    <row r="454" spans="1:14" x14ac:dyDescent="0.25">
      <c r="A454" t="s">
        <v>461</v>
      </c>
      <c r="B454" t="s">
        <v>2255</v>
      </c>
      <c r="C454" t="s">
        <v>3146</v>
      </c>
      <c r="D454" t="s">
        <v>4037</v>
      </c>
      <c r="E454" t="s">
        <v>9423</v>
      </c>
      <c r="F454" t="s">
        <v>9424</v>
      </c>
      <c r="G454" t="s">
        <v>9425</v>
      </c>
      <c r="H454" t="s">
        <v>9426</v>
      </c>
      <c r="I454" t="s">
        <v>9427</v>
      </c>
      <c r="J454" t="s">
        <v>9428</v>
      </c>
      <c r="K454" t="s">
        <v>9429</v>
      </c>
      <c r="L454" t="s">
        <v>5820</v>
      </c>
      <c r="M454" t="s">
        <v>4928</v>
      </c>
      <c r="N454" t="s">
        <v>1365</v>
      </c>
    </row>
    <row r="455" spans="1:14" x14ac:dyDescent="0.25">
      <c r="A455" t="s">
        <v>462</v>
      </c>
      <c r="B455" t="s">
        <v>2256</v>
      </c>
      <c r="C455" t="s">
        <v>3147</v>
      </c>
      <c r="D455" t="s">
        <v>4038</v>
      </c>
      <c r="E455" t="s">
        <v>9430</v>
      </c>
      <c r="F455" t="s">
        <v>9431</v>
      </c>
      <c r="G455" t="s">
        <v>9432</v>
      </c>
      <c r="H455" t="s">
        <v>9433</v>
      </c>
      <c r="I455" t="s">
        <v>9434</v>
      </c>
      <c r="J455" t="s">
        <v>9435</v>
      </c>
      <c r="K455" t="s">
        <v>9436</v>
      </c>
      <c r="L455" t="s">
        <v>5821</v>
      </c>
      <c r="M455" t="s">
        <v>4929</v>
      </c>
      <c r="N455" t="s">
        <v>1366</v>
      </c>
    </row>
    <row r="456" spans="1:14" x14ac:dyDescent="0.25">
      <c r="A456" t="s">
        <v>463</v>
      </c>
      <c r="B456" t="s">
        <v>2257</v>
      </c>
      <c r="C456" t="s">
        <v>3148</v>
      </c>
      <c r="D456" t="s">
        <v>4039</v>
      </c>
      <c r="E456" t="s">
        <v>9437</v>
      </c>
      <c r="F456" t="s">
        <v>9438</v>
      </c>
      <c r="G456" t="s">
        <v>9439</v>
      </c>
      <c r="H456" t="s">
        <v>9440</v>
      </c>
      <c r="I456" t="s">
        <v>9441</v>
      </c>
      <c r="J456" t="s">
        <v>9442</v>
      </c>
      <c r="K456" t="s">
        <v>9443</v>
      </c>
      <c r="L456" t="s">
        <v>5822</v>
      </c>
      <c r="M456" t="s">
        <v>4930</v>
      </c>
      <c r="N456" t="s">
        <v>1367</v>
      </c>
    </row>
    <row r="457" spans="1:14" x14ac:dyDescent="0.25">
      <c r="A457" t="s">
        <v>464</v>
      </c>
      <c r="B457" t="s">
        <v>2258</v>
      </c>
      <c r="C457" t="s">
        <v>3149</v>
      </c>
      <c r="D457" t="s">
        <v>4040</v>
      </c>
      <c r="E457" t="s">
        <v>9444</v>
      </c>
      <c r="F457" t="s">
        <v>9445</v>
      </c>
      <c r="G457" t="s">
        <v>9446</v>
      </c>
      <c r="H457" t="s">
        <v>9447</v>
      </c>
      <c r="I457" t="s">
        <v>9448</v>
      </c>
      <c r="J457" t="s">
        <v>9449</v>
      </c>
      <c r="K457" t="s">
        <v>9450</v>
      </c>
      <c r="L457" t="s">
        <v>5823</v>
      </c>
      <c r="M457" t="s">
        <v>4931</v>
      </c>
      <c r="N457" t="s">
        <v>1368</v>
      </c>
    </row>
    <row r="458" spans="1:14" x14ac:dyDescent="0.25">
      <c r="A458" t="s">
        <v>465</v>
      </c>
      <c r="B458" t="s">
        <v>2259</v>
      </c>
      <c r="C458" t="s">
        <v>3150</v>
      </c>
      <c r="D458" t="s">
        <v>4041</v>
      </c>
      <c r="E458" t="s">
        <v>9451</v>
      </c>
      <c r="F458" t="s">
        <v>9452</v>
      </c>
      <c r="G458" t="s">
        <v>9453</v>
      </c>
      <c r="H458" t="s">
        <v>9454</v>
      </c>
      <c r="I458" t="s">
        <v>9455</v>
      </c>
      <c r="J458" t="s">
        <v>9456</v>
      </c>
      <c r="K458" t="s">
        <v>9457</v>
      </c>
      <c r="L458" t="s">
        <v>5824</v>
      </c>
      <c r="M458" t="s">
        <v>4932</v>
      </c>
      <c r="N458" t="s">
        <v>1369</v>
      </c>
    </row>
    <row r="459" spans="1:14" x14ac:dyDescent="0.25">
      <c r="A459" t="s">
        <v>466</v>
      </c>
      <c r="B459" t="s">
        <v>2260</v>
      </c>
      <c r="C459" t="s">
        <v>3151</v>
      </c>
      <c r="D459" t="s">
        <v>4042</v>
      </c>
      <c r="E459" t="s">
        <v>9458</v>
      </c>
      <c r="F459" t="s">
        <v>9459</v>
      </c>
      <c r="G459" t="s">
        <v>9460</v>
      </c>
      <c r="H459" t="s">
        <v>9461</v>
      </c>
      <c r="I459" t="s">
        <v>9462</v>
      </c>
      <c r="J459" t="s">
        <v>9463</v>
      </c>
      <c r="K459" t="s">
        <v>9464</v>
      </c>
      <c r="L459" t="s">
        <v>5825</v>
      </c>
      <c r="M459" t="s">
        <v>4933</v>
      </c>
      <c r="N459" t="s">
        <v>1370</v>
      </c>
    </row>
    <row r="460" spans="1:14" x14ac:dyDescent="0.25">
      <c r="A460" t="s">
        <v>467</v>
      </c>
      <c r="B460" t="s">
        <v>2261</v>
      </c>
      <c r="C460" t="s">
        <v>3152</v>
      </c>
      <c r="D460" t="s">
        <v>4043</v>
      </c>
      <c r="E460" t="s">
        <v>9465</v>
      </c>
      <c r="F460" t="s">
        <v>9466</v>
      </c>
      <c r="G460" t="s">
        <v>9467</v>
      </c>
      <c r="H460" t="s">
        <v>9468</v>
      </c>
      <c r="I460" t="s">
        <v>9469</v>
      </c>
      <c r="J460" t="s">
        <v>9470</v>
      </c>
      <c r="K460" t="s">
        <v>9471</v>
      </c>
      <c r="L460" t="s">
        <v>5826</v>
      </c>
      <c r="M460" t="s">
        <v>4934</v>
      </c>
      <c r="N460" t="s">
        <v>1371</v>
      </c>
    </row>
    <row r="461" spans="1:14" x14ac:dyDescent="0.25">
      <c r="A461" t="s">
        <v>468</v>
      </c>
      <c r="B461" t="s">
        <v>2262</v>
      </c>
      <c r="C461" t="s">
        <v>3153</v>
      </c>
      <c r="D461" t="s">
        <v>4044</v>
      </c>
      <c r="E461" t="s">
        <v>9472</v>
      </c>
      <c r="F461" t="s">
        <v>9473</v>
      </c>
      <c r="G461" t="s">
        <v>9474</v>
      </c>
      <c r="H461" t="s">
        <v>9475</v>
      </c>
      <c r="I461" t="s">
        <v>9476</v>
      </c>
      <c r="J461" t="s">
        <v>9477</v>
      </c>
      <c r="K461" t="s">
        <v>9478</v>
      </c>
      <c r="L461" t="s">
        <v>5827</v>
      </c>
      <c r="M461" t="s">
        <v>4935</v>
      </c>
      <c r="N461" t="s">
        <v>1372</v>
      </c>
    </row>
    <row r="462" spans="1:14" x14ac:dyDescent="0.25">
      <c r="A462" t="s">
        <v>469</v>
      </c>
      <c r="B462" t="s">
        <v>2263</v>
      </c>
      <c r="C462" t="s">
        <v>3154</v>
      </c>
      <c r="D462" t="s">
        <v>4045</v>
      </c>
      <c r="E462" t="s">
        <v>9479</v>
      </c>
      <c r="F462" t="s">
        <v>9480</v>
      </c>
      <c r="G462" t="s">
        <v>9481</v>
      </c>
      <c r="H462" t="s">
        <v>9482</v>
      </c>
      <c r="I462" t="s">
        <v>9483</v>
      </c>
      <c r="J462" t="s">
        <v>9484</v>
      </c>
      <c r="K462" t="s">
        <v>9485</v>
      </c>
      <c r="L462" t="s">
        <v>5828</v>
      </c>
      <c r="M462" t="s">
        <v>4936</v>
      </c>
      <c r="N462" t="s">
        <v>1373</v>
      </c>
    </row>
    <row r="463" spans="1:14" x14ac:dyDescent="0.25">
      <c r="A463" t="s">
        <v>470</v>
      </c>
      <c r="B463" t="s">
        <v>2264</v>
      </c>
      <c r="C463" t="s">
        <v>3155</v>
      </c>
      <c r="D463" t="s">
        <v>4046</v>
      </c>
      <c r="E463" t="s">
        <v>9486</v>
      </c>
      <c r="F463" t="s">
        <v>9487</v>
      </c>
      <c r="G463" t="s">
        <v>9488</v>
      </c>
      <c r="H463" t="s">
        <v>9489</v>
      </c>
      <c r="I463" t="s">
        <v>9490</v>
      </c>
      <c r="J463" t="s">
        <v>9491</v>
      </c>
      <c r="K463" t="s">
        <v>9492</v>
      </c>
      <c r="L463" t="s">
        <v>5829</v>
      </c>
      <c r="M463" t="s">
        <v>4937</v>
      </c>
      <c r="N463" t="s">
        <v>1374</v>
      </c>
    </row>
    <row r="464" spans="1:14" x14ac:dyDescent="0.25">
      <c r="A464" t="s">
        <v>471</v>
      </c>
      <c r="B464" t="s">
        <v>2265</v>
      </c>
      <c r="C464" t="s">
        <v>3156</v>
      </c>
      <c r="D464" t="s">
        <v>4047</v>
      </c>
      <c r="E464" t="s">
        <v>9493</v>
      </c>
      <c r="F464" t="s">
        <v>9494</v>
      </c>
      <c r="G464" t="s">
        <v>9495</v>
      </c>
      <c r="H464" t="s">
        <v>9496</v>
      </c>
      <c r="I464" t="s">
        <v>9497</v>
      </c>
      <c r="J464" t="s">
        <v>9498</v>
      </c>
      <c r="K464" t="s">
        <v>9499</v>
      </c>
      <c r="L464" t="s">
        <v>5830</v>
      </c>
      <c r="M464" t="s">
        <v>4938</v>
      </c>
      <c r="N464" t="s">
        <v>1375</v>
      </c>
    </row>
    <row r="465" spans="1:14" x14ac:dyDescent="0.25">
      <c r="A465" t="s">
        <v>472</v>
      </c>
      <c r="B465" t="s">
        <v>2266</v>
      </c>
      <c r="C465" t="s">
        <v>3157</v>
      </c>
      <c r="D465" t="s">
        <v>4048</v>
      </c>
      <c r="E465" t="s">
        <v>9500</v>
      </c>
      <c r="F465" t="s">
        <v>9501</v>
      </c>
      <c r="G465" t="s">
        <v>9502</v>
      </c>
      <c r="H465" t="s">
        <v>9503</v>
      </c>
      <c r="I465" t="s">
        <v>9504</v>
      </c>
      <c r="J465" t="s">
        <v>9505</v>
      </c>
      <c r="K465" t="s">
        <v>9506</v>
      </c>
      <c r="L465" t="s">
        <v>5831</v>
      </c>
      <c r="M465" t="s">
        <v>4939</v>
      </c>
      <c r="N465" t="s">
        <v>1376</v>
      </c>
    </row>
    <row r="466" spans="1:14" x14ac:dyDescent="0.25">
      <c r="A466" t="s">
        <v>473</v>
      </c>
      <c r="B466" t="s">
        <v>2267</v>
      </c>
      <c r="C466" t="s">
        <v>3158</v>
      </c>
      <c r="D466" t="s">
        <v>4049</v>
      </c>
      <c r="E466" t="s">
        <v>9507</v>
      </c>
      <c r="F466" t="s">
        <v>9508</v>
      </c>
      <c r="G466" t="s">
        <v>9509</v>
      </c>
      <c r="H466" t="s">
        <v>9510</v>
      </c>
      <c r="I466" t="s">
        <v>9511</v>
      </c>
      <c r="J466" t="s">
        <v>9512</v>
      </c>
      <c r="K466" t="s">
        <v>9513</v>
      </c>
      <c r="L466" t="s">
        <v>5832</v>
      </c>
      <c r="M466" t="s">
        <v>4940</v>
      </c>
      <c r="N466" t="s">
        <v>1377</v>
      </c>
    </row>
    <row r="467" spans="1:14" x14ac:dyDescent="0.25">
      <c r="A467" t="s">
        <v>474</v>
      </c>
      <c r="B467" t="s">
        <v>2268</v>
      </c>
      <c r="C467" t="s">
        <v>3159</v>
      </c>
      <c r="D467" t="s">
        <v>4050</v>
      </c>
      <c r="E467" t="s">
        <v>9514</v>
      </c>
      <c r="F467" t="s">
        <v>9515</v>
      </c>
      <c r="G467" t="s">
        <v>9516</v>
      </c>
      <c r="H467" t="s">
        <v>9517</v>
      </c>
      <c r="I467" t="s">
        <v>9518</v>
      </c>
      <c r="J467" t="s">
        <v>9519</v>
      </c>
      <c r="K467" t="s">
        <v>9520</v>
      </c>
      <c r="L467" t="s">
        <v>5833</v>
      </c>
      <c r="M467" t="s">
        <v>4941</v>
      </c>
      <c r="N467" t="s">
        <v>1378</v>
      </c>
    </row>
    <row r="468" spans="1:14" x14ac:dyDescent="0.25">
      <c r="A468" t="s">
        <v>475</v>
      </c>
      <c r="B468" t="s">
        <v>2269</v>
      </c>
      <c r="C468" t="s">
        <v>3160</v>
      </c>
      <c r="D468" t="s">
        <v>4051</v>
      </c>
      <c r="E468" t="s">
        <v>9521</v>
      </c>
      <c r="F468" t="s">
        <v>9522</v>
      </c>
      <c r="G468" t="s">
        <v>9523</v>
      </c>
      <c r="H468" t="s">
        <v>9524</v>
      </c>
      <c r="I468" t="s">
        <v>9525</v>
      </c>
      <c r="J468" t="s">
        <v>9526</v>
      </c>
      <c r="K468" t="s">
        <v>9527</v>
      </c>
      <c r="L468" t="s">
        <v>5834</v>
      </c>
      <c r="M468" t="s">
        <v>4942</v>
      </c>
      <c r="N468" t="s">
        <v>1379</v>
      </c>
    </row>
    <row r="469" spans="1:14" x14ac:dyDescent="0.25">
      <c r="A469" t="s">
        <v>476</v>
      </c>
      <c r="B469" t="s">
        <v>2270</v>
      </c>
      <c r="C469" t="s">
        <v>3161</v>
      </c>
      <c r="D469" t="s">
        <v>4052</v>
      </c>
      <c r="E469" t="s">
        <v>9528</v>
      </c>
      <c r="F469" t="s">
        <v>9529</v>
      </c>
      <c r="G469" t="s">
        <v>9530</v>
      </c>
      <c r="H469" t="s">
        <v>9531</v>
      </c>
      <c r="I469" t="s">
        <v>9532</v>
      </c>
      <c r="J469" t="s">
        <v>9533</v>
      </c>
      <c r="K469" t="s">
        <v>9534</v>
      </c>
      <c r="L469" t="s">
        <v>5835</v>
      </c>
      <c r="M469" t="s">
        <v>4943</v>
      </c>
      <c r="N469" t="s">
        <v>1380</v>
      </c>
    </row>
    <row r="470" spans="1:14" x14ac:dyDescent="0.25">
      <c r="A470" t="s">
        <v>477</v>
      </c>
      <c r="B470" t="s">
        <v>2271</v>
      </c>
      <c r="C470" t="s">
        <v>3162</v>
      </c>
      <c r="D470" t="s">
        <v>4053</v>
      </c>
      <c r="E470" t="s">
        <v>9535</v>
      </c>
      <c r="F470" t="s">
        <v>9536</v>
      </c>
      <c r="G470" t="s">
        <v>9537</v>
      </c>
      <c r="H470" t="s">
        <v>9538</v>
      </c>
      <c r="I470" t="s">
        <v>9539</v>
      </c>
      <c r="J470" t="s">
        <v>9540</v>
      </c>
      <c r="K470" t="s">
        <v>9541</v>
      </c>
      <c r="L470" t="s">
        <v>5836</v>
      </c>
      <c r="M470" t="s">
        <v>4944</v>
      </c>
      <c r="N470" t="s">
        <v>1381</v>
      </c>
    </row>
    <row r="471" spans="1:14" x14ac:dyDescent="0.25">
      <c r="A471" t="s">
        <v>478</v>
      </c>
      <c r="B471" t="s">
        <v>2272</v>
      </c>
      <c r="C471" t="s">
        <v>3163</v>
      </c>
      <c r="D471" t="s">
        <v>4054</v>
      </c>
      <c r="E471" t="s">
        <v>9542</v>
      </c>
      <c r="F471" t="s">
        <v>9543</v>
      </c>
      <c r="G471" t="s">
        <v>9544</v>
      </c>
      <c r="H471" t="s">
        <v>9545</v>
      </c>
      <c r="I471" t="s">
        <v>9546</v>
      </c>
      <c r="J471" t="s">
        <v>9547</v>
      </c>
      <c r="K471" t="s">
        <v>9548</v>
      </c>
      <c r="L471" t="s">
        <v>5837</v>
      </c>
      <c r="M471" t="s">
        <v>4945</v>
      </c>
      <c r="N471" t="s">
        <v>1382</v>
      </c>
    </row>
    <row r="472" spans="1:14" x14ac:dyDescent="0.25">
      <c r="A472" t="s">
        <v>479</v>
      </c>
      <c r="B472" t="s">
        <v>2273</v>
      </c>
      <c r="C472" t="s">
        <v>3164</v>
      </c>
      <c r="D472" t="s">
        <v>4055</v>
      </c>
      <c r="E472" t="s">
        <v>9549</v>
      </c>
      <c r="F472" t="s">
        <v>9550</v>
      </c>
      <c r="G472" t="s">
        <v>9551</v>
      </c>
      <c r="H472" t="s">
        <v>9552</v>
      </c>
      <c r="I472" t="s">
        <v>9553</v>
      </c>
      <c r="J472" t="s">
        <v>9554</v>
      </c>
      <c r="K472" t="s">
        <v>9555</v>
      </c>
      <c r="L472" t="s">
        <v>5838</v>
      </c>
      <c r="M472" t="s">
        <v>4946</v>
      </c>
      <c r="N472" t="s">
        <v>1383</v>
      </c>
    </row>
    <row r="473" spans="1:14" x14ac:dyDescent="0.25">
      <c r="A473" t="s">
        <v>480</v>
      </c>
      <c r="B473" t="s">
        <v>2274</v>
      </c>
      <c r="C473" t="s">
        <v>3165</v>
      </c>
      <c r="D473" t="s">
        <v>4056</v>
      </c>
      <c r="E473" t="s">
        <v>9556</v>
      </c>
      <c r="F473" t="s">
        <v>9557</v>
      </c>
      <c r="G473" t="s">
        <v>9558</v>
      </c>
      <c r="H473" t="s">
        <v>9559</v>
      </c>
      <c r="I473" t="s">
        <v>9560</v>
      </c>
      <c r="J473" t="s">
        <v>9561</v>
      </c>
      <c r="K473" t="s">
        <v>9562</v>
      </c>
      <c r="L473" t="s">
        <v>5839</v>
      </c>
      <c r="M473" t="s">
        <v>4947</v>
      </c>
      <c r="N473" t="s">
        <v>1384</v>
      </c>
    </row>
    <row r="474" spans="1:14" x14ac:dyDescent="0.25">
      <c r="A474" t="s">
        <v>481</v>
      </c>
      <c r="B474" t="s">
        <v>2275</v>
      </c>
      <c r="C474" t="s">
        <v>3166</v>
      </c>
      <c r="D474" t="s">
        <v>4057</v>
      </c>
      <c r="E474" t="s">
        <v>9563</v>
      </c>
      <c r="F474" t="s">
        <v>9564</v>
      </c>
      <c r="G474" t="s">
        <v>9565</v>
      </c>
      <c r="H474" t="s">
        <v>9566</v>
      </c>
      <c r="I474" t="s">
        <v>9567</v>
      </c>
      <c r="J474" t="s">
        <v>9568</v>
      </c>
      <c r="K474" t="s">
        <v>9569</v>
      </c>
      <c r="L474" t="s">
        <v>5840</v>
      </c>
      <c r="M474" t="s">
        <v>4948</v>
      </c>
      <c r="N474" t="s">
        <v>1385</v>
      </c>
    </row>
    <row r="475" spans="1:14" x14ac:dyDescent="0.25">
      <c r="A475" t="s">
        <v>482</v>
      </c>
      <c r="B475" t="s">
        <v>2276</v>
      </c>
      <c r="C475" t="s">
        <v>3167</v>
      </c>
      <c r="D475" t="s">
        <v>4058</v>
      </c>
      <c r="E475" t="s">
        <v>9570</v>
      </c>
      <c r="F475" t="s">
        <v>9571</v>
      </c>
      <c r="G475" t="s">
        <v>9572</v>
      </c>
      <c r="H475" t="s">
        <v>9573</v>
      </c>
      <c r="I475" t="s">
        <v>9574</v>
      </c>
      <c r="J475" t="s">
        <v>9575</v>
      </c>
      <c r="K475" t="s">
        <v>9576</v>
      </c>
      <c r="L475" t="s">
        <v>5841</v>
      </c>
      <c r="M475" t="s">
        <v>4949</v>
      </c>
      <c r="N475" t="s">
        <v>1386</v>
      </c>
    </row>
    <row r="476" spans="1:14" x14ac:dyDescent="0.25">
      <c r="A476" t="s">
        <v>483</v>
      </c>
      <c r="B476" t="s">
        <v>2277</v>
      </c>
      <c r="C476" t="s">
        <v>3168</v>
      </c>
      <c r="D476" t="s">
        <v>4059</v>
      </c>
      <c r="E476" t="s">
        <v>9577</v>
      </c>
      <c r="F476" t="s">
        <v>9578</v>
      </c>
      <c r="G476" t="s">
        <v>9579</v>
      </c>
      <c r="H476" t="s">
        <v>9580</v>
      </c>
      <c r="I476" t="s">
        <v>9581</v>
      </c>
      <c r="J476" t="s">
        <v>9582</v>
      </c>
      <c r="K476" t="s">
        <v>9583</v>
      </c>
      <c r="L476" t="s">
        <v>5842</v>
      </c>
      <c r="M476" t="s">
        <v>4950</v>
      </c>
      <c r="N476" t="s">
        <v>1387</v>
      </c>
    </row>
    <row r="477" spans="1:14" x14ac:dyDescent="0.25">
      <c r="A477" t="s">
        <v>484</v>
      </c>
      <c r="B477" t="s">
        <v>2278</v>
      </c>
      <c r="C477" t="s">
        <v>3169</v>
      </c>
      <c r="D477" t="s">
        <v>4060</v>
      </c>
      <c r="E477" t="s">
        <v>9584</v>
      </c>
      <c r="F477" t="s">
        <v>9585</v>
      </c>
      <c r="G477" t="s">
        <v>9586</v>
      </c>
      <c r="H477" t="s">
        <v>9587</v>
      </c>
      <c r="I477" t="s">
        <v>9588</v>
      </c>
      <c r="J477" t="s">
        <v>9589</v>
      </c>
      <c r="K477" t="s">
        <v>9590</v>
      </c>
      <c r="L477" t="s">
        <v>5843</v>
      </c>
      <c r="M477" t="s">
        <v>4951</v>
      </c>
      <c r="N477" t="s">
        <v>1388</v>
      </c>
    </row>
    <row r="478" spans="1:14" x14ac:dyDescent="0.25">
      <c r="A478" t="s">
        <v>485</v>
      </c>
      <c r="B478" t="s">
        <v>2279</v>
      </c>
      <c r="C478" t="s">
        <v>3170</v>
      </c>
      <c r="D478" t="s">
        <v>4061</v>
      </c>
      <c r="E478" t="s">
        <v>9591</v>
      </c>
      <c r="F478" t="s">
        <v>9592</v>
      </c>
      <c r="G478" t="s">
        <v>9593</v>
      </c>
      <c r="H478" t="s">
        <v>9594</v>
      </c>
      <c r="I478" t="s">
        <v>9595</v>
      </c>
      <c r="J478" t="s">
        <v>9596</v>
      </c>
      <c r="K478" t="s">
        <v>9597</v>
      </c>
      <c r="L478" t="s">
        <v>5844</v>
      </c>
      <c r="M478" t="s">
        <v>4952</v>
      </c>
      <c r="N478" t="s">
        <v>1389</v>
      </c>
    </row>
    <row r="479" spans="1:14" x14ac:dyDescent="0.25">
      <c r="A479" t="s">
        <v>486</v>
      </c>
      <c r="B479" t="s">
        <v>2280</v>
      </c>
      <c r="C479" t="s">
        <v>3171</v>
      </c>
      <c r="D479" t="s">
        <v>4062</v>
      </c>
      <c r="E479" t="s">
        <v>9598</v>
      </c>
      <c r="F479" t="s">
        <v>9599</v>
      </c>
      <c r="G479" t="s">
        <v>9600</v>
      </c>
      <c r="H479" t="s">
        <v>9601</v>
      </c>
      <c r="I479" t="s">
        <v>9602</v>
      </c>
      <c r="J479" t="s">
        <v>9603</v>
      </c>
      <c r="K479" t="s">
        <v>9604</v>
      </c>
      <c r="L479" t="s">
        <v>5845</v>
      </c>
      <c r="M479" t="s">
        <v>4953</v>
      </c>
      <c r="N479" t="s">
        <v>1390</v>
      </c>
    </row>
    <row r="480" spans="1:14" x14ac:dyDescent="0.25">
      <c r="A480" t="s">
        <v>487</v>
      </c>
      <c r="B480" t="s">
        <v>2281</v>
      </c>
      <c r="C480" t="s">
        <v>3172</v>
      </c>
      <c r="D480" t="s">
        <v>4063</v>
      </c>
      <c r="E480" t="s">
        <v>9605</v>
      </c>
      <c r="F480" t="s">
        <v>9606</v>
      </c>
      <c r="G480" t="s">
        <v>9607</v>
      </c>
      <c r="H480" t="s">
        <v>9608</v>
      </c>
      <c r="I480" t="s">
        <v>9609</v>
      </c>
      <c r="J480" t="s">
        <v>9610</v>
      </c>
      <c r="K480" t="s">
        <v>9611</v>
      </c>
      <c r="L480" t="s">
        <v>5846</v>
      </c>
      <c r="M480" t="s">
        <v>4954</v>
      </c>
      <c r="N480" t="s">
        <v>1391</v>
      </c>
    </row>
    <row r="481" spans="1:14" x14ac:dyDescent="0.25">
      <c r="A481" t="s">
        <v>488</v>
      </c>
      <c r="B481" t="s">
        <v>2282</v>
      </c>
      <c r="C481" t="s">
        <v>3173</v>
      </c>
      <c r="D481" t="s">
        <v>4064</v>
      </c>
      <c r="E481" t="s">
        <v>9612</v>
      </c>
      <c r="F481" t="s">
        <v>9613</v>
      </c>
      <c r="G481" t="s">
        <v>9614</v>
      </c>
      <c r="H481" t="s">
        <v>9615</v>
      </c>
      <c r="I481" t="s">
        <v>9616</v>
      </c>
      <c r="J481" t="s">
        <v>9617</v>
      </c>
      <c r="K481" t="s">
        <v>9618</v>
      </c>
      <c r="L481" t="s">
        <v>5847</v>
      </c>
      <c r="M481" t="s">
        <v>4955</v>
      </c>
      <c r="N481" t="s">
        <v>1392</v>
      </c>
    </row>
    <row r="482" spans="1:14" x14ac:dyDescent="0.25">
      <c r="A482" t="s">
        <v>489</v>
      </c>
      <c r="B482" t="s">
        <v>2283</v>
      </c>
      <c r="C482" t="s">
        <v>3174</v>
      </c>
      <c r="D482" t="s">
        <v>4065</v>
      </c>
      <c r="E482" t="s">
        <v>9619</v>
      </c>
      <c r="F482" t="s">
        <v>9620</v>
      </c>
      <c r="G482" t="s">
        <v>9621</v>
      </c>
      <c r="H482" t="s">
        <v>9622</v>
      </c>
      <c r="I482" t="s">
        <v>9623</v>
      </c>
      <c r="J482" t="s">
        <v>9624</v>
      </c>
      <c r="K482" t="s">
        <v>9625</v>
      </c>
      <c r="L482" t="s">
        <v>5848</v>
      </c>
      <c r="M482" t="s">
        <v>4956</v>
      </c>
      <c r="N482" t="s">
        <v>1393</v>
      </c>
    </row>
    <row r="483" spans="1:14" x14ac:dyDescent="0.25">
      <c r="A483" t="s">
        <v>490</v>
      </c>
      <c r="B483" t="s">
        <v>2284</v>
      </c>
      <c r="C483" t="s">
        <v>3175</v>
      </c>
      <c r="D483" t="s">
        <v>4066</v>
      </c>
      <c r="E483" t="s">
        <v>9626</v>
      </c>
      <c r="F483" t="s">
        <v>9627</v>
      </c>
      <c r="G483" t="s">
        <v>9628</v>
      </c>
      <c r="H483" t="s">
        <v>9629</v>
      </c>
      <c r="I483" t="s">
        <v>9630</v>
      </c>
      <c r="J483" t="s">
        <v>9631</v>
      </c>
      <c r="K483" t="s">
        <v>9632</v>
      </c>
      <c r="L483" t="s">
        <v>5849</v>
      </c>
      <c r="M483" t="s">
        <v>4957</v>
      </c>
      <c r="N483" t="s">
        <v>1394</v>
      </c>
    </row>
    <row r="484" spans="1:14" x14ac:dyDescent="0.25">
      <c r="A484" t="s">
        <v>491</v>
      </c>
      <c r="B484" t="s">
        <v>2285</v>
      </c>
      <c r="C484" t="s">
        <v>3176</v>
      </c>
      <c r="D484" t="s">
        <v>4067</v>
      </c>
      <c r="E484" t="s">
        <v>9633</v>
      </c>
      <c r="F484" t="s">
        <v>9634</v>
      </c>
      <c r="G484" t="s">
        <v>9635</v>
      </c>
      <c r="H484" t="s">
        <v>9636</v>
      </c>
      <c r="I484" t="s">
        <v>9637</v>
      </c>
      <c r="J484" t="s">
        <v>9638</v>
      </c>
      <c r="K484" t="s">
        <v>9639</v>
      </c>
      <c r="L484" t="s">
        <v>5850</v>
      </c>
      <c r="M484" t="s">
        <v>4958</v>
      </c>
      <c r="N484" t="s">
        <v>1395</v>
      </c>
    </row>
    <row r="485" spans="1:14" x14ac:dyDescent="0.25">
      <c r="A485" t="s">
        <v>492</v>
      </c>
      <c r="B485" t="s">
        <v>2286</v>
      </c>
      <c r="C485" t="s">
        <v>3177</v>
      </c>
      <c r="D485" t="s">
        <v>4068</v>
      </c>
      <c r="E485" t="s">
        <v>9640</v>
      </c>
      <c r="F485" t="s">
        <v>9641</v>
      </c>
      <c r="G485" t="s">
        <v>9642</v>
      </c>
      <c r="H485" t="s">
        <v>9643</v>
      </c>
      <c r="I485" t="s">
        <v>9644</v>
      </c>
      <c r="J485" t="s">
        <v>9645</v>
      </c>
      <c r="K485" t="s">
        <v>9646</v>
      </c>
      <c r="L485" t="s">
        <v>5851</v>
      </c>
      <c r="M485" t="s">
        <v>4959</v>
      </c>
      <c r="N485" t="s">
        <v>1396</v>
      </c>
    </row>
    <row r="486" spans="1:14" x14ac:dyDescent="0.25">
      <c r="A486" t="s">
        <v>493</v>
      </c>
      <c r="B486" t="s">
        <v>2287</v>
      </c>
      <c r="C486" t="s">
        <v>3178</v>
      </c>
      <c r="D486" t="s">
        <v>4069</v>
      </c>
      <c r="E486" t="s">
        <v>9647</v>
      </c>
      <c r="F486" t="s">
        <v>9648</v>
      </c>
      <c r="G486" t="s">
        <v>9649</v>
      </c>
      <c r="H486" t="s">
        <v>9650</v>
      </c>
      <c r="I486" t="s">
        <v>9651</v>
      </c>
      <c r="J486" t="s">
        <v>9652</v>
      </c>
      <c r="K486" t="s">
        <v>9653</v>
      </c>
      <c r="L486" t="s">
        <v>5852</v>
      </c>
      <c r="M486" t="s">
        <v>4960</v>
      </c>
      <c r="N486" t="s">
        <v>1397</v>
      </c>
    </row>
    <row r="487" spans="1:14" x14ac:dyDescent="0.25">
      <c r="A487" t="s">
        <v>494</v>
      </c>
      <c r="B487" t="s">
        <v>2288</v>
      </c>
      <c r="C487" t="s">
        <v>3179</v>
      </c>
      <c r="D487" t="s">
        <v>4070</v>
      </c>
      <c r="E487" t="s">
        <v>9654</v>
      </c>
      <c r="F487" t="s">
        <v>9655</v>
      </c>
      <c r="G487" t="s">
        <v>9656</v>
      </c>
      <c r="H487" t="s">
        <v>9657</v>
      </c>
      <c r="I487" t="s">
        <v>9658</v>
      </c>
      <c r="J487" t="s">
        <v>9659</v>
      </c>
      <c r="K487" t="s">
        <v>9660</v>
      </c>
      <c r="L487" t="s">
        <v>5853</v>
      </c>
      <c r="M487" t="s">
        <v>4961</v>
      </c>
      <c r="N487" t="s">
        <v>1398</v>
      </c>
    </row>
    <row r="488" spans="1:14" x14ac:dyDescent="0.25">
      <c r="A488" t="s">
        <v>495</v>
      </c>
      <c r="B488" t="s">
        <v>2289</v>
      </c>
      <c r="C488" t="s">
        <v>3180</v>
      </c>
      <c r="D488" t="s">
        <v>4071</v>
      </c>
      <c r="E488" t="s">
        <v>9661</v>
      </c>
      <c r="F488" t="s">
        <v>9662</v>
      </c>
      <c r="G488" t="s">
        <v>9663</v>
      </c>
      <c r="H488" t="s">
        <v>9664</v>
      </c>
      <c r="I488" t="s">
        <v>9665</v>
      </c>
      <c r="J488" t="s">
        <v>9666</v>
      </c>
      <c r="K488" t="s">
        <v>9667</v>
      </c>
      <c r="L488" t="s">
        <v>5854</v>
      </c>
      <c r="M488" t="s">
        <v>4962</v>
      </c>
      <c r="N488" t="s">
        <v>1399</v>
      </c>
    </row>
    <row r="489" spans="1:14" x14ac:dyDescent="0.25">
      <c r="A489" t="s">
        <v>496</v>
      </c>
      <c r="B489" t="s">
        <v>2290</v>
      </c>
      <c r="C489" t="s">
        <v>3181</v>
      </c>
      <c r="D489" t="s">
        <v>4072</v>
      </c>
      <c r="E489" t="s">
        <v>9668</v>
      </c>
      <c r="F489" t="s">
        <v>9669</v>
      </c>
      <c r="G489" t="s">
        <v>9670</v>
      </c>
      <c r="H489" t="s">
        <v>9671</v>
      </c>
      <c r="I489" t="s">
        <v>9672</v>
      </c>
      <c r="J489" t="s">
        <v>9673</v>
      </c>
      <c r="K489" t="s">
        <v>9674</v>
      </c>
      <c r="L489" t="s">
        <v>5855</v>
      </c>
      <c r="M489" t="s">
        <v>4963</v>
      </c>
      <c r="N489" t="s">
        <v>1400</v>
      </c>
    </row>
    <row r="490" spans="1:14" x14ac:dyDescent="0.25">
      <c r="A490" t="s">
        <v>497</v>
      </c>
      <c r="B490" t="s">
        <v>2291</v>
      </c>
      <c r="C490" t="s">
        <v>3182</v>
      </c>
      <c r="D490" t="s">
        <v>4073</v>
      </c>
      <c r="E490" t="s">
        <v>9675</v>
      </c>
      <c r="F490" t="s">
        <v>9676</v>
      </c>
      <c r="G490" t="s">
        <v>9677</v>
      </c>
      <c r="H490" t="s">
        <v>9678</v>
      </c>
      <c r="I490" t="s">
        <v>9679</v>
      </c>
      <c r="J490" t="s">
        <v>9680</v>
      </c>
      <c r="K490" t="s">
        <v>9681</v>
      </c>
      <c r="L490" t="s">
        <v>5856</v>
      </c>
      <c r="M490" t="s">
        <v>4964</v>
      </c>
      <c r="N490" t="s">
        <v>1401</v>
      </c>
    </row>
    <row r="491" spans="1:14" x14ac:dyDescent="0.25">
      <c r="A491" t="s">
        <v>498</v>
      </c>
      <c r="B491" t="s">
        <v>2292</v>
      </c>
      <c r="C491" t="s">
        <v>3183</v>
      </c>
      <c r="D491" t="s">
        <v>4074</v>
      </c>
      <c r="E491" t="s">
        <v>9682</v>
      </c>
      <c r="F491" t="s">
        <v>9683</v>
      </c>
      <c r="G491" t="s">
        <v>9684</v>
      </c>
      <c r="H491" t="s">
        <v>9685</v>
      </c>
      <c r="I491" t="s">
        <v>9686</v>
      </c>
      <c r="J491" t="s">
        <v>9687</v>
      </c>
      <c r="K491" t="s">
        <v>9688</v>
      </c>
      <c r="L491" t="s">
        <v>5857</v>
      </c>
      <c r="M491" t="s">
        <v>4965</v>
      </c>
      <c r="N491" t="s">
        <v>1402</v>
      </c>
    </row>
    <row r="492" spans="1:14" x14ac:dyDescent="0.25">
      <c r="A492" t="s">
        <v>499</v>
      </c>
      <c r="B492" t="s">
        <v>2293</v>
      </c>
      <c r="C492" t="s">
        <v>3184</v>
      </c>
      <c r="D492" t="s">
        <v>4075</v>
      </c>
      <c r="E492" t="s">
        <v>9689</v>
      </c>
      <c r="F492" t="s">
        <v>9690</v>
      </c>
      <c r="G492" t="s">
        <v>9691</v>
      </c>
      <c r="H492" t="s">
        <v>9692</v>
      </c>
      <c r="I492" t="s">
        <v>9693</v>
      </c>
      <c r="J492" t="s">
        <v>9694</v>
      </c>
      <c r="K492" t="s">
        <v>9695</v>
      </c>
      <c r="L492" t="s">
        <v>5858</v>
      </c>
      <c r="M492" t="s">
        <v>4966</v>
      </c>
      <c r="N492" t="s">
        <v>1403</v>
      </c>
    </row>
    <row r="493" spans="1:14" x14ac:dyDescent="0.25">
      <c r="A493" t="s">
        <v>500</v>
      </c>
      <c r="B493" t="s">
        <v>2294</v>
      </c>
      <c r="C493" t="s">
        <v>3185</v>
      </c>
      <c r="D493" t="s">
        <v>4076</v>
      </c>
      <c r="E493" t="s">
        <v>9696</v>
      </c>
      <c r="F493" t="s">
        <v>9697</v>
      </c>
      <c r="G493" t="s">
        <v>9698</v>
      </c>
      <c r="H493" t="s">
        <v>9699</v>
      </c>
      <c r="I493" t="s">
        <v>9700</v>
      </c>
      <c r="J493" t="s">
        <v>9701</v>
      </c>
      <c r="K493" t="s">
        <v>9702</v>
      </c>
      <c r="L493" t="s">
        <v>5859</v>
      </c>
      <c r="M493" t="s">
        <v>4967</v>
      </c>
      <c r="N493" t="s">
        <v>1404</v>
      </c>
    </row>
    <row r="494" spans="1:14" x14ac:dyDescent="0.25">
      <c r="A494" t="s">
        <v>501</v>
      </c>
      <c r="B494" t="s">
        <v>2295</v>
      </c>
      <c r="C494" t="s">
        <v>3186</v>
      </c>
      <c r="D494" t="s">
        <v>4077</v>
      </c>
      <c r="E494" t="s">
        <v>9703</v>
      </c>
      <c r="F494" t="s">
        <v>9704</v>
      </c>
      <c r="G494" t="s">
        <v>9705</v>
      </c>
      <c r="H494" t="s">
        <v>9706</v>
      </c>
      <c r="I494" t="s">
        <v>9707</v>
      </c>
      <c r="J494" t="s">
        <v>9708</v>
      </c>
      <c r="K494" t="s">
        <v>9709</v>
      </c>
      <c r="L494" t="s">
        <v>5860</v>
      </c>
      <c r="M494" t="s">
        <v>4968</v>
      </c>
      <c r="N494" t="s">
        <v>1405</v>
      </c>
    </row>
    <row r="495" spans="1:14" x14ac:dyDescent="0.25">
      <c r="A495" t="s">
        <v>502</v>
      </c>
      <c r="B495" t="s">
        <v>2296</v>
      </c>
      <c r="C495" t="s">
        <v>3187</v>
      </c>
      <c r="D495" t="s">
        <v>4078</v>
      </c>
      <c r="E495" t="s">
        <v>9710</v>
      </c>
      <c r="F495" t="s">
        <v>9711</v>
      </c>
      <c r="G495" t="s">
        <v>9712</v>
      </c>
      <c r="H495" t="s">
        <v>9713</v>
      </c>
      <c r="I495" t="s">
        <v>9714</v>
      </c>
      <c r="J495" t="s">
        <v>9715</v>
      </c>
      <c r="K495" t="s">
        <v>9716</v>
      </c>
      <c r="L495" t="s">
        <v>5861</v>
      </c>
      <c r="M495" t="s">
        <v>4969</v>
      </c>
      <c r="N495" t="s">
        <v>1406</v>
      </c>
    </row>
    <row r="496" spans="1:14" x14ac:dyDescent="0.25">
      <c r="A496" t="s">
        <v>503</v>
      </c>
      <c r="B496" t="s">
        <v>2297</v>
      </c>
      <c r="C496" t="s">
        <v>3188</v>
      </c>
      <c r="D496" t="s">
        <v>4079</v>
      </c>
      <c r="E496" t="s">
        <v>9717</v>
      </c>
      <c r="F496" t="s">
        <v>9718</v>
      </c>
      <c r="G496" t="s">
        <v>9719</v>
      </c>
      <c r="H496" t="s">
        <v>9720</v>
      </c>
      <c r="I496" t="s">
        <v>9721</v>
      </c>
      <c r="J496" t="s">
        <v>9722</v>
      </c>
      <c r="K496" t="s">
        <v>9723</v>
      </c>
      <c r="L496" t="s">
        <v>5862</v>
      </c>
      <c r="M496" t="s">
        <v>4970</v>
      </c>
      <c r="N496" t="s">
        <v>1407</v>
      </c>
    </row>
    <row r="497" spans="1:14" x14ac:dyDescent="0.25">
      <c r="A497" t="s">
        <v>504</v>
      </c>
      <c r="B497" t="s">
        <v>2298</v>
      </c>
      <c r="C497" t="s">
        <v>3189</v>
      </c>
      <c r="D497" t="s">
        <v>4080</v>
      </c>
      <c r="E497" t="s">
        <v>9724</v>
      </c>
      <c r="F497" t="s">
        <v>9725</v>
      </c>
      <c r="G497" t="s">
        <v>9726</v>
      </c>
      <c r="H497" t="s">
        <v>9727</v>
      </c>
      <c r="I497" t="s">
        <v>9728</v>
      </c>
      <c r="J497" t="s">
        <v>9729</v>
      </c>
      <c r="K497" t="s">
        <v>9730</v>
      </c>
      <c r="L497" t="s">
        <v>5863</v>
      </c>
      <c r="M497" t="s">
        <v>4971</v>
      </c>
      <c r="N497" t="s">
        <v>1408</v>
      </c>
    </row>
    <row r="498" spans="1:14" x14ac:dyDescent="0.25">
      <c r="A498" t="s">
        <v>505</v>
      </c>
      <c r="B498" t="s">
        <v>2299</v>
      </c>
      <c r="C498" t="s">
        <v>3190</v>
      </c>
      <c r="D498" t="s">
        <v>4081</v>
      </c>
      <c r="E498" t="s">
        <v>9731</v>
      </c>
      <c r="F498" t="s">
        <v>9732</v>
      </c>
      <c r="G498" t="s">
        <v>9733</v>
      </c>
      <c r="H498" t="s">
        <v>9734</v>
      </c>
      <c r="I498" t="s">
        <v>9735</v>
      </c>
      <c r="J498" t="s">
        <v>9736</v>
      </c>
      <c r="K498" t="s">
        <v>9737</v>
      </c>
      <c r="L498" t="s">
        <v>5864</v>
      </c>
      <c r="M498" t="s">
        <v>4972</v>
      </c>
      <c r="N498" t="s">
        <v>1409</v>
      </c>
    </row>
    <row r="499" spans="1:14" x14ac:dyDescent="0.25">
      <c r="A499" t="s">
        <v>506</v>
      </c>
      <c r="B499" t="s">
        <v>2300</v>
      </c>
      <c r="C499" t="s">
        <v>3191</v>
      </c>
      <c r="D499" t="s">
        <v>4082</v>
      </c>
      <c r="E499" t="s">
        <v>9738</v>
      </c>
      <c r="F499" t="s">
        <v>9739</v>
      </c>
      <c r="G499" t="s">
        <v>9740</v>
      </c>
      <c r="H499" t="s">
        <v>9741</v>
      </c>
      <c r="I499" t="s">
        <v>9742</v>
      </c>
      <c r="J499" t="s">
        <v>9743</v>
      </c>
      <c r="K499" t="s">
        <v>9744</v>
      </c>
      <c r="L499" t="s">
        <v>5865</v>
      </c>
      <c r="M499" t="s">
        <v>4973</v>
      </c>
      <c r="N499" t="s">
        <v>1410</v>
      </c>
    </row>
    <row r="500" spans="1:14" x14ac:dyDescent="0.25">
      <c r="A500" t="s">
        <v>507</v>
      </c>
      <c r="B500" t="s">
        <v>2301</v>
      </c>
      <c r="C500" t="s">
        <v>3192</v>
      </c>
      <c r="D500" t="s">
        <v>4083</v>
      </c>
      <c r="E500" t="s">
        <v>9745</v>
      </c>
      <c r="F500" t="s">
        <v>9746</v>
      </c>
      <c r="G500" t="s">
        <v>9747</v>
      </c>
      <c r="H500" t="s">
        <v>9748</v>
      </c>
      <c r="I500" t="s">
        <v>9749</v>
      </c>
      <c r="J500" t="s">
        <v>9750</v>
      </c>
      <c r="K500" t="s">
        <v>9751</v>
      </c>
      <c r="L500" t="s">
        <v>5866</v>
      </c>
      <c r="M500" t="s">
        <v>4974</v>
      </c>
      <c r="N500" t="s">
        <v>1411</v>
      </c>
    </row>
    <row r="501" spans="1:14" x14ac:dyDescent="0.25">
      <c r="A501" t="s">
        <v>508</v>
      </c>
      <c r="B501" t="s">
        <v>2302</v>
      </c>
      <c r="C501" t="s">
        <v>3193</v>
      </c>
      <c r="D501" t="s">
        <v>4084</v>
      </c>
      <c r="E501" t="s">
        <v>9752</v>
      </c>
      <c r="F501" t="s">
        <v>9753</v>
      </c>
      <c r="G501" t="s">
        <v>9754</v>
      </c>
      <c r="H501" t="s">
        <v>9755</v>
      </c>
      <c r="I501" t="s">
        <v>9756</v>
      </c>
      <c r="J501" t="s">
        <v>9757</v>
      </c>
      <c r="K501" t="s">
        <v>9758</v>
      </c>
      <c r="L501" t="s">
        <v>5867</v>
      </c>
      <c r="M501" t="s">
        <v>4975</v>
      </c>
      <c r="N501" t="s">
        <v>1412</v>
      </c>
    </row>
    <row r="502" spans="1:14" x14ac:dyDescent="0.25">
      <c r="A502" t="s">
        <v>509</v>
      </c>
      <c r="B502" t="s">
        <v>2303</v>
      </c>
      <c r="C502" t="s">
        <v>3194</v>
      </c>
      <c r="D502" t="s">
        <v>4085</v>
      </c>
      <c r="E502" t="s">
        <v>9759</v>
      </c>
      <c r="F502" t="s">
        <v>9760</v>
      </c>
      <c r="G502" t="s">
        <v>9761</v>
      </c>
      <c r="H502" t="s">
        <v>9762</v>
      </c>
      <c r="I502" t="s">
        <v>9763</v>
      </c>
      <c r="J502" t="s">
        <v>9764</v>
      </c>
      <c r="K502" t="s">
        <v>9765</v>
      </c>
      <c r="L502" t="s">
        <v>5868</v>
      </c>
      <c r="M502" t="s">
        <v>4976</v>
      </c>
      <c r="N502" t="s">
        <v>1413</v>
      </c>
    </row>
    <row r="503" spans="1:14" x14ac:dyDescent="0.25">
      <c r="A503" t="s">
        <v>510</v>
      </c>
      <c r="B503" t="s">
        <v>2304</v>
      </c>
      <c r="C503" t="s">
        <v>3195</v>
      </c>
      <c r="D503" t="s">
        <v>4086</v>
      </c>
      <c r="E503" t="s">
        <v>9766</v>
      </c>
      <c r="F503" t="s">
        <v>9767</v>
      </c>
      <c r="G503" t="s">
        <v>9768</v>
      </c>
      <c r="H503" t="s">
        <v>9769</v>
      </c>
      <c r="I503" t="s">
        <v>9770</v>
      </c>
      <c r="J503" t="s">
        <v>9771</v>
      </c>
      <c r="K503" t="s">
        <v>9772</v>
      </c>
      <c r="L503" t="s">
        <v>5869</v>
      </c>
      <c r="M503" t="s">
        <v>4977</v>
      </c>
      <c r="N503" t="s">
        <v>1414</v>
      </c>
    </row>
    <row r="504" spans="1:14" x14ac:dyDescent="0.25">
      <c r="A504" t="s">
        <v>511</v>
      </c>
      <c r="B504" t="s">
        <v>2305</v>
      </c>
      <c r="C504" t="s">
        <v>3196</v>
      </c>
      <c r="D504" t="s">
        <v>4087</v>
      </c>
      <c r="E504" t="s">
        <v>9773</v>
      </c>
      <c r="F504" t="s">
        <v>9774</v>
      </c>
      <c r="G504" t="s">
        <v>9775</v>
      </c>
      <c r="H504" t="s">
        <v>9776</v>
      </c>
      <c r="I504" t="s">
        <v>9777</v>
      </c>
      <c r="J504" t="s">
        <v>9778</v>
      </c>
      <c r="K504" t="s">
        <v>9779</v>
      </c>
      <c r="L504" t="s">
        <v>5870</v>
      </c>
      <c r="M504" t="s">
        <v>4978</v>
      </c>
      <c r="N504" t="s">
        <v>1415</v>
      </c>
    </row>
    <row r="505" spans="1:14" x14ac:dyDescent="0.25">
      <c r="A505" t="s">
        <v>512</v>
      </c>
      <c r="B505" t="s">
        <v>2306</v>
      </c>
      <c r="C505" t="s">
        <v>3197</v>
      </c>
      <c r="D505" t="s">
        <v>4088</v>
      </c>
      <c r="E505" t="s">
        <v>9780</v>
      </c>
      <c r="F505" t="s">
        <v>9781</v>
      </c>
      <c r="G505" t="s">
        <v>9782</v>
      </c>
      <c r="H505" t="s">
        <v>9783</v>
      </c>
      <c r="I505" t="s">
        <v>9784</v>
      </c>
      <c r="J505" t="s">
        <v>9785</v>
      </c>
      <c r="K505" t="s">
        <v>9786</v>
      </c>
      <c r="L505" t="s">
        <v>5871</v>
      </c>
      <c r="M505" t="s">
        <v>4979</v>
      </c>
      <c r="N505" t="s">
        <v>1416</v>
      </c>
    </row>
    <row r="506" spans="1:14" x14ac:dyDescent="0.25">
      <c r="A506" t="s">
        <v>513</v>
      </c>
      <c r="B506" t="s">
        <v>2307</v>
      </c>
      <c r="C506" t="s">
        <v>3198</v>
      </c>
      <c r="D506" t="s">
        <v>4089</v>
      </c>
      <c r="E506" t="s">
        <v>9787</v>
      </c>
      <c r="F506" t="s">
        <v>9788</v>
      </c>
      <c r="G506" t="s">
        <v>9789</v>
      </c>
      <c r="H506" t="s">
        <v>9790</v>
      </c>
      <c r="I506" t="s">
        <v>9791</v>
      </c>
      <c r="J506" t="s">
        <v>9792</v>
      </c>
      <c r="K506" t="s">
        <v>9793</v>
      </c>
      <c r="L506" t="s">
        <v>5872</v>
      </c>
      <c r="M506" t="s">
        <v>4980</v>
      </c>
      <c r="N506" t="s">
        <v>1417</v>
      </c>
    </row>
    <row r="507" spans="1:14" x14ac:dyDescent="0.25">
      <c r="A507" t="s">
        <v>514</v>
      </c>
      <c r="B507" t="s">
        <v>2308</v>
      </c>
      <c r="C507" t="s">
        <v>3199</v>
      </c>
      <c r="D507" t="s">
        <v>4090</v>
      </c>
      <c r="E507" t="s">
        <v>9794</v>
      </c>
      <c r="F507" t="s">
        <v>9795</v>
      </c>
      <c r="G507" t="s">
        <v>9796</v>
      </c>
      <c r="H507" t="s">
        <v>9797</v>
      </c>
      <c r="I507" t="s">
        <v>9798</v>
      </c>
      <c r="J507" t="s">
        <v>9799</v>
      </c>
      <c r="K507" t="s">
        <v>9800</v>
      </c>
      <c r="L507" t="s">
        <v>5873</v>
      </c>
      <c r="M507" t="s">
        <v>4981</v>
      </c>
      <c r="N507" t="s">
        <v>1418</v>
      </c>
    </row>
    <row r="508" spans="1:14" x14ac:dyDescent="0.25">
      <c r="A508" t="s">
        <v>515</v>
      </c>
      <c r="B508" t="s">
        <v>2309</v>
      </c>
      <c r="C508" t="s">
        <v>3200</v>
      </c>
      <c r="D508" t="s">
        <v>4091</v>
      </c>
      <c r="E508" t="s">
        <v>9801</v>
      </c>
      <c r="F508" t="s">
        <v>9802</v>
      </c>
      <c r="G508" t="s">
        <v>9803</v>
      </c>
      <c r="H508" t="s">
        <v>9804</v>
      </c>
      <c r="I508" t="s">
        <v>9805</v>
      </c>
      <c r="J508" t="s">
        <v>9806</v>
      </c>
      <c r="K508" t="s">
        <v>9807</v>
      </c>
      <c r="L508" t="s">
        <v>5874</v>
      </c>
      <c r="M508" t="s">
        <v>4982</v>
      </c>
      <c r="N508" t="s">
        <v>1419</v>
      </c>
    </row>
    <row r="509" spans="1:14" x14ac:dyDescent="0.25">
      <c r="A509" t="s">
        <v>516</v>
      </c>
      <c r="B509" t="s">
        <v>2310</v>
      </c>
      <c r="C509" t="s">
        <v>3201</v>
      </c>
      <c r="D509" t="s">
        <v>4092</v>
      </c>
      <c r="E509" t="s">
        <v>9808</v>
      </c>
      <c r="F509" t="s">
        <v>9809</v>
      </c>
      <c r="G509" t="s">
        <v>9810</v>
      </c>
      <c r="H509" t="s">
        <v>9811</v>
      </c>
      <c r="I509" t="s">
        <v>9812</v>
      </c>
      <c r="J509" t="s">
        <v>9813</v>
      </c>
      <c r="K509" t="s">
        <v>9814</v>
      </c>
      <c r="L509" t="s">
        <v>5875</v>
      </c>
      <c r="M509" t="s">
        <v>4983</v>
      </c>
      <c r="N509" t="s">
        <v>1420</v>
      </c>
    </row>
    <row r="510" spans="1:14" x14ac:dyDescent="0.25">
      <c r="A510" t="s">
        <v>517</v>
      </c>
      <c r="B510" t="s">
        <v>2311</v>
      </c>
      <c r="C510" t="s">
        <v>3202</v>
      </c>
      <c r="D510" t="s">
        <v>4093</v>
      </c>
      <c r="E510" t="s">
        <v>9815</v>
      </c>
      <c r="F510" t="s">
        <v>9816</v>
      </c>
      <c r="G510" t="s">
        <v>9817</v>
      </c>
      <c r="H510" t="s">
        <v>9818</v>
      </c>
      <c r="I510" t="s">
        <v>9819</v>
      </c>
      <c r="J510" t="s">
        <v>9820</v>
      </c>
      <c r="K510" t="s">
        <v>9821</v>
      </c>
      <c r="L510" t="s">
        <v>5876</v>
      </c>
      <c r="M510" t="s">
        <v>4984</v>
      </c>
      <c r="N510" t="s">
        <v>1421</v>
      </c>
    </row>
    <row r="511" spans="1:14" x14ac:dyDescent="0.25">
      <c r="A511" t="s">
        <v>518</v>
      </c>
      <c r="B511" t="s">
        <v>2312</v>
      </c>
      <c r="C511" t="s">
        <v>3203</v>
      </c>
      <c r="D511" t="s">
        <v>4094</v>
      </c>
      <c r="E511" t="s">
        <v>9822</v>
      </c>
      <c r="F511" t="s">
        <v>9823</v>
      </c>
      <c r="G511" t="s">
        <v>9824</v>
      </c>
      <c r="H511" t="s">
        <v>9825</v>
      </c>
      <c r="I511" t="s">
        <v>9826</v>
      </c>
      <c r="J511" t="s">
        <v>9827</v>
      </c>
      <c r="K511" t="s">
        <v>9828</v>
      </c>
      <c r="L511" t="s">
        <v>5877</v>
      </c>
      <c r="M511" t="s">
        <v>4985</v>
      </c>
      <c r="N511" t="s">
        <v>1422</v>
      </c>
    </row>
    <row r="512" spans="1:14" x14ac:dyDescent="0.25">
      <c r="A512" t="s">
        <v>519</v>
      </c>
      <c r="B512" t="s">
        <v>2313</v>
      </c>
      <c r="C512" t="s">
        <v>3204</v>
      </c>
      <c r="D512" t="s">
        <v>4095</v>
      </c>
      <c r="E512" t="s">
        <v>9829</v>
      </c>
      <c r="F512" t="s">
        <v>9830</v>
      </c>
      <c r="G512" t="s">
        <v>9831</v>
      </c>
      <c r="H512" t="s">
        <v>9832</v>
      </c>
      <c r="I512" t="s">
        <v>9833</v>
      </c>
      <c r="J512" t="s">
        <v>9834</v>
      </c>
      <c r="K512" t="s">
        <v>9835</v>
      </c>
      <c r="L512" t="s">
        <v>5878</v>
      </c>
      <c r="M512" t="s">
        <v>4986</v>
      </c>
      <c r="N512" t="s">
        <v>1423</v>
      </c>
    </row>
    <row r="513" spans="1:14" x14ac:dyDescent="0.25">
      <c r="A513" t="s">
        <v>520</v>
      </c>
      <c r="B513" t="s">
        <v>2314</v>
      </c>
      <c r="C513" t="s">
        <v>3205</v>
      </c>
      <c r="D513" t="s">
        <v>4096</v>
      </c>
      <c r="E513" t="s">
        <v>9836</v>
      </c>
      <c r="F513" t="s">
        <v>9837</v>
      </c>
      <c r="G513" t="s">
        <v>9838</v>
      </c>
      <c r="H513" t="s">
        <v>9839</v>
      </c>
      <c r="I513" t="s">
        <v>9840</v>
      </c>
      <c r="J513" t="s">
        <v>9841</v>
      </c>
      <c r="K513" t="s">
        <v>9842</v>
      </c>
      <c r="L513" t="s">
        <v>5879</v>
      </c>
      <c r="M513" t="s">
        <v>4987</v>
      </c>
      <c r="N513" t="s">
        <v>1424</v>
      </c>
    </row>
    <row r="514" spans="1:14" x14ac:dyDescent="0.25">
      <c r="A514" t="s">
        <v>521</v>
      </c>
      <c r="B514" t="s">
        <v>2315</v>
      </c>
      <c r="C514" t="s">
        <v>3206</v>
      </c>
      <c r="D514" t="s">
        <v>4097</v>
      </c>
      <c r="E514" t="s">
        <v>9843</v>
      </c>
      <c r="F514" t="s">
        <v>9844</v>
      </c>
      <c r="G514" t="s">
        <v>9845</v>
      </c>
      <c r="H514" t="s">
        <v>9846</v>
      </c>
      <c r="I514" t="s">
        <v>9847</v>
      </c>
      <c r="J514" t="s">
        <v>9848</v>
      </c>
      <c r="K514" t="s">
        <v>9849</v>
      </c>
      <c r="L514" t="s">
        <v>5880</v>
      </c>
      <c r="M514" t="s">
        <v>4988</v>
      </c>
      <c r="N514" t="s">
        <v>1425</v>
      </c>
    </row>
    <row r="515" spans="1:14" x14ac:dyDescent="0.25">
      <c r="A515" t="s">
        <v>522</v>
      </c>
      <c r="B515" t="s">
        <v>2316</v>
      </c>
      <c r="C515" t="s">
        <v>3207</v>
      </c>
      <c r="D515" t="s">
        <v>4098</v>
      </c>
      <c r="E515" t="s">
        <v>9850</v>
      </c>
      <c r="F515" t="s">
        <v>9851</v>
      </c>
      <c r="G515" t="s">
        <v>9852</v>
      </c>
      <c r="H515" t="s">
        <v>9853</v>
      </c>
      <c r="I515" t="s">
        <v>9854</v>
      </c>
      <c r="J515" t="s">
        <v>9855</v>
      </c>
      <c r="K515" t="s">
        <v>9856</v>
      </c>
      <c r="L515" t="s">
        <v>5881</v>
      </c>
      <c r="M515" t="s">
        <v>4989</v>
      </c>
      <c r="N515" t="s">
        <v>1426</v>
      </c>
    </row>
    <row r="516" spans="1:14" x14ac:dyDescent="0.25">
      <c r="A516" t="s">
        <v>523</v>
      </c>
      <c r="B516" t="s">
        <v>2317</v>
      </c>
      <c r="C516" t="s">
        <v>3208</v>
      </c>
      <c r="D516" t="s">
        <v>4099</v>
      </c>
      <c r="E516" t="s">
        <v>9857</v>
      </c>
      <c r="F516" t="s">
        <v>9858</v>
      </c>
      <c r="G516" t="s">
        <v>9859</v>
      </c>
      <c r="H516" t="s">
        <v>9860</v>
      </c>
      <c r="I516" t="s">
        <v>9861</v>
      </c>
      <c r="J516" t="s">
        <v>9862</v>
      </c>
      <c r="K516" t="s">
        <v>9863</v>
      </c>
      <c r="L516" t="s">
        <v>5882</v>
      </c>
      <c r="M516" t="s">
        <v>4990</v>
      </c>
      <c r="N516" t="s">
        <v>1427</v>
      </c>
    </row>
    <row r="517" spans="1:14" x14ac:dyDescent="0.25">
      <c r="A517" t="s">
        <v>524</v>
      </c>
      <c r="B517" t="s">
        <v>2318</v>
      </c>
      <c r="C517" t="s">
        <v>3209</v>
      </c>
      <c r="D517" t="s">
        <v>4100</v>
      </c>
      <c r="E517" t="s">
        <v>9864</v>
      </c>
      <c r="F517" t="s">
        <v>9865</v>
      </c>
      <c r="G517" t="s">
        <v>9866</v>
      </c>
      <c r="H517" t="s">
        <v>9867</v>
      </c>
      <c r="I517" t="s">
        <v>9868</v>
      </c>
      <c r="J517" t="s">
        <v>9869</v>
      </c>
      <c r="K517" t="s">
        <v>9870</v>
      </c>
      <c r="L517" t="s">
        <v>5883</v>
      </c>
      <c r="M517" t="s">
        <v>4991</v>
      </c>
      <c r="N517" t="s">
        <v>1428</v>
      </c>
    </row>
    <row r="518" spans="1:14" x14ac:dyDescent="0.25">
      <c r="A518" t="s">
        <v>525</v>
      </c>
      <c r="B518" t="s">
        <v>2319</v>
      </c>
      <c r="C518" t="s">
        <v>3210</v>
      </c>
      <c r="D518" t="s">
        <v>4101</v>
      </c>
      <c r="E518" t="s">
        <v>9871</v>
      </c>
      <c r="F518" t="s">
        <v>9872</v>
      </c>
      <c r="G518" t="s">
        <v>9873</v>
      </c>
      <c r="H518" t="s">
        <v>9874</v>
      </c>
      <c r="I518" t="s">
        <v>9875</v>
      </c>
      <c r="J518" t="s">
        <v>9876</v>
      </c>
      <c r="K518" t="s">
        <v>9877</v>
      </c>
      <c r="L518" t="s">
        <v>5884</v>
      </c>
      <c r="M518" t="s">
        <v>4992</v>
      </c>
      <c r="N518" t="s">
        <v>1429</v>
      </c>
    </row>
    <row r="519" spans="1:14" x14ac:dyDescent="0.25">
      <c r="A519" t="s">
        <v>526</v>
      </c>
      <c r="B519" t="s">
        <v>2320</v>
      </c>
      <c r="C519" t="s">
        <v>3211</v>
      </c>
      <c r="D519" t="s">
        <v>4102</v>
      </c>
      <c r="E519" t="s">
        <v>9878</v>
      </c>
      <c r="F519" t="s">
        <v>9879</v>
      </c>
      <c r="G519" t="s">
        <v>9880</v>
      </c>
      <c r="H519" t="s">
        <v>9881</v>
      </c>
      <c r="I519" t="s">
        <v>9882</v>
      </c>
      <c r="J519" t="s">
        <v>9883</v>
      </c>
      <c r="K519" t="s">
        <v>9884</v>
      </c>
      <c r="L519" t="s">
        <v>5885</v>
      </c>
      <c r="M519" t="s">
        <v>4993</v>
      </c>
      <c r="N519" t="s">
        <v>1430</v>
      </c>
    </row>
    <row r="520" spans="1:14" x14ac:dyDescent="0.25">
      <c r="A520" t="s">
        <v>527</v>
      </c>
      <c r="B520" t="s">
        <v>2321</v>
      </c>
      <c r="C520" t="s">
        <v>3212</v>
      </c>
      <c r="D520" t="s">
        <v>4103</v>
      </c>
      <c r="E520" t="s">
        <v>9885</v>
      </c>
      <c r="F520" t="s">
        <v>9886</v>
      </c>
      <c r="G520" t="s">
        <v>9887</v>
      </c>
      <c r="H520" t="s">
        <v>9888</v>
      </c>
      <c r="I520" t="s">
        <v>9889</v>
      </c>
      <c r="J520" t="s">
        <v>9890</v>
      </c>
      <c r="K520" t="s">
        <v>9891</v>
      </c>
      <c r="L520" t="s">
        <v>5886</v>
      </c>
      <c r="M520" t="s">
        <v>4994</v>
      </c>
      <c r="N520" t="s">
        <v>1431</v>
      </c>
    </row>
    <row r="521" spans="1:14" x14ac:dyDescent="0.25">
      <c r="A521" t="s">
        <v>528</v>
      </c>
      <c r="B521" t="s">
        <v>2322</v>
      </c>
      <c r="C521" t="s">
        <v>3213</v>
      </c>
      <c r="D521" t="s">
        <v>4104</v>
      </c>
      <c r="E521" t="s">
        <v>9892</v>
      </c>
      <c r="F521" t="s">
        <v>9893</v>
      </c>
      <c r="G521" t="s">
        <v>9894</v>
      </c>
      <c r="H521" t="s">
        <v>9895</v>
      </c>
      <c r="I521" t="s">
        <v>9896</v>
      </c>
      <c r="J521" t="s">
        <v>9897</v>
      </c>
      <c r="K521" t="s">
        <v>9898</v>
      </c>
      <c r="L521" t="s">
        <v>5887</v>
      </c>
      <c r="M521" t="s">
        <v>4995</v>
      </c>
      <c r="N521" t="s">
        <v>1432</v>
      </c>
    </row>
    <row r="522" spans="1:14" x14ac:dyDescent="0.25">
      <c r="A522" t="s">
        <v>529</v>
      </c>
      <c r="B522" t="s">
        <v>2323</v>
      </c>
      <c r="C522" t="s">
        <v>3214</v>
      </c>
      <c r="D522" t="s">
        <v>4105</v>
      </c>
      <c r="E522" t="s">
        <v>9899</v>
      </c>
      <c r="F522" t="s">
        <v>9900</v>
      </c>
      <c r="G522" t="s">
        <v>9901</v>
      </c>
      <c r="H522" t="s">
        <v>9902</v>
      </c>
      <c r="I522" t="s">
        <v>9903</v>
      </c>
      <c r="J522" t="s">
        <v>9904</v>
      </c>
      <c r="K522" t="s">
        <v>9905</v>
      </c>
      <c r="L522" t="s">
        <v>5888</v>
      </c>
      <c r="M522" t="s">
        <v>4996</v>
      </c>
      <c r="N522" t="s">
        <v>1433</v>
      </c>
    </row>
    <row r="523" spans="1:14" x14ac:dyDescent="0.25">
      <c r="A523" t="s">
        <v>530</v>
      </c>
      <c r="B523" t="s">
        <v>2324</v>
      </c>
      <c r="C523" t="s">
        <v>3215</v>
      </c>
      <c r="D523" t="s">
        <v>4106</v>
      </c>
      <c r="E523" t="s">
        <v>9906</v>
      </c>
      <c r="F523" t="s">
        <v>9907</v>
      </c>
      <c r="G523" t="s">
        <v>9908</v>
      </c>
      <c r="H523" t="s">
        <v>9909</v>
      </c>
      <c r="I523" t="s">
        <v>9910</v>
      </c>
      <c r="J523" t="s">
        <v>9911</v>
      </c>
      <c r="K523" t="s">
        <v>9912</v>
      </c>
      <c r="L523" t="s">
        <v>5889</v>
      </c>
      <c r="M523" t="s">
        <v>4997</v>
      </c>
      <c r="N523" t="s">
        <v>1434</v>
      </c>
    </row>
    <row r="524" spans="1:14" x14ac:dyDescent="0.25">
      <c r="A524" t="s">
        <v>531</v>
      </c>
      <c r="B524" t="s">
        <v>2325</v>
      </c>
      <c r="C524" t="s">
        <v>3216</v>
      </c>
      <c r="D524" t="s">
        <v>4107</v>
      </c>
      <c r="E524" t="s">
        <v>9913</v>
      </c>
      <c r="F524" t="s">
        <v>9914</v>
      </c>
      <c r="G524" t="s">
        <v>9915</v>
      </c>
      <c r="H524" t="s">
        <v>9916</v>
      </c>
      <c r="I524" t="s">
        <v>9917</v>
      </c>
      <c r="J524" t="s">
        <v>9918</v>
      </c>
      <c r="K524" t="s">
        <v>9919</v>
      </c>
      <c r="L524" t="s">
        <v>5890</v>
      </c>
      <c r="M524" t="s">
        <v>4998</v>
      </c>
      <c r="N524" t="s">
        <v>1435</v>
      </c>
    </row>
    <row r="525" spans="1:14" x14ac:dyDescent="0.25">
      <c r="A525" t="s">
        <v>532</v>
      </c>
      <c r="B525" t="s">
        <v>2326</v>
      </c>
      <c r="C525" t="s">
        <v>3217</v>
      </c>
      <c r="D525" t="s">
        <v>4108</v>
      </c>
      <c r="E525" t="s">
        <v>9920</v>
      </c>
      <c r="F525" t="s">
        <v>9921</v>
      </c>
      <c r="G525" t="s">
        <v>9922</v>
      </c>
      <c r="H525" t="s">
        <v>9923</v>
      </c>
      <c r="I525" t="s">
        <v>9924</v>
      </c>
      <c r="J525" t="s">
        <v>9925</v>
      </c>
      <c r="K525" t="s">
        <v>9926</v>
      </c>
      <c r="L525" t="s">
        <v>5891</v>
      </c>
      <c r="M525" t="s">
        <v>4999</v>
      </c>
      <c r="N525" t="s">
        <v>1436</v>
      </c>
    </row>
    <row r="526" spans="1:14" x14ac:dyDescent="0.25">
      <c r="A526" t="s">
        <v>533</v>
      </c>
      <c r="B526" t="s">
        <v>2327</v>
      </c>
      <c r="C526" t="s">
        <v>3218</v>
      </c>
      <c r="D526" t="s">
        <v>4109</v>
      </c>
      <c r="E526" t="s">
        <v>9927</v>
      </c>
      <c r="F526" t="s">
        <v>9928</v>
      </c>
      <c r="G526" t="s">
        <v>9929</v>
      </c>
      <c r="H526" t="s">
        <v>9930</v>
      </c>
      <c r="I526" t="s">
        <v>9931</v>
      </c>
      <c r="J526" t="s">
        <v>9932</v>
      </c>
      <c r="K526" t="s">
        <v>9933</v>
      </c>
      <c r="L526" t="s">
        <v>5892</v>
      </c>
      <c r="M526" t="s">
        <v>5000</v>
      </c>
      <c r="N526" t="s">
        <v>1437</v>
      </c>
    </row>
    <row r="527" spans="1:14" x14ac:dyDescent="0.25">
      <c r="A527" t="s">
        <v>534</v>
      </c>
      <c r="B527" t="s">
        <v>2328</v>
      </c>
      <c r="C527" t="s">
        <v>3219</v>
      </c>
      <c r="D527" t="s">
        <v>4110</v>
      </c>
      <c r="E527" t="s">
        <v>9934</v>
      </c>
      <c r="F527" t="s">
        <v>9935</v>
      </c>
      <c r="G527" t="s">
        <v>9936</v>
      </c>
      <c r="H527" t="s">
        <v>9937</v>
      </c>
      <c r="I527" t="s">
        <v>9938</v>
      </c>
      <c r="J527" t="s">
        <v>9939</v>
      </c>
      <c r="K527" t="s">
        <v>9940</v>
      </c>
      <c r="L527" t="s">
        <v>5893</v>
      </c>
      <c r="M527" t="s">
        <v>5001</v>
      </c>
      <c r="N527" t="s">
        <v>1438</v>
      </c>
    </row>
    <row r="528" spans="1:14" x14ac:dyDescent="0.25">
      <c r="A528" t="s">
        <v>535</v>
      </c>
      <c r="B528" t="s">
        <v>2329</v>
      </c>
      <c r="C528" t="s">
        <v>3220</v>
      </c>
      <c r="D528" t="s">
        <v>4111</v>
      </c>
      <c r="E528" t="s">
        <v>9941</v>
      </c>
      <c r="F528" t="s">
        <v>9942</v>
      </c>
      <c r="G528" t="s">
        <v>9943</v>
      </c>
      <c r="H528" t="s">
        <v>9944</v>
      </c>
      <c r="I528" t="s">
        <v>9945</v>
      </c>
      <c r="J528" t="s">
        <v>9946</v>
      </c>
      <c r="K528" t="s">
        <v>9947</v>
      </c>
      <c r="L528" t="s">
        <v>5894</v>
      </c>
      <c r="M528" t="s">
        <v>5002</v>
      </c>
      <c r="N528" t="s">
        <v>1439</v>
      </c>
    </row>
    <row r="529" spans="1:14" x14ac:dyDescent="0.25">
      <c r="A529" t="s">
        <v>536</v>
      </c>
      <c r="B529" t="s">
        <v>2330</v>
      </c>
      <c r="C529" t="s">
        <v>3221</v>
      </c>
      <c r="D529" t="s">
        <v>4112</v>
      </c>
      <c r="E529" t="s">
        <v>9948</v>
      </c>
      <c r="F529" t="s">
        <v>9949</v>
      </c>
      <c r="G529" t="s">
        <v>9950</v>
      </c>
      <c r="H529" t="s">
        <v>9951</v>
      </c>
      <c r="I529" t="s">
        <v>9952</v>
      </c>
      <c r="J529" t="s">
        <v>9953</v>
      </c>
      <c r="K529" t="s">
        <v>9954</v>
      </c>
      <c r="L529" t="s">
        <v>5895</v>
      </c>
      <c r="M529" t="s">
        <v>5003</v>
      </c>
      <c r="N529" t="s">
        <v>1440</v>
      </c>
    </row>
    <row r="530" spans="1:14" x14ac:dyDescent="0.25">
      <c r="A530" t="s">
        <v>537</v>
      </c>
      <c r="B530" t="s">
        <v>2331</v>
      </c>
      <c r="C530" t="s">
        <v>3222</v>
      </c>
      <c r="D530" t="s">
        <v>4113</v>
      </c>
      <c r="E530" t="s">
        <v>9955</v>
      </c>
      <c r="F530" t="s">
        <v>9956</v>
      </c>
      <c r="G530" t="s">
        <v>9957</v>
      </c>
      <c r="H530" t="s">
        <v>9958</v>
      </c>
      <c r="I530" t="s">
        <v>9959</v>
      </c>
      <c r="J530" t="s">
        <v>9960</v>
      </c>
      <c r="K530" t="s">
        <v>9961</v>
      </c>
      <c r="L530" t="s">
        <v>5896</v>
      </c>
      <c r="M530" t="s">
        <v>5004</v>
      </c>
      <c r="N530" t="s">
        <v>1441</v>
      </c>
    </row>
    <row r="531" spans="1:14" x14ac:dyDescent="0.25">
      <c r="A531" t="s">
        <v>538</v>
      </c>
      <c r="B531" t="s">
        <v>2332</v>
      </c>
      <c r="C531" t="s">
        <v>3223</v>
      </c>
      <c r="D531" t="s">
        <v>4114</v>
      </c>
      <c r="E531" t="s">
        <v>9962</v>
      </c>
      <c r="F531" t="s">
        <v>9963</v>
      </c>
      <c r="G531" t="s">
        <v>9964</v>
      </c>
      <c r="H531" t="s">
        <v>9965</v>
      </c>
      <c r="I531" t="s">
        <v>9966</v>
      </c>
      <c r="J531" t="s">
        <v>9967</v>
      </c>
      <c r="K531" t="s">
        <v>9968</v>
      </c>
      <c r="L531" t="s">
        <v>5897</v>
      </c>
      <c r="M531" t="s">
        <v>5005</v>
      </c>
      <c r="N531" t="s">
        <v>1442</v>
      </c>
    </row>
    <row r="532" spans="1:14" x14ac:dyDescent="0.25">
      <c r="A532" t="s">
        <v>539</v>
      </c>
      <c r="B532" t="s">
        <v>2333</v>
      </c>
      <c r="C532" t="s">
        <v>3224</v>
      </c>
      <c r="D532" t="s">
        <v>4115</v>
      </c>
      <c r="E532" t="s">
        <v>9969</v>
      </c>
      <c r="F532" t="s">
        <v>9970</v>
      </c>
      <c r="G532" t="s">
        <v>9971</v>
      </c>
      <c r="H532" t="s">
        <v>9972</v>
      </c>
      <c r="I532" t="s">
        <v>9973</v>
      </c>
      <c r="J532" t="s">
        <v>9974</v>
      </c>
      <c r="K532" t="s">
        <v>9975</v>
      </c>
      <c r="L532" t="s">
        <v>5898</v>
      </c>
      <c r="M532" t="s">
        <v>5006</v>
      </c>
      <c r="N532" t="s">
        <v>1443</v>
      </c>
    </row>
    <row r="533" spans="1:14" x14ac:dyDescent="0.25">
      <c r="A533" t="s">
        <v>540</v>
      </c>
      <c r="B533" t="s">
        <v>2334</v>
      </c>
      <c r="C533" t="s">
        <v>3225</v>
      </c>
      <c r="D533" t="s">
        <v>4116</v>
      </c>
      <c r="E533" t="s">
        <v>9976</v>
      </c>
      <c r="F533" t="s">
        <v>9977</v>
      </c>
      <c r="G533" t="s">
        <v>9978</v>
      </c>
      <c r="H533" t="s">
        <v>9979</v>
      </c>
      <c r="I533" t="s">
        <v>9980</v>
      </c>
      <c r="J533" t="s">
        <v>9981</v>
      </c>
      <c r="K533" t="s">
        <v>9982</v>
      </c>
      <c r="L533" t="s">
        <v>5899</v>
      </c>
      <c r="M533" t="s">
        <v>5007</v>
      </c>
      <c r="N533" t="s">
        <v>1444</v>
      </c>
    </row>
    <row r="534" spans="1:14" x14ac:dyDescent="0.25">
      <c r="A534" t="s">
        <v>541</v>
      </c>
      <c r="B534" t="s">
        <v>2335</v>
      </c>
      <c r="C534" t="s">
        <v>3226</v>
      </c>
      <c r="D534" t="s">
        <v>4117</v>
      </c>
      <c r="E534" t="s">
        <v>9983</v>
      </c>
      <c r="F534" t="s">
        <v>9984</v>
      </c>
      <c r="G534" t="s">
        <v>9985</v>
      </c>
      <c r="H534" t="s">
        <v>9986</v>
      </c>
      <c r="I534" t="s">
        <v>9987</v>
      </c>
      <c r="J534" t="s">
        <v>9988</v>
      </c>
      <c r="K534" t="s">
        <v>9989</v>
      </c>
      <c r="L534" t="s">
        <v>5900</v>
      </c>
      <c r="M534" t="s">
        <v>5008</v>
      </c>
      <c r="N534" t="s">
        <v>1445</v>
      </c>
    </row>
    <row r="535" spans="1:14" x14ac:dyDescent="0.25">
      <c r="A535" t="s">
        <v>542</v>
      </c>
      <c r="B535" t="s">
        <v>2336</v>
      </c>
      <c r="C535" t="s">
        <v>3227</v>
      </c>
      <c r="D535" t="s">
        <v>4118</v>
      </c>
      <c r="E535" t="s">
        <v>9990</v>
      </c>
      <c r="F535" t="s">
        <v>9991</v>
      </c>
      <c r="G535" t="s">
        <v>9992</v>
      </c>
      <c r="H535" t="s">
        <v>9993</v>
      </c>
      <c r="I535" t="s">
        <v>9994</v>
      </c>
      <c r="J535" t="s">
        <v>9995</v>
      </c>
      <c r="K535" t="s">
        <v>9996</v>
      </c>
      <c r="L535" t="s">
        <v>5901</v>
      </c>
      <c r="M535" t="s">
        <v>5009</v>
      </c>
      <c r="N535" t="s">
        <v>1446</v>
      </c>
    </row>
    <row r="536" spans="1:14" x14ac:dyDescent="0.25">
      <c r="A536" t="s">
        <v>543</v>
      </c>
      <c r="B536" t="s">
        <v>2337</v>
      </c>
      <c r="C536" t="s">
        <v>3228</v>
      </c>
      <c r="D536" t="s">
        <v>4119</v>
      </c>
      <c r="E536" t="s">
        <v>9997</v>
      </c>
      <c r="F536" t="s">
        <v>9998</v>
      </c>
      <c r="G536" t="s">
        <v>9999</v>
      </c>
      <c r="H536" t="s">
        <v>10000</v>
      </c>
      <c r="I536" t="s">
        <v>10001</v>
      </c>
      <c r="J536" t="s">
        <v>10002</v>
      </c>
      <c r="K536" t="s">
        <v>10003</v>
      </c>
      <c r="L536" t="s">
        <v>5902</v>
      </c>
      <c r="M536" t="s">
        <v>5010</v>
      </c>
      <c r="N536" t="s">
        <v>1447</v>
      </c>
    </row>
    <row r="537" spans="1:14" x14ac:dyDescent="0.25">
      <c r="A537" t="s">
        <v>544</v>
      </c>
      <c r="B537" t="s">
        <v>2338</v>
      </c>
      <c r="C537" t="s">
        <v>3229</v>
      </c>
      <c r="D537" t="s">
        <v>4120</v>
      </c>
      <c r="E537" t="s">
        <v>10004</v>
      </c>
      <c r="F537" t="s">
        <v>10005</v>
      </c>
      <c r="G537" t="s">
        <v>10006</v>
      </c>
      <c r="H537" t="s">
        <v>10007</v>
      </c>
      <c r="I537" t="s">
        <v>10008</v>
      </c>
      <c r="J537" t="s">
        <v>10009</v>
      </c>
      <c r="K537" t="s">
        <v>10010</v>
      </c>
      <c r="L537" t="s">
        <v>5903</v>
      </c>
      <c r="M537" t="s">
        <v>5011</v>
      </c>
      <c r="N537" t="s">
        <v>1448</v>
      </c>
    </row>
    <row r="538" spans="1:14" x14ac:dyDescent="0.25">
      <c r="A538" t="s">
        <v>545</v>
      </c>
      <c r="B538" t="s">
        <v>2339</v>
      </c>
      <c r="C538" t="s">
        <v>3230</v>
      </c>
      <c r="D538" t="s">
        <v>4121</v>
      </c>
      <c r="E538" t="s">
        <v>10011</v>
      </c>
      <c r="F538" t="s">
        <v>10012</v>
      </c>
      <c r="G538" t="s">
        <v>10013</v>
      </c>
      <c r="H538" t="s">
        <v>10014</v>
      </c>
      <c r="I538" t="s">
        <v>10015</v>
      </c>
      <c r="J538" t="s">
        <v>10016</v>
      </c>
      <c r="K538" t="s">
        <v>10017</v>
      </c>
      <c r="L538" t="s">
        <v>5904</v>
      </c>
      <c r="M538" t="s">
        <v>5012</v>
      </c>
      <c r="N538" t="s">
        <v>1449</v>
      </c>
    </row>
    <row r="539" spans="1:14" x14ac:dyDescent="0.25">
      <c r="A539" t="s">
        <v>546</v>
      </c>
      <c r="B539" t="s">
        <v>2340</v>
      </c>
      <c r="C539" t="s">
        <v>3231</v>
      </c>
      <c r="D539" t="s">
        <v>4122</v>
      </c>
      <c r="E539" t="s">
        <v>10018</v>
      </c>
      <c r="F539" t="s">
        <v>10019</v>
      </c>
      <c r="G539" t="s">
        <v>10020</v>
      </c>
      <c r="H539" t="s">
        <v>10021</v>
      </c>
      <c r="I539" t="s">
        <v>10022</v>
      </c>
      <c r="J539" t="s">
        <v>10023</v>
      </c>
      <c r="K539" t="s">
        <v>10024</v>
      </c>
      <c r="L539" t="s">
        <v>5905</v>
      </c>
      <c r="M539" t="s">
        <v>5013</v>
      </c>
      <c r="N539" t="s">
        <v>1450</v>
      </c>
    </row>
    <row r="540" spans="1:14" x14ac:dyDescent="0.25">
      <c r="A540" t="s">
        <v>547</v>
      </c>
      <c r="B540" t="s">
        <v>2341</v>
      </c>
      <c r="C540" t="s">
        <v>3232</v>
      </c>
      <c r="D540" t="s">
        <v>4123</v>
      </c>
      <c r="E540" t="s">
        <v>10025</v>
      </c>
      <c r="F540" t="s">
        <v>10026</v>
      </c>
      <c r="G540" t="s">
        <v>10027</v>
      </c>
      <c r="H540" t="s">
        <v>10028</v>
      </c>
      <c r="I540" t="s">
        <v>10029</v>
      </c>
      <c r="J540" t="s">
        <v>10030</v>
      </c>
      <c r="K540" t="s">
        <v>10031</v>
      </c>
      <c r="L540" t="s">
        <v>5906</v>
      </c>
      <c r="M540" t="s">
        <v>5014</v>
      </c>
      <c r="N540" t="s">
        <v>1451</v>
      </c>
    </row>
    <row r="541" spans="1:14" x14ac:dyDescent="0.25">
      <c r="A541" t="s">
        <v>548</v>
      </c>
      <c r="B541" t="s">
        <v>2342</v>
      </c>
      <c r="C541" t="s">
        <v>3233</v>
      </c>
      <c r="D541" t="s">
        <v>4124</v>
      </c>
      <c r="E541" t="s">
        <v>10032</v>
      </c>
      <c r="F541" t="s">
        <v>10033</v>
      </c>
      <c r="G541" t="s">
        <v>10034</v>
      </c>
      <c r="H541" t="s">
        <v>10035</v>
      </c>
      <c r="I541" t="s">
        <v>10036</v>
      </c>
      <c r="J541" t="s">
        <v>10037</v>
      </c>
      <c r="K541" t="s">
        <v>10038</v>
      </c>
      <c r="L541" t="s">
        <v>5907</v>
      </c>
      <c r="M541" t="s">
        <v>5015</v>
      </c>
      <c r="N541" t="s">
        <v>1452</v>
      </c>
    </row>
    <row r="542" spans="1:14" x14ac:dyDescent="0.25">
      <c r="A542" t="s">
        <v>549</v>
      </c>
      <c r="B542" t="s">
        <v>2343</v>
      </c>
      <c r="C542" t="s">
        <v>3234</v>
      </c>
      <c r="D542" t="s">
        <v>4125</v>
      </c>
      <c r="E542" t="s">
        <v>10039</v>
      </c>
      <c r="F542" t="s">
        <v>10040</v>
      </c>
      <c r="G542" t="s">
        <v>10041</v>
      </c>
      <c r="H542" t="s">
        <v>10042</v>
      </c>
      <c r="I542" t="s">
        <v>10043</v>
      </c>
      <c r="J542" t="s">
        <v>10044</v>
      </c>
      <c r="K542" t="s">
        <v>10045</v>
      </c>
      <c r="L542" t="s">
        <v>5908</v>
      </c>
      <c r="M542" t="s">
        <v>5016</v>
      </c>
      <c r="N542" t="s">
        <v>1453</v>
      </c>
    </row>
    <row r="543" spans="1:14" x14ac:dyDescent="0.25">
      <c r="A543" t="s">
        <v>550</v>
      </c>
      <c r="B543" t="s">
        <v>2344</v>
      </c>
      <c r="C543" t="s">
        <v>3235</v>
      </c>
      <c r="D543" t="s">
        <v>4126</v>
      </c>
      <c r="E543" t="s">
        <v>10046</v>
      </c>
      <c r="F543" t="s">
        <v>10047</v>
      </c>
      <c r="G543" t="s">
        <v>10048</v>
      </c>
      <c r="H543" t="s">
        <v>10049</v>
      </c>
      <c r="I543" t="s">
        <v>10050</v>
      </c>
      <c r="J543" t="s">
        <v>10051</v>
      </c>
      <c r="K543" t="s">
        <v>10052</v>
      </c>
      <c r="L543" t="s">
        <v>5909</v>
      </c>
      <c r="M543" t="s">
        <v>5017</v>
      </c>
      <c r="N543" t="s">
        <v>1454</v>
      </c>
    </row>
    <row r="544" spans="1:14" x14ac:dyDescent="0.25">
      <c r="A544" t="s">
        <v>551</v>
      </c>
      <c r="B544" t="s">
        <v>2345</v>
      </c>
      <c r="C544" t="s">
        <v>3236</v>
      </c>
      <c r="D544" t="s">
        <v>4127</v>
      </c>
      <c r="E544" t="s">
        <v>10053</v>
      </c>
      <c r="F544" t="s">
        <v>10054</v>
      </c>
      <c r="G544" t="s">
        <v>10055</v>
      </c>
      <c r="H544" t="s">
        <v>10056</v>
      </c>
      <c r="I544" t="s">
        <v>10057</v>
      </c>
      <c r="J544" t="s">
        <v>10058</v>
      </c>
      <c r="K544" t="s">
        <v>10059</v>
      </c>
      <c r="L544" t="s">
        <v>5910</v>
      </c>
      <c r="M544" t="s">
        <v>5018</v>
      </c>
      <c r="N544" t="s">
        <v>1455</v>
      </c>
    </row>
    <row r="545" spans="1:14" x14ac:dyDescent="0.25">
      <c r="A545" t="s">
        <v>552</v>
      </c>
      <c r="B545" t="s">
        <v>2346</v>
      </c>
      <c r="C545" t="s">
        <v>3237</v>
      </c>
      <c r="D545" t="s">
        <v>4128</v>
      </c>
      <c r="E545" t="s">
        <v>10060</v>
      </c>
      <c r="F545" t="s">
        <v>10061</v>
      </c>
      <c r="G545" t="s">
        <v>10062</v>
      </c>
      <c r="H545" t="s">
        <v>10063</v>
      </c>
      <c r="I545" t="s">
        <v>10064</v>
      </c>
      <c r="J545" t="s">
        <v>10065</v>
      </c>
      <c r="K545" t="s">
        <v>10066</v>
      </c>
      <c r="L545" t="s">
        <v>5911</v>
      </c>
      <c r="M545" t="s">
        <v>5019</v>
      </c>
      <c r="N545" t="s">
        <v>1456</v>
      </c>
    </row>
    <row r="546" spans="1:14" x14ac:dyDescent="0.25">
      <c r="A546" t="s">
        <v>553</v>
      </c>
      <c r="B546" t="s">
        <v>2347</v>
      </c>
      <c r="C546" t="s">
        <v>3238</v>
      </c>
      <c r="D546" t="s">
        <v>4129</v>
      </c>
      <c r="E546" t="s">
        <v>10067</v>
      </c>
      <c r="F546" t="s">
        <v>10068</v>
      </c>
      <c r="G546" t="s">
        <v>10069</v>
      </c>
      <c r="H546" t="s">
        <v>10070</v>
      </c>
      <c r="I546" t="s">
        <v>10071</v>
      </c>
      <c r="J546" t="s">
        <v>10072</v>
      </c>
      <c r="K546" t="s">
        <v>10073</v>
      </c>
      <c r="L546" t="s">
        <v>5912</v>
      </c>
      <c r="M546" t="s">
        <v>5020</v>
      </c>
      <c r="N546" t="s">
        <v>1457</v>
      </c>
    </row>
    <row r="547" spans="1:14" x14ac:dyDescent="0.25">
      <c r="A547" t="s">
        <v>554</v>
      </c>
      <c r="B547" t="s">
        <v>2348</v>
      </c>
      <c r="C547" t="s">
        <v>3239</v>
      </c>
      <c r="D547" t="s">
        <v>4130</v>
      </c>
      <c r="E547" t="s">
        <v>10074</v>
      </c>
      <c r="F547" t="s">
        <v>10075</v>
      </c>
      <c r="G547" t="s">
        <v>10076</v>
      </c>
      <c r="H547" t="s">
        <v>10077</v>
      </c>
      <c r="I547" t="s">
        <v>10078</v>
      </c>
      <c r="J547" t="s">
        <v>10079</v>
      </c>
      <c r="K547" t="s">
        <v>10080</v>
      </c>
      <c r="L547" t="s">
        <v>5913</v>
      </c>
      <c r="M547" t="s">
        <v>5021</v>
      </c>
      <c r="N547" t="s">
        <v>1458</v>
      </c>
    </row>
    <row r="548" spans="1:14" x14ac:dyDescent="0.25">
      <c r="A548" t="s">
        <v>555</v>
      </c>
      <c r="B548" t="s">
        <v>2349</v>
      </c>
      <c r="C548" t="s">
        <v>3240</v>
      </c>
      <c r="D548" t="s">
        <v>4131</v>
      </c>
      <c r="E548" t="s">
        <v>10081</v>
      </c>
      <c r="F548" t="s">
        <v>10082</v>
      </c>
      <c r="G548" t="s">
        <v>10083</v>
      </c>
      <c r="H548" t="s">
        <v>10084</v>
      </c>
      <c r="I548" t="s">
        <v>10085</v>
      </c>
      <c r="J548" t="s">
        <v>10086</v>
      </c>
      <c r="K548" t="s">
        <v>10087</v>
      </c>
      <c r="L548" t="s">
        <v>5914</v>
      </c>
      <c r="M548" t="s">
        <v>5022</v>
      </c>
      <c r="N548" t="s">
        <v>1459</v>
      </c>
    </row>
    <row r="549" spans="1:14" x14ac:dyDescent="0.25">
      <c r="A549" t="s">
        <v>556</v>
      </c>
      <c r="B549" t="s">
        <v>2350</v>
      </c>
      <c r="C549" t="s">
        <v>3241</v>
      </c>
      <c r="D549" t="s">
        <v>4132</v>
      </c>
      <c r="E549" t="s">
        <v>10088</v>
      </c>
      <c r="F549" t="s">
        <v>10089</v>
      </c>
      <c r="G549" t="s">
        <v>10090</v>
      </c>
      <c r="H549" t="s">
        <v>10091</v>
      </c>
      <c r="I549" t="s">
        <v>10092</v>
      </c>
      <c r="J549" t="s">
        <v>10093</v>
      </c>
      <c r="K549" t="s">
        <v>10094</v>
      </c>
      <c r="L549" t="s">
        <v>5915</v>
      </c>
      <c r="M549" t="s">
        <v>5023</v>
      </c>
      <c r="N549" t="s">
        <v>1460</v>
      </c>
    </row>
    <row r="550" spans="1:14" x14ac:dyDescent="0.25">
      <c r="A550" t="s">
        <v>557</v>
      </c>
      <c r="B550" t="s">
        <v>2351</v>
      </c>
      <c r="C550" t="s">
        <v>3242</v>
      </c>
      <c r="D550" t="s">
        <v>4133</v>
      </c>
      <c r="E550" t="s">
        <v>10095</v>
      </c>
      <c r="F550" t="s">
        <v>10096</v>
      </c>
      <c r="G550" t="s">
        <v>10097</v>
      </c>
      <c r="H550" t="s">
        <v>10098</v>
      </c>
      <c r="I550" t="s">
        <v>10099</v>
      </c>
      <c r="J550" t="s">
        <v>10100</v>
      </c>
      <c r="K550" t="s">
        <v>10101</v>
      </c>
      <c r="L550" t="s">
        <v>5916</v>
      </c>
      <c r="M550" t="s">
        <v>5024</v>
      </c>
      <c r="N550" t="s">
        <v>1461</v>
      </c>
    </row>
    <row r="551" spans="1:14" x14ac:dyDescent="0.25">
      <c r="A551" t="s">
        <v>558</v>
      </c>
      <c r="B551" t="s">
        <v>2352</v>
      </c>
      <c r="C551" t="s">
        <v>3243</v>
      </c>
      <c r="D551" t="s">
        <v>4134</v>
      </c>
      <c r="E551" t="s">
        <v>10102</v>
      </c>
      <c r="F551" t="s">
        <v>10103</v>
      </c>
      <c r="G551" t="s">
        <v>10104</v>
      </c>
      <c r="H551" t="s">
        <v>10105</v>
      </c>
      <c r="I551" t="s">
        <v>10106</v>
      </c>
      <c r="J551" t="s">
        <v>10107</v>
      </c>
      <c r="K551" t="s">
        <v>10108</v>
      </c>
      <c r="L551" t="s">
        <v>5917</v>
      </c>
      <c r="M551" t="s">
        <v>5025</v>
      </c>
      <c r="N551" t="s">
        <v>1462</v>
      </c>
    </row>
    <row r="552" spans="1:14" x14ac:dyDescent="0.25">
      <c r="A552" t="s">
        <v>559</v>
      </c>
      <c r="B552" t="s">
        <v>2353</v>
      </c>
      <c r="C552" t="s">
        <v>3244</v>
      </c>
      <c r="D552" t="s">
        <v>4135</v>
      </c>
      <c r="E552" t="s">
        <v>10109</v>
      </c>
      <c r="F552" t="s">
        <v>10110</v>
      </c>
      <c r="G552" t="s">
        <v>10111</v>
      </c>
      <c r="H552" t="s">
        <v>10112</v>
      </c>
      <c r="I552" t="s">
        <v>10113</v>
      </c>
      <c r="J552" t="s">
        <v>10114</v>
      </c>
      <c r="K552" t="s">
        <v>10115</v>
      </c>
      <c r="L552" t="s">
        <v>5918</v>
      </c>
      <c r="M552" t="s">
        <v>5026</v>
      </c>
      <c r="N552" t="s">
        <v>1463</v>
      </c>
    </row>
    <row r="553" spans="1:14" x14ac:dyDescent="0.25">
      <c r="A553" t="s">
        <v>560</v>
      </c>
      <c r="B553" t="s">
        <v>2354</v>
      </c>
      <c r="C553" t="s">
        <v>3245</v>
      </c>
      <c r="D553" t="s">
        <v>4136</v>
      </c>
      <c r="E553" t="s">
        <v>10116</v>
      </c>
      <c r="F553" t="s">
        <v>10117</v>
      </c>
      <c r="G553" t="s">
        <v>10118</v>
      </c>
      <c r="H553" t="s">
        <v>10119</v>
      </c>
      <c r="I553" t="s">
        <v>10120</v>
      </c>
      <c r="J553" t="s">
        <v>10121</v>
      </c>
      <c r="K553" t="s">
        <v>10122</v>
      </c>
      <c r="L553" t="s">
        <v>5919</v>
      </c>
      <c r="M553" t="s">
        <v>5027</v>
      </c>
      <c r="N553" t="s">
        <v>1464</v>
      </c>
    </row>
    <row r="554" spans="1:14" x14ac:dyDescent="0.25">
      <c r="A554" t="s">
        <v>561</v>
      </c>
      <c r="B554" t="s">
        <v>2355</v>
      </c>
      <c r="C554" t="s">
        <v>3246</v>
      </c>
      <c r="D554" t="s">
        <v>4137</v>
      </c>
      <c r="E554" t="s">
        <v>10123</v>
      </c>
      <c r="F554" t="s">
        <v>10124</v>
      </c>
      <c r="G554" t="s">
        <v>10125</v>
      </c>
      <c r="H554" t="s">
        <v>10126</v>
      </c>
      <c r="I554" t="s">
        <v>10127</v>
      </c>
      <c r="J554" t="s">
        <v>10128</v>
      </c>
      <c r="K554" t="s">
        <v>10129</v>
      </c>
      <c r="L554" t="s">
        <v>5920</v>
      </c>
      <c r="M554" t="s">
        <v>5028</v>
      </c>
      <c r="N554" t="s">
        <v>1465</v>
      </c>
    </row>
    <row r="555" spans="1:14" x14ac:dyDescent="0.25">
      <c r="A555" t="s">
        <v>562</v>
      </c>
      <c r="B555" t="s">
        <v>2356</v>
      </c>
      <c r="C555" t="s">
        <v>3247</v>
      </c>
      <c r="D555" t="s">
        <v>4138</v>
      </c>
      <c r="E555" t="s">
        <v>10130</v>
      </c>
      <c r="F555" t="s">
        <v>10131</v>
      </c>
      <c r="G555" t="s">
        <v>10132</v>
      </c>
      <c r="H555" t="s">
        <v>10133</v>
      </c>
      <c r="I555" t="s">
        <v>10134</v>
      </c>
      <c r="J555" t="s">
        <v>10135</v>
      </c>
      <c r="K555" t="s">
        <v>10136</v>
      </c>
      <c r="L555" t="s">
        <v>5921</v>
      </c>
      <c r="M555" t="s">
        <v>5029</v>
      </c>
      <c r="N555" t="s">
        <v>1466</v>
      </c>
    </row>
    <row r="556" spans="1:14" x14ac:dyDescent="0.25">
      <c r="A556" t="s">
        <v>563</v>
      </c>
      <c r="B556" t="s">
        <v>2357</v>
      </c>
      <c r="C556" t="s">
        <v>3248</v>
      </c>
      <c r="D556" t="s">
        <v>4139</v>
      </c>
      <c r="E556" t="s">
        <v>10137</v>
      </c>
      <c r="F556" t="s">
        <v>10138</v>
      </c>
      <c r="G556" t="s">
        <v>10139</v>
      </c>
      <c r="H556" t="s">
        <v>10140</v>
      </c>
      <c r="I556" t="s">
        <v>10141</v>
      </c>
      <c r="J556" t="s">
        <v>10142</v>
      </c>
      <c r="K556" t="s">
        <v>10143</v>
      </c>
      <c r="L556" t="s">
        <v>5922</v>
      </c>
      <c r="M556" t="s">
        <v>5030</v>
      </c>
      <c r="N556" t="s">
        <v>1467</v>
      </c>
    </row>
    <row r="557" spans="1:14" x14ac:dyDescent="0.25">
      <c r="A557" t="s">
        <v>564</v>
      </c>
      <c r="B557" t="s">
        <v>2358</v>
      </c>
      <c r="C557" t="s">
        <v>3249</v>
      </c>
      <c r="D557" t="s">
        <v>4140</v>
      </c>
      <c r="E557" t="s">
        <v>10144</v>
      </c>
      <c r="F557" t="s">
        <v>10145</v>
      </c>
      <c r="G557" t="s">
        <v>10146</v>
      </c>
      <c r="H557" t="s">
        <v>10147</v>
      </c>
      <c r="I557" t="s">
        <v>10148</v>
      </c>
      <c r="J557" t="s">
        <v>10149</v>
      </c>
      <c r="K557" t="s">
        <v>10150</v>
      </c>
      <c r="L557" t="s">
        <v>5923</v>
      </c>
      <c r="M557" t="s">
        <v>5031</v>
      </c>
      <c r="N557" t="s">
        <v>1468</v>
      </c>
    </row>
    <row r="558" spans="1:14" x14ac:dyDescent="0.25">
      <c r="A558" t="s">
        <v>565</v>
      </c>
      <c r="B558" t="s">
        <v>2359</v>
      </c>
      <c r="C558" t="s">
        <v>3250</v>
      </c>
      <c r="D558" t="s">
        <v>4141</v>
      </c>
      <c r="E558" t="s">
        <v>10151</v>
      </c>
      <c r="F558" t="s">
        <v>10152</v>
      </c>
      <c r="G558" t="s">
        <v>10153</v>
      </c>
      <c r="H558" t="s">
        <v>10154</v>
      </c>
      <c r="I558" t="s">
        <v>10155</v>
      </c>
      <c r="J558" t="s">
        <v>10156</v>
      </c>
      <c r="K558" t="s">
        <v>10157</v>
      </c>
      <c r="L558" t="s">
        <v>5924</v>
      </c>
      <c r="M558" t="s">
        <v>5032</v>
      </c>
      <c r="N558" t="s">
        <v>1469</v>
      </c>
    </row>
    <row r="559" spans="1:14" x14ac:dyDescent="0.25">
      <c r="A559" t="s">
        <v>566</v>
      </c>
      <c r="B559" t="s">
        <v>2360</v>
      </c>
      <c r="C559" t="s">
        <v>3251</v>
      </c>
      <c r="D559" t="s">
        <v>4142</v>
      </c>
      <c r="E559" t="s">
        <v>10158</v>
      </c>
      <c r="F559" t="s">
        <v>10159</v>
      </c>
      <c r="G559" t="s">
        <v>10160</v>
      </c>
      <c r="H559" t="s">
        <v>10161</v>
      </c>
      <c r="I559" t="s">
        <v>10162</v>
      </c>
      <c r="J559" t="s">
        <v>10163</v>
      </c>
      <c r="K559" t="s">
        <v>10164</v>
      </c>
      <c r="L559" t="s">
        <v>5925</v>
      </c>
      <c r="M559" t="s">
        <v>5033</v>
      </c>
      <c r="N559" t="s">
        <v>1470</v>
      </c>
    </row>
    <row r="560" spans="1:14" x14ac:dyDescent="0.25">
      <c r="A560" t="s">
        <v>567</v>
      </c>
      <c r="B560" t="s">
        <v>2361</v>
      </c>
      <c r="C560" t="s">
        <v>3252</v>
      </c>
      <c r="D560" t="s">
        <v>4143</v>
      </c>
      <c r="E560" t="s">
        <v>10165</v>
      </c>
      <c r="F560" t="s">
        <v>10166</v>
      </c>
      <c r="G560" t="s">
        <v>10167</v>
      </c>
      <c r="H560" t="s">
        <v>10168</v>
      </c>
      <c r="I560" t="s">
        <v>10169</v>
      </c>
      <c r="J560" t="s">
        <v>10170</v>
      </c>
      <c r="K560" t="s">
        <v>10171</v>
      </c>
      <c r="L560" t="s">
        <v>5926</v>
      </c>
      <c r="M560" t="s">
        <v>5034</v>
      </c>
      <c r="N560" t="s">
        <v>1471</v>
      </c>
    </row>
    <row r="561" spans="1:14" x14ac:dyDescent="0.25">
      <c r="A561" t="s">
        <v>568</v>
      </c>
      <c r="B561" t="s">
        <v>2362</v>
      </c>
      <c r="C561" t="s">
        <v>3253</v>
      </c>
      <c r="D561" t="s">
        <v>4144</v>
      </c>
      <c r="E561" t="s">
        <v>10172</v>
      </c>
      <c r="F561" t="s">
        <v>10173</v>
      </c>
      <c r="G561" t="s">
        <v>10174</v>
      </c>
      <c r="H561" t="s">
        <v>10175</v>
      </c>
      <c r="I561" t="s">
        <v>10176</v>
      </c>
      <c r="J561" t="s">
        <v>10177</v>
      </c>
      <c r="K561" t="s">
        <v>10178</v>
      </c>
      <c r="L561" t="s">
        <v>5927</v>
      </c>
      <c r="M561" t="s">
        <v>5035</v>
      </c>
      <c r="N561" t="s">
        <v>1472</v>
      </c>
    </row>
    <row r="562" spans="1:14" x14ac:dyDescent="0.25">
      <c r="A562" t="s">
        <v>569</v>
      </c>
      <c r="B562" t="s">
        <v>2363</v>
      </c>
      <c r="C562" t="s">
        <v>3254</v>
      </c>
      <c r="D562" t="s">
        <v>4145</v>
      </c>
      <c r="E562" t="s">
        <v>10179</v>
      </c>
      <c r="F562" t="s">
        <v>10180</v>
      </c>
      <c r="G562" t="s">
        <v>10181</v>
      </c>
      <c r="H562" t="s">
        <v>10182</v>
      </c>
      <c r="I562" t="s">
        <v>10183</v>
      </c>
      <c r="J562" t="s">
        <v>10184</v>
      </c>
      <c r="K562" t="s">
        <v>10185</v>
      </c>
      <c r="L562" t="s">
        <v>5928</v>
      </c>
      <c r="M562" t="s">
        <v>5036</v>
      </c>
      <c r="N562" t="s">
        <v>1473</v>
      </c>
    </row>
    <row r="563" spans="1:14" x14ac:dyDescent="0.25">
      <c r="A563" t="s">
        <v>570</v>
      </c>
      <c r="B563" t="s">
        <v>2364</v>
      </c>
      <c r="C563" t="s">
        <v>3255</v>
      </c>
      <c r="D563" t="s">
        <v>4146</v>
      </c>
      <c r="E563" t="s">
        <v>10186</v>
      </c>
      <c r="F563" t="s">
        <v>10187</v>
      </c>
      <c r="G563" t="s">
        <v>10188</v>
      </c>
      <c r="H563" t="s">
        <v>10189</v>
      </c>
      <c r="I563" t="s">
        <v>10190</v>
      </c>
      <c r="J563" t="s">
        <v>10191</v>
      </c>
      <c r="K563" t="s">
        <v>10192</v>
      </c>
      <c r="L563" t="s">
        <v>5929</v>
      </c>
      <c r="M563" t="s">
        <v>5037</v>
      </c>
      <c r="N563" t="s">
        <v>1474</v>
      </c>
    </row>
    <row r="564" spans="1:14" x14ac:dyDescent="0.25">
      <c r="A564" t="s">
        <v>571</v>
      </c>
      <c r="B564" t="s">
        <v>2365</v>
      </c>
      <c r="C564" t="s">
        <v>3256</v>
      </c>
      <c r="D564" t="s">
        <v>4147</v>
      </c>
      <c r="E564" t="s">
        <v>10193</v>
      </c>
      <c r="F564" t="s">
        <v>10194</v>
      </c>
      <c r="G564" t="s">
        <v>10195</v>
      </c>
      <c r="H564" t="s">
        <v>10196</v>
      </c>
      <c r="I564" t="s">
        <v>10197</v>
      </c>
      <c r="J564" t="s">
        <v>10198</v>
      </c>
      <c r="K564" t="s">
        <v>10199</v>
      </c>
      <c r="L564" t="s">
        <v>5930</v>
      </c>
      <c r="M564" t="s">
        <v>5038</v>
      </c>
      <c r="N564" t="s">
        <v>1475</v>
      </c>
    </row>
    <row r="565" spans="1:14" x14ac:dyDescent="0.25">
      <c r="A565" t="s">
        <v>572</v>
      </c>
      <c r="B565" t="s">
        <v>2366</v>
      </c>
      <c r="C565" t="s">
        <v>3257</v>
      </c>
      <c r="D565" t="s">
        <v>4148</v>
      </c>
      <c r="E565" t="s">
        <v>10200</v>
      </c>
      <c r="F565" t="s">
        <v>10201</v>
      </c>
      <c r="G565" t="s">
        <v>10202</v>
      </c>
      <c r="H565" t="s">
        <v>10203</v>
      </c>
      <c r="I565" t="s">
        <v>10204</v>
      </c>
      <c r="J565" t="s">
        <v>10205</v>
      </c>
      <c r="K565" t="s">
        <v>10206</v>
      </c>
      <c r="L565" t="s">
        <v>5931</v>
      </c>
      <c r="M565" t="s">
        <v>5039</v>
      </c>
      <c r="N565" t="s">
        <v>1476</v>
      </c>
    </row>
    <row r="566" spans="1:14" x14ac:dyDescent="0.25">
      <c r="A566" t="s">
        <v>573</v>
      </c>
      <c r="B566" t="s">
        <v>2367</v>
      </c>
      <c r="C566" t="s">
        <v>3258</v>
      </c>
      <c r="D566" t="s">
        <v>4149</v>
      </c>
      <c r="E566" t="s">
        <v>10207</v>
      </c>
      <c r="F566" t="s">
        <v>10208</v>
      </c>
      <c r="G566" t="s">
        <v>10209</v>
      </c>
      <c r="H566" t="s">
        <v>10210</v>
      </c>
      <c r="I566" t="s">
        <v>10211</v>
      </c>
      <c r="J566" t="s">
        <v>10212</v>
      </c>
      <c r="K566" t="s">
        <v>10213</v>
      </c>
      <c r="L566" t="s">
        <v>5932</v>
      </c>
      <c r="M566" t="s">
        <v>5040</v>
      </c>
      <c r="N566" t="s">
        <v>1477</v>
      </c>
    </row>
    <row r="567" spans="1:14" x14ac:dyDescent="0.25">
      <c r="A567" t="s">
        <v>574</v>
      </c>
      <c r="B567" t="s">
        <v>2368</v>
      </c>
      <c r="C567" t="s">
        <v>3259</v>
      </c>
      <c r="D567" t="s">
        <v>4150</v>
      </c>
      <c r="E567" t="s">
        <v>10214</v>
      </c>
      <c r="F567" t="s">
        <v>10215</v>
      </c>
      <c r="G567" t="s">
        <v>10216</v>
      </c>
      <c r="H567" t="s">
        <v>10217</v>
      </c>
      <c r="I567" t="s">
        <v>10218</v>
      </c>
      <c r="J567" t="s">
        <v>10219</v>
      </c>
      <c r="K567" t="s">
        <v>10220</v>
      </c>
      <c r="L567" t="s">
        <v>5933</v>
      </c>
      <c r="M567" t="s">
        <v>5041</v>
      </c>
      <c r="N567" t="s">
        <v>1478</v>
      </c>
    </row>
    <row r="568" spans="1:14" x14ac:dyDescent="0.25">
      <c r="A568" t="s">
        <v>575</v>
      </c>
      <c r="B568" t="s">
        <v>2369</v>
      </c>
      <c r="C568" t="s">
        <v>3260</v>
      </c>
      <c r="D568" t="s">
        <v>4151</v>
      </c>
      <c r="E568" t="s">
        <v>10221</v>
      </c>
      <c r="F568" t="s">
        <v>10222</v>
      </c>
      <c r="G568" t="s">
        <v>10223</v>
      </c>
      <c r="H568" t="s">
        <v>10224</v>
      </c>
      <c r="I568" t="s">
        <v>10225</v>
      </c>
      <c r="J568" t="s">
        <v>10226</v>
      </c>
      <c r="K568" t="s">
        <v>10227</v>
      </c>
      <c r="L568" t="s">
        <v>5934</v>
      </c>
      <c r="M568" t="s">
        <v>5042</v>
      </c>
      <c r="N568" t="s">
        <v>1479</v>
      </c>
    </row>
    <row r="569" spans="1:14" x14ac:dyDescent="0.25">
      <c r="A569" t="s">
        <v>576</v>
      </c>
      <c r="B569" t="s">
        <v>2370</v>
      </c>
      <c r="C569" t="s">
        <v>3261</v>
      </c>
      <c r="D569" t="s">
        <v>4152</v>
      </c>
      <c r="E569" t="s">
        <v>10228</v>
      </c>
      <c r="F569" t="s">
        <v>10229</v>
      </c>
      <c r="G569" t="s">
        <v>10230</v>
      </c>
      <c r="H569" t="s">
        <v>10231</v>
      </c>
      <c r="I569" t="s">
        <v>10232</v>
      </c>
      <c r="J569" t="s">
        <v>10233</v>
      </c>
      <c r="K569" t="s">
        <v>10234</v>
      </c>
      <c r="L569" t="s">
        <v>5935</v>
      </c>
      <c r="M569" t="s">
        <v>5043</v>
      </c>
      <c r="N569" t="s">
        <v>1480</v>
      </c>
    </row>
    <row r="570" spans="1:14" x14ac:dyDescent="0.25">
      <c r="A570" t="s">
        <v>577</v>
      </c>
      <c r="B570" t="s">
        <v>2371</v>
      </c>
      <c r="C570" t="s">
        <v>3262</v>
      </c>
      <c r="D570" t="s">
        <v>4153</v>
      </c>
      <c r="E570" t="s">
        <v>10235</v>
      </c>
      <c r="F570" t="s">
        <v>10236</v>
      </c>
      <c r="G570" t="s">
        <v>10237</v>
      </c>
      <c r="H570" t="s">
        <v>10238</v>
      </c>
      <c r="I570" t="s">
        <v>10239</v>
      </c>
      <c r="J570" t="s">
        <v>10240</v>
      </c>
      <c r="K570" t="s">
        <v>10241</v>
      </c>
      <c r="L570" t="s">
        <v>5936</v>
      </c>
      <c r="M570" t="s">
        <v>5044</v>
      </c>
      <c r="N570" t="s">
        <v>1481</v>
      </c>
    </row>
    <row r="571" spans="1:14" x14ac:dyDescent="0.25">
      <c r="A571" t="s">
        <v>578</v>
      </c>
      <c r="B571" t="s">
        <v>2372</v>
      </c>
      <c r="C571" t="s">
        <v>3263</v>
      </c>
      <c r="D571" t="s">
        <v>4154</v>
      </c>
      <c r="E571" t="s">
        <v>10242</v>
      </c>
      <c r="F571" t="s">
        <v>10243</v>
      </c>
      <c r="G571" t="s">
        <v>10244</v>
      </c>
      <c r="H571" t="s">
        <v>10245</v>
      </c>
      <c r="I571" t="s">
        <v>10246</v>
      </c>
      <c r="J571" t="s">
        <v>10247</v>
      </c>
      <c r="K571" t="s">
        <v>10248</v>
      </c>
      <c r="L571" t="s">
        <v>5937</v>
      </c>
      <c r="M571" t="s">
        <v>5045</v>
      </c>
      <c r="N571" t="s">
        <v>1482</v>
      </c>
    </row>
    <row r="572" spans="1:14" x14ac:dyDescent="0.25">
      <c r="A572" t="s">
        <v>579</v>
      </c>
      <c r="B572" t="s">
        <v>2373</v>
      </c>
      <c r="C572" t="s">
        <v>3264</v>
      </c>
      <c r="D572" t="s">
        <v>4155</v>
      </c>
      <c r="E572" t="s">
        <v>10249</v>
      </c>
      <c r="F572" t="s">
        <v>10250</v>
      </c>
      <c r="G572" t="s">
        <v>10251</v>
      </c>
      <c r="H572" t="s">
        <v>10252</v>
      </c>
      <c r="I572" t="s">
        <v>10253</v>
      </c>
      <c r="J572" t="s">
        <v>10254</v>
      </c>
      <c r="K572" t="s">
        <v>10255</v>
      </c>
      <c r="L572" t="s">
        <v>5938</v>
      </c>
      <c r="M572" t="s">
        <v>5046</v>
      </c>
      <c r="N572" t="s">
        <v>1483</v>
      </c>
    </row>
    <row r="573" spans="1:14" x14ac:dyDescent="0.25">
      <c r="A573" t="s">
        <v>580</v>
      </c>
      <c r="B573" t="s">
        <v>2374</v>
      </c>
      <c r="C573" t="s">
        <v>3265</v>
      </c>
      <c r="D573" t="s">
        <v>4156</v>
      </c>
      <c r="E573" t="s">
        <v>10256</v>
      </c>
      <c r="F573" t="s">
        <v>10257</v>
      </c>
      <c r="G573" t="s">
        <v>10258</v>
      </c>
      <c r="H573" t="s">
        <v>10259</v>
      </c>
      <c r="I573" t="s">
        <v>10260</v>
      </c>
      <c r="J573" t="s">
        <v>10261</v>
      </c>
      <c r="K573" t="s">
        <v>10262</v>
      </c>
      <c r="L573" t="s">
        <v>5939</v>
      </c>
      <c r="M573" t="s">
        <v>5047</v>
      </c>
      <c r="N573" t="s">
        <v>1484</v>
      </c>
    </row>
    <row r="574" spans="1:14" x14ac:dyDescent="0.25">
      <c r="A574" t="s">
        <v>581</v>
      </c>
      <c r="B574" t="s">
        <v>2375</v>
      </c>
      <c r="C574" t="s">
        <v>3266</v>
      </c>
      <c r="D574" t="s">
        <v>4157</v>
      </c>
      <c r="E574" t="s">
        <v>10263</v>
      </c>
      <c r="F574" t="s">
        <v>10264</v>
      </c>
      <c r="G574" t="s">
        <v>10265</v>
      </c>
      <c r="H574" t="s">
        <v>10266</v>
      </c>
      <c r="I574" t="s">
        <v>10267</v>
      </c>
      <c r="J574" t="s">
        <v>10268</v>
      </c>
      <c r="K574" t="s">
        <v>10269</v>
      </c>
      <c r="L574" t="s">
        <v>5940</v>
      </c>
      <c r="M574" t="s">
        <v>5048</v>
      </c>
      <c r="N574" t="s">
        <v>1485</v>
      </c>
    </row>
    <row r="575" spans="1:14" x14ac:dyDescent="0.25">
      <c r="A575" t="s">
        <v>582</v>
      </c>
      <c r="B575" t="s">
        <v>2376</v>
      </c>
      <c r="C575" t="s">
        <v>3267</v>
      </c>
      <c r="D575" t="s">
        <v>4158</v>
      </c>
      <c r="E575" t="s">
        <v>10270</v>
      </c>
      <c r="F575" t="s">
        <v>10271</v>
      </c>
      <c r="G575" t="s">
        <v>10272</v>
      </c>
      <c r="H575" t="s">
        <v>10273</v>
      </c>
      <c r="I575" t="s">
        <v>10274</v>
      </c>
      <c r="J575" t="s">
        <v>10275</v>
      </c>
      <c r="K575" t="s">
        <v>10276</v>
      </c>
      <c r="L575" t="s">
        <v>5941</v>
      </c>
      <c r="M575" t="s">
        <v>5049</v>
      </c>
      <c r="N575" t="s">
        <v>1486</v>
      </c>
    </row>
    <row r="576" spans="1:14" x14ac:dyDescent="0.25">
      <c r="A576" t="s">
        <v>583</v>
      </c>
      <c r="B576" t="s">
        <v>2377</v>
      </c>
      <c r="C576" t="s">
        <v>3268</v>
      </c>
      <c r="D576" t="s">
        <v>4159</v>
      </c>
      <c r="E576" t="s">
        <v>10277</v>
      </c>
      <c r="F576" t="s">
        <v>10278</v>
      </c>
      <c r="G576" t="s">
        <v>10279</v>
      </c>
      <c r="H576" t="s">
        <v>10280</v>
      </c>
      <c r="I576" t="s">
        <v>10281</v>
      </c>
      <c r="J576" t="s">
        <v>10282</v>
      </c>
      <c r="K576" t="s">
        <v>10283</v>
      </c>
      <c r="L576" t="s">
        <v>5942</v>
      </c>
      <c r="M576" t="s">
        <v>5050</v>
      </c>
      <c r="N576" t="s">
        <v>1487</v>
      </c>
    </row>
    <row r="577" spans="1:14" x14ac:dyDescent="0.25">
      <c r="A577" t="s">
        <v>584</v>
      </c>
      <c r="B577" t="s">
        <v>2378</v>
      </c>
      <c r="C577" t="s">
        <v>3269</v>
      </c>
      <c r="D577" t="s">
        <v>4160</v>
      </c>
      <c r="E577" t="s">
        <v>10284</v>
      </c>
      <c r="F577" t="s">
        <v>10285</v>
      </c>
      <c r="G577" t="s">
        <v>10286</v>
      </c>
      <c r="H577" t="s">
        <v>10287</v>
      </c>
      <c r="I577" t="s">
        <v>10288</v>
      </c>
      <c r="J577" t="s">
        <v>10289</v>
      </c>
      <c r="K577" t="s">
        <v>10290</v>
      </c>
      <c r="L577" t="s">
        <v>5943</v>
      </c>
      <c r="M577" t="s">
        <v>5051</v>
      </c>
      <c r="N577" t="s">
        <v>1488</v>
      </c>
    </row>
    <row r="578" spans="1:14" x14ac:dyDescent="0.25">
      <c r="A578" t="s">
        <v>585</v>
      </c>
      <c r="B578" t="s">
        <v>2379</v>
      </c>
      <c r="C578" t="s">
        <v>3270</v>
      </c>
      <c r="D578" t="s">
        <v>4161</v>
      </c>
      <c r="E578" t="s">
        <v>10291</v>
      </c>
      <c r="F578" t="s">
        <v>10292</v>
      </c>
      <c r="G578" t="s">
        <v>10293</v>
      </c>
      <c r="H578" t="s">
        <v>10294</v>
      </c>
      <c r="I578" t="s">
        <v>10295</v>
      </c>
      <c r="J578" t="s">
        <v>10296</v>
      </c>
      <c r="K578" t="s">
        <v>10297</v>
      </c>
      <c r="L578" t="s">
        <v>5944</v>
      </c>
      <c r="M578" t="s">
        <v>5052</v>
      </c>
      <c r="N578" t="s">
        <v>1489</v>
      </c>
    </row>
    <row r="579" spans="1:14" x14ac:dyDescent="0.25">
      <c r="A579" t="s">
        <v>586</v>
      </c>
      <c r="B579" t="s">
        <v>2380</v>
      </c>
      <c r="C579" t="s">
        <v>3271</v>
      </c>
      <c r="D579" t="s">
        <v>4162</v>
      </c>
      <c r="E579" t="s">
        <v>10298</v>
      </c>
      <c r="F579" t="s">
        <v>10299</v>
      </c>
      <c r="G579" t="s">
        <v>10300</v>
      </c>
      <c r="H579" t="s">
        <v>10301</v>
      </c>
      <c r="I579" t="s">
        <v>10302</v>
      </c>
      <c r="J579" t="s">
        <v>10303</v>
      </c>
      <c r="K579" t="s">
        <v>10304</v>
      </c>
      <c r="L579" t="s">
        <v>5945</v>
      </c>
      <c r="M579" t="s">
        <v>5053</v>
      </c>
      <c r="N579" t="s">
        <v>1490</v>
      </c>
    </row>
    <row r="580" spans="1:14" x14ac:dyDescent="0.25">
      <c r="A580" t="s">
        <v>587</v>
      </c>
      <c r="B580" t="s">
        <v>2381</v>
      </c>
      <c r="C580" t="s">
        <v>3272</v>
      </c>
      <c r="D580" t="s">
        <v>4163</v>
      </c>
      <c r="E580" t="s">
        <v>10305</v>
      </c>
      <c r="F580" t="s">
        <v>10306</v>
      </c>
      <c r="G580" t="s">
        <v>10307</v>
      </c>
      <c r="H580" t="s">
        <v>10308</v>
      </c>
      <c r="I580" t="s">
        <v>10309</v>
      </c>
      <c r="J580" t="s">
        <v>10310</v>
      </c>
      <c r="K580" t="s">
        <v>10311</v>
      </c>
      <c r="L580" t="s">
        <v>5946</v>
      </c>
      <c r="M580" t="s">
        <v>5054</v>
      </c>
      <c r="N580" t="s">
        <v>1491</v>
      </c>
    </row>
    <row r="581" spans="1:14" x14ac:dyDescent="0.25">
      <c r="A581" t="s">
        <v>588</v>
      </c>
      <c r="B581" t="s">
        <v>2382</v>
      </c>
      <c r="C581" t="s">
        <v>3273</v>
      </c>
      <c r="D581" t="s">
        <v>4164</v>
      </c>
      <c r="E581" t="s">
        <v>10312</v>
      </c>
      <c r="F581" t="s">
        <v>10313</v>
      </c>
      <c r="G581" t="s">
        <v>10314</v>
      </c>
      <c r="H581" t="s">
        <v>10315</v>
      </c>
      <c r="I581" t="s">
        <v>10316</v>
      </c>
      <c r="J581" t="s">
        <v>10317</v>
      </c>
      <c r="K581" t="s">
        <v>10318</v>
      </c>
      <c r="L581" t="s">
        <v>5947</v>
      </c>
      <c r="M581" t="s">
        <v>5055</v>
      </c>
      <c r="N581" t="s">
        <v>1492</v>
      </c>
    </row>
    <row r="582" spans="1:14" x14ac:dyDescent="0.25">
      <c r="A582" t="s">
        <v>589</v>
      </c>
      <c r="B582" t="s">
        <v>2383</v>
      </c>
      <c r="C582" t="s">
        <v>3274</v>
      </c>
      <c r="D582" t="s">
        <v>4165</v>
      </c>
      <c r="E582" t="s">
        <v>10319</v>
      </c>
      <c r="F582" t="s">
        <v>10320</v>
      </c>
      <c r="G582" t="s">
        <v>10321</v>
      </c>
      <c r="H582" t="s">
        <v>10322</v>
      </c>
      <c r="I582" t="s">
        <v>10323</v>
      </c>
      <c r="J582" t="s">
        <v>10324</v>
      </c>
      <c r="K582" t="s">
        <v>10325</v>
      </c>
      <c r="L582" t="s">
        <v>5948</v>
      </c>
      <c r="M582" t="s">
        <v>5056</v>
      </c>
      <c r="N582" t="s">
        <v>1493</v>
      </c>
    </row>
    <row r="583" spans="1:14" x14ac:dyDescent="0.25">
      <c r="A583" t="s">
        <v>590</v>
      </c>
      <c r="B583" t="s">
        <v>2384</v>
      </c>
      <c r="C583" t="s">
        <v>3275</v>
      </c>
      <c r="D583" t="s">
        <v>4166</v>
      </c>
      <c r="E583" t="s">
        <v>10326</v>
      </c>
      <c r="F583" t="s">
        <v>10327</v>
      </c>
      <c r="G583" t="s">
        <v>10328</v>
      </c>
      <c r="H583" t="s">
        <v>10329</v>
      </c>
      <c r="I583" t="s">
        <v>10330</v>
      </c>
      <c r="J583" t="s">
        <v>10331</v>
      </c>
      <c r="K583" t="s">
        <v>10332</v>
      </c>
      <c r="L583" t="s">
        <v>5949</v>
      </c>
      <c r="M583" t="s">
        <v>5057</v>
      </c>
      <c r="N583" t="s">
        <v>1494</v>
      </c>
    </row>
    <row r="584" spans="1:14" x14ac:dyDescent="0.25">
      <c r="A584" t="s">
        <v>591</v>
      </c>
      <c r="B584" t="s">
        <v>2385</v>
      </c>
      <c r="C584" t="s">
        <v>3276</v>
      </c>
      <c r="D584" t="s">
        <v>4167</v>
      </c>
      <c r="E584" t="s">
        <v>10333</v>
      </c>
      <c r="F584" t="s">
        <v>10334</v>
      </c>
      <c r="G584" t="s">
        <v>10335</v>
      </c>
      <c r="H584" t="s">
        <v>10336</v>
      </c>
      <c r="I584" t="s">
        <v>10337</v>
      </c>
      <c r="J584" t="s">
        <v>10338</v>
      </c>
      <c r="K584" t="s">
        <v>10339</v>
      </c>
      <c r="L584" t="s">
        <v>5950</v>
      </c>
      <c r="M584" t="s">
        <v>5058</v>
      </c>
      <c r="N584" t="s">
        <v>1495</v>
      </c>
    </row>
    <row r="585" spans="1:14" x14ac:dyDescent="0.25">
      <c r="A585" t="s">
        <v>592</v>
      </c>
      <c r="B585" t="s">
        <v>2386</v>
      </c>
      <c r="C585" t="s">
        <v>3277</v>
      </c>
      <c r="D585" t="s">
        <v>4168</v>
      </c>
      <c r="E585" t="s">
        <v>10340</v>
      </c>
      <c r="F585" t="s">
        <v>10341</v>
      </c>
      <c r="G585" t="s">
        <v>10342</v>
      </c>
      <c r="H585" t="s">
        <v>10343</v>
      </c>
      <c r="I585" t="s">
        <v>10344</v>
      </c>
      <c r="J585" t="s">
        <v>10345</v>
      </c>
      <c r="K585" t="s">
        <v>10346</v>
      </c>
      <c r="L585" t="s">
        <v>5951</v>
      </c>
      <c r="M585" t="s">
        <v>5059</v>
      </c>
      <c r="N585" t="s">
        <v>1496</v>
      </c>
    </row>
    <row r="586" spans="1:14" x14ac:dyDescent="0.25">
      <c r="A586" t="s">
        <v>593</v>
      </c>
      <c r="B586" t="s">
        <v>2387</v>
      </c>
      <c r="C586" t="s">
        <v>3278</v>
      </c>
      <c r="D586" t="s">
        <v>4169</v>
      </c>
      <c r="E586" t="s">
        <v>10347</v>
      </c>
      <c r="F586" t="s">
        <v>10348</v>
      </c>
      <c r="G586" t="s">
        <v>10349</v>
      </c>
      <c r="H586" t="s">
        <v>10350</v>
      </c>
      <c r="I586" t="s">
        <v>10351</v>
      </c>
      <c r="J586" t="s">
        <v>10352</v>
      </c>
      <c r="K586" t="s">
        <v>10353</v>
      </c>
      <c r="L586" t="s">
        <v>5952</v>
      </c>
      <c r="M586" t="s">
        <v>5060</v>
      </c>
      <c r="N586" t="s">
        <v>1497</v>
      </c>
    </row>
    <row r="587" spans="1:14" x14ac:dyDescent="0.25">
      <c r="A587" t="s">
        <v>594</v>
      </c>
      <c r="B587" t="s">
        <v>2388</v>
      </c>
      <c r="C587" t="s">
        <v>3279</v>
      </c>
      <c r="D587" t="s">
        <v>4170</v>
      </c>
      <c r="E587" t="s">
        <v>10354</v>
      </c>
      <c r="F587" t="s">
        <v>10355</v>
      </c>
      <c r="G587" t="s">
        <v>10356</v>
      </c>
      <c r="H587" t="s">
        <v>10357</v>
      </c>
      <c r="I587" t="s">
        <v>10358</v>
      </c>
      <c r="J587" t="s">
        <v>10359</v>
      </c>
      <c r="K587" t="s">
        <v>10360</v>
      </c>
      <c r="L587" t="s">
        <v>5953</v>
      </c>
      <c r="M587" t="s">
        <v>5061</v>
      </c>
      <c r="N587" t="s">
        <v>1498</v>
      </c>
    </row>
    <row r="588" spans="1:14" x14ac:dyDescent="0.25">
      <c r="A588" t="s">
        <v>595</v>
      </c>
      <c r="B588" t="s">
        <v>2389</v>
      </c>
      <c r="C588" t="s">
        <v>3280</v>
      </c>
      <c r="D588" t="s">
        <v>4171</v>
      </c>
      <c r="E588" t="s">
        <v>10361</v>
      </c>
      <c r="F588" t="s">
        <v>10362</v>
      </c>
      <c r="G588" t="s">
        <v>10363</v>
      </c>
      <c r="H588" t="s">
        <v>10364</v>
      </c>
      <c r="I588" t="s">
        <v>10365</v>
      </c>
      <c r="J588" t="s">
        <v>10366</v>
      </c>
      <c r="K588" t="s">
        <v>10367</v>
      </c>
      <c r="L588" t="s">
        <v>5954</v>
      </c>
      <c r="M588" t="s">
        <v>5062</v>
      </c>
      <c r="N588" t="s">
        <v>1499</v>
      </c>
    </row>
    <row r="589" spans="1:14" x14ac:dyDescent="0.25">
      <c r="A589" t="s">
        <v>596</v>
      </c>
      <c r="B589" t="s">
        <v>2390</v>
      </c>
      <c r="C589" t="s">
        <v>3281</v>
      </c>
      <c r="D589" t="s">
        <v>4172</v>
      </c>
      <c r="E589" t="s">
        <v>10368</v>
      </c>
      <c r="F589" t="s">
        <v>10369</v>
      </c>
      <c r="G589" t="s">
        <v>10370</v>
      </c>
      <c r="H589" t="s">
        <v>10371</v>
      </c>
      <c r="I589" t="s">
        <v>10372</v>
      </c>
      <c r="J589" t="s">
        <v>10373</v>
      </c>
      <c r="K589" t="s">
        <v>10374</v>
      </c>
      <c r="L589" t="s">
        <v>5955</v>
      </c>
      <c r="M589" t="s">
        <v>5063</v>
      </c>
      <c r="N589" t="s">
        <v>1500</v>
      </c>
    </row>
    <row r="590" spans="1:14" x14ac:dyDescent="0.25">
      <c r="A590" t="s">
        <v>597</v>
      </c>
      <c r="B590" t="s">
        <v>2391</v>
      </c>
      <c r="C590" t="s">
        <v>3282</v>
      </c>
      <c r="D590" t="s">
        <v>4173</v>
      </c>
      <c r="E590" t="s">
        <v>10375</v>
      </c>
      <c r="F590" t="s">
        <v>10376</v>
      </c>
      <c r="G590" t="s">
        <v>10377</v>
      </c>
      <c r="H590" t="s">
        <v>10378</v>
      </c>
      <c r="I590" t="s">
        <v>10379</v>
      </c>
      <c r="J590" t="s">
        <v>10380</v>
      </c>
      <c r="K590" t="s">
        <v>10381</v>
      </c>
      <c r="L590" t="s">
        <v>5956</v>
      </c>
      <c r="M590" t="s">
        <v>5064</v>
      </c>
      <c r="N590" t="s">
        <v>1501</v>
      </c>
    </row>
    <row r="591" spans="1:14" x14ac:dyDescent="0.25">
      <c r="A591" t="s">
        <v>598</v>
      </c>
      <c r="B591" t="s">
        <v>2392</v>
      </c>
      <c r="C591" t="s">
        <v>3283</v>
      </c>
      <c r="D591" t="s">
        <v>4174</v>
      </c>
      <c r="E591" t="s">
        <v>10382</v>
      </c>
      <c r="F591" t="s">
        <v>10383</v>
      </c>
      <c r="G591" t="s">
        <v>10384</v>
      </c>
      <c r="H591" t="s">
        <v>10385</v>
      </c>
      <c r="I591" t="s">
        <v>10386</v>
      </c>
      <c r="J591" t="s">
        <v>10387</v>
      </c>
      <c r="K591" t="s">
        <v>10388</v>
      </c>
      <c r="L591" t="s">
        <v>5957</v>
      </c>
      <c r="M591" t="s">
        <v>5065</v>
      </c>
      <c r="N591" t="s">
        <v>1502</v>
      </c>
    </row>
    <row r="592" spans="1:14" x14ac:dyDescent="0.25">
      <c r="A592" t="s">
        <v>599</v>
      </c>
      <c r="B592" t="s">
        <v>2393</v>
      </c>
      <c r="C592" t="s">
        <v>3284</v>
      </c>
      <c r="D592" t="s">
        <v>4175</v>
      </c>
      <c r="E592" t="s">
        <v>10389</v>
      </c>
      <c r="F592" t="s">
        <v>10390</v>
      </c>
      <c r="G592" t="s">
        <v>10391</v>
      </c>
      <c r="H592" t="s">
        <v>10392</v>
      </c>
      <c r="I592" t="s">
        <v>10393</v>
      </c>
      <c r="J592" t="s">
        <v>10394</v>
      </c>
      <c r="K592" t="s">
        <v>10395</v>
      </c>
      <c r="L592" t="s">
        <v>5958</v>
      </c>
      <c r="M592" t="s">
        <v>5066</v>
      </c>
      <c r="N592" t="s">
        <v>1503</v>
      </c>
    </row>
    <row r="593" spans="1:14" x14ac:dyDescent="0.25">
      <c r="A593" t="s">
        <v>600</v>
      </c>
      <c r="B593" t="s">
        <v>2394</v>
      </c>
      <c r="C593" t="s">
        <v>3285</v>
      </c>
      <c r="D593" t="s">
        <v>4176</v>
      </c>
      <c r="E593" t="s">
        <v>10396</v>
      </c>
      <c r="F593" t="s">
        <v>10397</v>
      </c>
      <c r="G593" t="s">
        <v>10398</v>
      </c>
      <c r="H593" t="s">
        <v>10399</v>
      </c>
      <c r="I593" t="s">
        <v>10400</v>
      </c>
      <c r="J593" t="s">
        <v>10401</v>
      </c>
      <c r="K593" t="s">
        <v>10402</v>
      </c>
      <c r="L593" t="s">
        <v>5959</v>
      </c>
      <c r="M593" t="s">
        <v>5067</v>
      </c>
      <c r="N593" t="s">
        <v>1504</v>
      </c>
    </row>
    <row r="594" spans="1:14" x14ac:dyDescent="0.25">
      <c r="A594" t="s">
        <v>601</v>
      </c>
      <c r="B594" t="s">
        <v>2395</v>
      </c>
      <c r="C594" t="s">
        <v>3286</v>
      </c>
      <c r="D594" t="s">
        <v>4177</v>
      </c>
      <c r="E594" t="s">
        <v>10403</v>
      </c>
      <c r="F594" t="s">
        <v>10404</v>
      </c>
      <c r="G594" t="s">
        <v>10405</v>
      </c>
      <c r="H594" t="s">
        <v>10406</v>
      </c>
      <c r="I594" t="s">
        <v>10407</v>
      </c>
      <c r="J594" t="s">
        <v>10408</v>
      </c>
      <c r="K594" t="s">
        <v>10409</v>
      </c>
      <c r="L594" t="s">
        <v>5960</v>
      </c>
      <c r="M594" t="s">
        <v>5068</v>
      </c>
      <c r="N594" t="s">
        <v>1505</v>
      </c>
    </row>
    <row r="595" spans="1:14" x14ac:dyDescent="0.25">
      <c r="A595" t="s">
        <v>602</v>
      </c>
      <c r="B595" t="s">
        <v>2396</v>
      </c>
      <c r="C595" t="s">
        <v>3287</v>
      </c>
      <c r="D595" t="s">
        <v>4178</v>
      </c>
      <c r="E595" t="s">
        <v>10410</v>
      </c>
      <c r="F595" t="s">
        <v>10411</v>
      </c>
      <c r="G595" t="s">
        <v>10412</v>
      </c>
      <c r="H595" t="s">
        <v>10413</v>
      </c>
      <c r="I595" t="s">
        <v>10414</v>
      </c>
      <c r="J595" t="s">
        <v>10415</v>
      </c>
      <c r="K595" t="s">
        <v>10416</v>
      </c>
      <c r="L595" t="s">
        <v>5961</v>
      </c>
      <c r="M595" t="s">
        <v>5069</v>
      </c>
      <c r="N595" t="s">
        <v>1506</v>
      </c>
    </row>
    <row r="596" spans="1:14" x14ac:dyDescent="0.25">
      <c r="A596" t="s">
        <v>603</v>
      </c>
      <c r="B596" t="s">
        <v>2397</v>
      </c>
      <c r="C596" t="s">
        <v>3288</v>
      </c>
      <c r="D596" t="s">
        <v>4179</v>
      </c>
      <c r="E596" t="s">
        <v>10417</v>
      </c>
      <c r="F596" t="s">
        <v>10418</v>
      </c>
      <c r="G596" t="s">
        <v>10419</v>
      </c>
      <c r="H596" t="s">
        <v>10420</v>
      </c>
      <c r="I596" t="s">
        <v>10421</v>
      </c>
      <c r="J596" t="s">
        <v>10422</v>
      </c>
      <c r="K596" t="s">
        <v>10423</v>
      </c>
      <c r="L596" t="s">
        <v>5962</v>
      </c>
      <c r="M596" t="s">
        <v>5070</v>
      </c>
      <c r="N596" t="s">
        <v>1507</v>
      </c>
    </row>
    <row r="597" spans="1:14" x14ac:dyDescent="0.25">
      <c r="A597" t="s">
        <v>604</v>
      </c>
      <c r="B597" t="s">
        <v>2398</v>
      </c>
      <c r="C597" t="s">
        <v>3289</v>
      </c>
      <c r="D597" t="s">
        <v>4180</v>
      </c>
      <c r="E597" t="s">
        <v>10424</v>
      </c>
      <c r="F597" t="s">
        <v>10425</v>
      </c>
      <c r="G597" t="s">
        <v>10426</v>
      </c>
      <c r="H597" t="s">
        <v>10427</v>
      </c>
      <c r="I597" t="s">
        <v>10428</v>
      </c>
      <c r="J597" t="s">
        <v>10429</v>
      </c>
      <c r="K597" t="s">
        <v>10430</v>
      </c>
      <c r="L597" t="s">
        <v>5963</v>
      </c>
      <c r="M597" t="s">
        <v>5071</v>
      </c>
      <c r="N597" t="s">
        <v>1508</v>
      </c>
    </row>
    <row r="598" spans="1:14" x14ac:dyDescent="0.25">
      <c r="A598" t="s">
        <v>605</v>
      </c>
      <c r="B598" t="s">
        <v>2399</v>
      </c>
      <c r="C598" t="s">
        <v>3290</v>
      </c>
      <c r="D598" t="s">
        <v>4181</v>
      </c>
      <c r="E598" t="s">
        <v>10431</v>
      </c>
      <c r="F598" t="s">
        <v>10432</v>
      </c>
      <c r="G598" t="s">
        <v>10433</v>
      </c>
      <c r="H598" t="s">
        <v>10434</v>
      </c>
      <c r="I598" t="s">
        <v>10435</v>
      </c>
      <c r="J598" t="s">
        <v>10436</v>
      </c>
      <c r="K598" t="s">
        <v>10437</v>
      </c>
      <c r="L598" t="s">
        <v>5964</v>
      </c>
      <c r="M598" t="s">
        <v>5072</v>
      </c>
      <c r="N598" t="s">
        <v>1509</v>
      </c>
    </row>
    <row r="599" spans="1:14" x14ac:dyDescent="0.25">
      <c r="A599" t="s">
        <v>606</v>
      </c>
      <c r="B599" t="s">
        <v>2400</v>
      </c>
      <c r="C599" t="s">
        <v>3291</v>
      </c>
      <c r="D599" t="s">
        <v>4182</v>
      </c>
      <c r="E599" t="s">
        <v>10438</v>
      </c>
      <c r="F599" t="s">
        <v>10439</v>
      </c>
      <c r="G599" t="s">
        <v>10440</v>
      </c>
      <c r="H599" t="s">
        <v>10441</v>
      </c>
      <c r="I599" t="s">
        <v>10442</v>
      </c>
      <c r="J599" t="s">
        <v>10443</v>
      </c>
      <c r="K599" t="s">
        <v>10444</v>
      </c>
      <c r="L599" t="s">
        <v>5965</v>
      </c>
      <c r="M599" t="s">
        <v>5073</v>
      </c>
      <c r="N599" t="s">
        <v>1510</v>
      </c>
    </row>
    <row r="600" spans="1:14" x14ac:dyDescent="0.25">
      <c r="A600" t="s">
        <v>607</v>
      </c>
      <c r="B600" t="s">
        <v>2401</v>
      </c>
      <c r="C600" t="s">
        <v>3292</v>
      </c>
      <c r="D600" t="s">
        <v>4183</v>
      </c>
      <c r="E600" t="s">
        <v>10445</v>
      </c>
      <c r="F600" t="s">
        <v>10446</v>
      </c>
      <c r="G600" t="s">
        <v>10447</v>
      </c>
      <c r="H600" t="s">
        <v>10448</v>
      </c>
      <c r="I600" t="s">
        <v>10449</v>
      </c>
      <c r="J600" t="s">
        <v>10450</v>
      </c>
      <c r="K600" t="s">
        <v>10451</v>
      </c>
      <c r="L600" t="s">
        <v>5966</v>
      </c>
      <c r="M600" t="s">
        <v>5074</v>
      </c>
      <c r="N600" t="s">
        <v>1511</v>
      </c>
    </row>
    <row r="601" spans="1:14" x14ac:dyDescent="0.25">
      <c r="A601" t="s">
        <v>608</v>
      </c>
      <c r="B601" t="s">
        <v>2402</v>
      </c>
      <c r="C601" t="s">
        <v>3293</v>
      </c>
      <c r="D601" t="s">
        <v>4184</v>
      </c>
      <c r="E601" t="s">
        <v>10452</v>
      </c>
      <c r="F601" t="s">
        <v>10453</v>
      </c>
      <c r="G601" t="s">
        <v>10454</v>
      </c>
      <c r="H601" t="s">
        <v>10455</v>
      </c>
      <c r="I601" t="s">
        <v>10456</v>
      </c>
      <c r="J601" t="s">
        <v>10457</v>
      </c>
      <c r="K601" t="s">
        <v>10458</v>
      </c>
      <c r="L601" t="s">
        <v>5967</v>
      </c>
      <c r="M601" t="s">
        <v>5075</v>
      </c>
      <c r="N601" t="s">
        <v>1512</v>
      </c>
    </row>
    <row r="602" spans="1:14" x14ac:dyDescent="0.25">
      <c r="A602" t="s">
        <v>609</v>
      </c>
      <c r="B602" t="s">
        <v>2403</v>
      </c>
      <c r="C602" t="s">
        <v>3294</v>
      </c>
      <c r="D602" t="s">
        <v>4185</v>
      </c>
      <c r="E602" t="s">
        <v>10459</v>
      </c>
      <c r="F602" t="s">
        <v>10460</v>
      </c>
      <c r="G602" t="s">
        <v>10461</v>
      </c>
      <c r="H602" t="s">
        <v>10462</v>
      </c>
      <c r="I602" t="s">
        <v>10463</v>
      </c>
      <c r="J602" t="s">
        <v>10464</v>
      </c>
      <c r="K602" t="s">
        <v>10465</v>
      </c>
      <c r="L602" t="s">
        <v>5968</v>
      </c>
      <c r="M602" t="s">
        <v>5076</v>
      </c>
      <c r="N602" t="s">
        <v>1513</v>
      </c>
    </row>
    <row r="603" spans="1:14" x14ac:dyDescent="0.25">
      <c r="A603" t="s">
        <v>610</v>
      </c>
      <c r="B603" t="s">
        <v>2404</v>
      </c>
      <c r="C603" t="s">
        <v>3295</v>
      </c>
      <c r="D603" t="s">
        <v>4186</v>
      </c>
      <c r="E603" t="s">
        <v>10466</v>
      </c>
      <c r="F603" t="s">
        <v>10467</v>
      </c>
      <c r="G603" t="s">
        <v>10468</v>
      </c>
      <c r="H603" t="s">
        <v>10469</v>
      </c>
      <c r="I603" t="s">
        <v>10470</v>
      </c>
      <c r="J603" t="s">
        <v>10471</v>
      </c>
      <c r="K603" t="s">
        <v>10472</v>
      </c>
      <c r="L603" t="s">
        <v>5969</v>
      </c>
      <c r="M603" t="s">
        <v>5077</v>
      </c>
      <c r="N603" t="s">
        <v>1514</v>
      </c>
    </row>
    <row r="604" spans="1:14" x14ac:dyDescent="0.25">
      <c r="A604" t="s">
        <v>611</v>
      </c>
      <c r="B604" t="s">
        <v>2405</v>
      </c>
      <c r="C604" t="s">
        <v>3296</v>
      </c>
      <c r="D604" t="s">
        <v>4187</v>
      </c>
      <c r="E604" t="s">
        <v>10473</v>
      </c>
      <c r="F604" t="s">
        <v>10474</v>
      </c>
      <c r="G604" t="s">
        <v>10475</v>
      </c>
      <c r="H604" t="s">
        <v>10476</v>
      </c>
      <c r="I604" t="s">
        <v>10477</v>
      </c>
      <c r="J604" t="s">
        <v>10478</v>
      </c>
      <c r="K604" t="s">
        <v>10479</v>
      </c>
      <c r="L604" t="s">
        <v>5970</v>
      </c>
      <c r="M604" t="s">
        <v>5078</v>
      </c>
      <c r="N604" t="s">
        <v>1515</v>
      </c>
    </row>
    <row r="605" spans="1:14" x14ac:dyDescent="0.25">
      <c r="A605" t="s">
        <v>612</v>
      </c>
      <c r="B605" t="s">
        <v>2406</v>
      </c>
      <c r="C605" t="s">
        <v>3297</v>
      </c>
      <c r="D605" t="s">
        <v>4188</v>
      </c>
      <c r="E605" t="s">
        <v>10480</v>
      </c>
      <c r="F605" t="s">
        <v>10481</v>
      </c>
      <c r="G605" t="s">
        <v>10482</v>
      </c>
      <c r="H605" t="s">
        <v>10483</v>
      </c>
      <c r="I605" t="s">
        <v>10484</v>
      </c>
      <c r="J605" t="s">
        <v>10485</v>
      </c>
      <c r="K605" t="s">
        <v>10486</v>
      </c>
      <c r="L605" t="s">
        <v>5971</v>
      </c>
      <c r="M605" t="s">
        <v>5079</v>
      </c>
      <c r="N605" t="s">
        <v>1516</v>
      </c>
    </row>
    <row r="606" spans="1:14" x14ac:dyDescent="0.25">
      <c r="A606" t="s">
        <v>613</v>
      </c>
      <c r="B606" t="s">
        <v>2407</v>
      </c>
      <c r="C606" t="s">
        <v>3298</v>
      </c>
      <c r="D606" t="s">
        <v>4189</v>
      </c>
      <c r="E606" t="s">
        <v>10487</v>
      </c>
      <c r="F606" t="s">
        <v>10488</v>
      </c>
      <c r="G606" t="s">
        <v>10489</v>
      </c>
      <c r="H606" t="s">
        <v>10490</v>
      </c>
      <c r="I606" t="s">
        <v>10491</v>
      </c>
      <c r="J606" t="s">
        <v>10492</v>
      </c>
      <c r="K606" t="s">
        <v>10493</v>
      </c>
      <c r="L606" t="s">
        <v>5972</v>
      </c>
      <c r="M606" t="s">
        <v>5080</v>
      </c>
      <c r="N606" t="s">
        <v>1517</v>
      </c>
    </row>
    <row r="607" spans="1:14" x14ac:dyDescent="0.25">
      <c r="A607" t="s">
        <v>614</v>
      </c>
      <c r="B607" t="s">
        <v>2408</v>
      </c>
      <c r="C607" t="s">
        <v>3299</v>
      </c>
      <c r="D607" t="s">
        <v>4190</v>
      </c>
      <c r="E607" t="s">
        <v>10494</v>
      </c>
      <c r="F607" t="s">
        <v>10495</v>
      </c>
      <c r="G607" t="s">
        <v>10496</v>
      </c>
      <c r="H607" t="s">
        <v>10497</v>
      </c>
      <c r="I607" t="s">
        <v>10498</v>
      </c>
      <c r="J607" t="s">
        <v>10499</v>
      </c>
      <c r="K607" t="s">
        <v>10500</v>
      </c>
      <c r="L607" t="s">
        <v>5973</v>
      </c>
      <c r="M607" t="s">
        <v>5081</v>
      </c>
      <c r="N607" t="s">
        <v>1518</v>
      </c>
    </row>
    <row r="608" spans="1:14" x14ac:dyDescent="0.25">
      <c r="A608" t="s">
        <v>615</v>
      </c>
      <c r="B608" t="s">
        <v>2409</v>
      </c>
      <c r="C608" t="s">
        <v>3300</v>
      </c>
      <c r="D608" t="s">
        <v>4191</v>
      </c>
      <c r="E608" t="s">
        <v>10501</v>
      </c>
      <c r="F608" t="s">
        <v>10502</v>
      </c>
      <c r="G608" t="s">
        <v>10503</v>
      </c>
      <c r="H608" t="s">
        <v>10504</v>
      </c>
      <c r="I608" t="s">
        <v>10505</v>
      </c>
      <c r="J608" t="s">
        <v>10506</v>
      </c>
      <c r="K608" t="s">
        <v>10507</v>
      </c>
      <c r="L608" t="s">
        <v>5974</v>
      </c>
      <c r="M608" t="s">
        <v>5082</v>
      </c>
      <c r="N608" t="s">
        <v>1519</v>
      </c>
    </row>
    <row r="609" spans="1:14" x14ac:dyDescent="0.25">
      <c r="A609" t="s">
        <v>616</v>
      </c>
      <c r="B609" t="s">
        <v>2410</v>
      </c>
      <c r="C609" t="s">
        <v>3301</v>
      </c>
      <c r="D609" t="s">
        <v>4192</v>
      </c>
      <c r="E609" t="s">
        <v>10508</v>
      </c>
      <c r="F609" t="s">
        <v>10509</v>
      </c>
      <c r="G609" t="s">
        <v>10510</v>
      </c>
      <c r="H609" t="s">
        <v>10511</v>
      </c>
      <c r="I609" t="s">
        <v>10512</v>
      </c>
      <c r="J609" t="s">
        <v>10513</v>
      </c>
      <c r="K609" t="s">
        <v>10514</v>
      </c>
      <c r="L609" t="s">
        <v>5975</v>
      </c>
      <c r="M609" t="s">
        <v>5083</v>
      </c>
      <c r="N609" t="s">
        <v>1520</v>
      </c>
    </row>
    <row r="610" spans="1:14" x14ac:dyDescent="0.25">
      <c r="A610" t="s">
        <v>617</v>
      </c>
      <c r="B610" t="s">
        <v>2411</v>
      </c>
      <c r="C610" t="s">
        <v>3302</v>
      </c>
      <c r="D610" t="s">
        <v>4193</v>
      </c>
      <c r="E610" t="s">
        <v>10515</v>
      </c>
      <c r="F610" t="s">
        <v>10516</v>
      </c>
      <c r="G610" t="s">
        <v>10517</v>
      </c>
      <c r="H610" t="s">
        <v>10518</v>
      </c>
      <c r="I610" t="s">
        <v>10519</v>
      </c>
      <c r="J610" t="s">
        <v>10520</v>
      </c>
      <c r="K610" t="s">
        <v>10521</v>
      </c>
      <c r="L610" t="s">
        <v>5976</v>
      </c>
      <c r="M610" t="s">
        <v>5084</v>
      </c>
      <c r="N610" t="s">
        <v>1521</v>
      </c>
    </row>
    <row r="611" spans="1:14" x14ac:dyDescent="0.25">
      <c r="A611" t="s">
        <v>618</v>
      </c>
      <c r="B611" t="s">
        <v>2412</v>
      </c>
      <c r="C611" t="s">
        <v>3303</v>
      </c>
      <c r="D611" t="s">
        <v>4194</v>
      </c>
      <c r="E611" t="s">
        <v>10522</v>
      </c>
      <c r="F611" t="s">
        <v>10523</v>
      </c>
      <c r="G611" t="s">
        <v>10524</v>
      </c>
      <c r="H611" t="s">
        <v>10525</v>
      </c>
      <c r="I611" t="s">
        <v>10526</v>
      </c>
      <c r="J611" t="s">
        <v>10527</v>
      </c>
      <c r="K611" t="s">
        <v>10528</v>
      </c>
      <c r="L611" t="s">
        <v>5977</v>
      </c>
      <c r="M611" t="s">
        <v>5085</v>
      </c>
      <c r="N611" t="s">
        <v>1522</v>
      </c>
    </row>
    <row r="612" spans="1:14" x14ac:dyDescent="0.25">
      <c r="A612" t="s">
        <v>619</v>
      </c>
      <c r="B612" t="s">
        <v>2413</v>
      </c>
      <c r="C612" t="s">
        <v>3304</v>
      </c>
      <c r="D612" t="s">
        <v>4195</v>
      </c>
      <c r="E612" t="s">
        <v>10529</v>
      </c>
      <c r="F612" t="s">
        <v>10530</v>
      </c>
      <c r="G612" t="s">
        <v>10531</v>
      </c>
      <c r="H612" t="s">
        <v>10532</v>
      </c>
      <c r="I612" t="s">
        <v>10533</v>
      </c>
      <c r="J612" t="s">
        <v>10534</v>
      </c>
      <c r="K612" t="s">
        <v>10535</v>
      </c>
      <c r="L612" t="s">
        <v>5978</v>
      </c>
      <c r="M612" t="s">
        <v>5086</v>
      </c>
      <c r="N612" t="s">
        <v>1523</v>
      </c>
    </row>
    <row r="613" spans="1:14" x14ac:dyDescent="0.25">
      <c r="A613" t="s">
        <v>620</v>
      </c>
      <c r="B613" t="s">
        <v>2414</v>
      </c>
      <c r="C613" t="s">
        <v>3305</v>
      </c>
      <c r="D613" t="s">
        <v>4196</v>
      </c>
      <c r="E613" t="s">
        <v>10536</v>
      </c>
      <c r="F613" t="s">
        <v>10537</v>
      </c>
      <c r="G613" t="s">
        <v>10538</v>
      </c>
      <c r="H613" t="s">
        <v>10539</v>
      </c>
      <c r="I613" t="s">
        <v>10540</v>
      </c>
      <c r="J613" t="s">
        <v>10541</v>
      </c>
      <c r="K613" t="s">
        <v>10542</v>
      </c>
      <c r="L613" t="s">
        <v>5979</v>
      </c>
      <c r="M613" t="s">
        <v>5087</v>
      </c>
      <c r="N613" t="s">
        <v>1524</v>
      </c>
    </row>
    <row r="614" spans="1:14" x14ac:dyDescent="0.25">
      <c r="A614" t="s">
        <v>621</v>
      </c>
      <c r="B614" t="s">
        <v>2415</v>
      </c>
      <c r="C614" t="s">
        <v>3306</v>
      </c>
      <c r="D614" t="s">
        <v>4197</v>
      </c>
      <c r="E614" t="s">
        <v>10543</v>
      </c>
      <c r="F614" t="s">
        <v>10544</v>
      </c>
      <c r="G614" t="s">
        <v>10545</v>
      </c>
      <c r="H614" t="s">
        <v>10546</v>
      </c>
      <c r="I614" t="s">
        <v>10547</v>
      </c>
      <c r="J614" t="s">
        <v>10548</v>
      </c>
      <c r="K614" t="s">
        <v>10549</v>
      </c>
      <c r="L614" t="s">
        <v>5980</v>
      </c>
      <c r="M614" t="s">
        <v>5088</v>
      </c>
      <c r="N614" t="s">
        <v>1525</v>
      </c>
    </row>
    <row r="615" spans="1:14" x14ac:dyDescent="0.25">
      <c r="A615" t="s">
        <v>622</v>
      </c>
      <c r="B615" t="s">
        <v>2416</v>
      </c>
      <c r="C615" t="s">
        <v>3307</v>
      </c>
      <c r="D615" t="s">
        <v>4198</v>
      </c>
      <c r="E615" t="s">
        <v>10550</v>
      </c>
      <c r="F615" t="s">
        <v>10551</v>
      </c>
      <c r="G615" t="s">
        <v>10552</v>
      </c>
      <c r="H615" t="s">
        <v>10553</v>
      </c>
      <c r="I615" t="s">
        <v>10554</v>
      </c>
      <c r="J615" t="s">
        <v>10555</v>
      </c>
      <c r="K615" t="s">
        <v>10556</v>
      </c>
      <c r="L615" t="s">
        <v>5981</v>
      </c>
      <c r="M615" t="s">
        <v>5089</v>
      </c>
      <c r="N615" t="s">
        <v>1526</v>
      </c>
    </row>
    <row r="616" spans="1:14" x14ac:dyDescent="0.25">
      <c r="A616" t="s">
        <v>623</v>
      </c>
      <c r="B616" t="s">
        <v>2417</v>
      </c>
      <c r="C616" t="s">
        <v>3308</v>
      </c>
      <c r="D616" t="s">
        <v>4199</v>
      </c>
      <c r="E616" t="s">
        <v>10557</v>
      </c>
      <c r="F616" t="s">
        <v>10558</v>
      </c>
      <c r="G616" t="s">
        <v>10559</v>
      </c>
      <c r="H616" t="s">
        <v>10560</v>
      </c>
      <c r="I616" t="s">
        <v>10561</v>
      </c>
      <c r="J616" t="s">
        <v>10562</v>
      </c>
      <c r="K616" t="s">
        <v>10563</v>
      </c>
      <c r="L616" t="s">
        <v>5982</v>
      </c>
      <c r="M616" t="s">
        <v>5090</v>
      </c>
      <c r="N616" t="s">
        <v>1527</v>
      </c>
    </row>
    <row r="617" spans="1:14" x14ac:dyDescent="0.25">
      <c r="A617" t="s">
        <v>624</v>
      </c>
      <c r="B617" t="s">
        <v>2418</v>
      </c>
      <c r="C617" t="s">
        <v>3309</v>
      </c>
      <c r="D617" t="s">
        <v>4200</v>
      </c>
      <c r="E617" t="s">
        <v>10564</v>
      </c>
      <c r="F617" t="s">
        <v>10565</v>
      </c>
      <c r="G617" t="s">
        <v>10566</v>
      </c>
      <c r="H617" t="s">
        <v>10567</v>
      </c>
      <c r="I617" t="s">
        <v>10568</v>
      </c>
      <c r="J617" t="s">
        <v>10569</v>
      </c>
      <c r="K617" t="s">
        <v>10570</v>
      </c>
      <c r="L617" t="s">
        <v>5983</v>
      </c>
      <c r="M617" t="s">
        <v>5091</v>
      </c>
      <c r="N617" t="s">
        <v>1528</v>
      </c>
    </row>
    <row r="618" spans="1:14" x14ac:dyDescent="0.25">
      <c r="A618" t="s">
        <v>625</v>
      </c>
      <c r="B618" t="s">
        <v>2419</v>
      </c>
      <c r="C618" t="s">
        <v>3310</v>
      </c>
      <c r="D618" t="s">
        <v>4201</v>
      </c>
      <c r="E618" t="s">
        <v>10571</v>
      </c>
      <c r="F618" t="s">
        <v>10572</v>
      </c>
      <c r="G618" t="s">
        <v>10573</v>
      </c>
      <c r="H618" t="s">
        <v>10574</v>
      </c>
      <c r="I618" t="s">
        <v>10575</v>
      </c>
      <c r="J618" t="s">
        <v>10576</v>
      </c>
      <c r="K618" t="s">
        <v>10577</v>
      </c>
      <c r="L618" t="s">
        <v>5984</v>
      </c>
      <c r="M618" t="s">
        <v>5092</v>
      </c>
      <c r="N618" t="s">
        <v>1529</v>
      </c>
    </row>
    <row r="619" spans="1:14" x14ac:dyDescent="0.25">
      <c r="A619" t="s">
        <v>626</v>
      </c>
      <c r="B619" t="s">
        <v>2420</v>
      </c>
      <c r="C619" t="s">
        <v>3311</v>
      </c>
      <c r="D619" t="s">
        <v>4202</v>
      </c>
      <c r="E619" t="s">
        <v>10578</v>
      </c>
      <c r="F619" t="s">
        <v>10579</v>
      </c>
      <c r="G619" t="s">
        <v>10580</v>
      </c>
      <c r="H619" t="s">
        <v>10581</v>
      </c>
      <c r="I619" t="s">
        <v>10582</v>
      </c>
      <c r="J619" t="s">
        <v>10583</v>
      </c>
      <c r="K619" t="s">
        <v>10584</v>
      </c>
      <c r="L619" t="s">
        <v>5985</v>
      </c>
      <c r="M619" t="s">
        <v>5093</v>
      </c>
      <c r="N619" t="s">
        <v>1530</v>
      </c>
    </row>
    <row r="620" spans="1:14" x14ac:dyDescent="0.25">
      <c r="A620" t="s">
        <v>627</v>
      </c>
      <c r="B620" t="s">
        <v>2421</v>
      </c>
      <c r="C620" t="s">
        <v>3312</v>
      </c>
      <c r="D620" t="s">
        <v>4203</v>
      </c>
      <c r="E620" t="s">
        <v>10585</v>
      </c>
      <c r="F620" t="s">
        <v>10586</v>
      </c>
      <c r="G620" t="s">
        <v>10587</v>
      </c>
      <c r="H620" t="s">
        <v>10588</v>
      </c>
      <c r="I620" t="s">
        <v>10589</v>
      </c>
      <c r="J620" t="s">
        <v>10590</v>
      </c>
      <c r="K620" t="s">
        <v>10591</v>
      </c>
      <c r="L620" t="s">
        <v>5986</v>
      </c>
      <c r="M620" t="s">
        <v>5094</v>
      </c>
      <c r="N620" t="s">
        <v>1531</v>
      </c>
    </row>
    <row r="621" spans="1:14" x14ac:dyDescent="0.25">
      <c r="A621" t="s">
        <v>628</v>
      </c>
      <c r="B621" t="s">
        <v>2422</v>
      </c>
      <c r="C621" t="s">
        <v>3313</v>
      </c>
      <c r="D621" t="s">
        <v>4204</v>
      </c>
      <c r="E621" t="s">
        <v>10592</v>
      </c>
      <c r="F621" t="s">
        <v>10593</v>
      </c>
      <c r="G621" t="s">
        <v>10594</v>
      </c>
      <c r="H621" t="s">
        <v>10595</v>
      </c>
      <c r="I621" t="s">
        <v>10596</v>
      </c>
      <c r="J621" t="s">
        <v>10597</v>
      </c>
      <c r="K621" t="s">
        <v>10598</v>
      </c>
      <c r="L621" t="s">
        <v>5987</v>
      </c>
      <c r="M621" t="s">
        <v>5095</v>
      </c>
      <c r="N621" t="s">
        <v>1532</v>
      </c>
    </row>
    <row r="622" spans="1:14" x14ac:dyDescent="0.25">
      <c r="A622" t="s">
        <v>629</v>
      </c>
      <c r="B622" t="s">
        <v>2423</v>
      </c>
      <c r="C622" t="s">
        <v>3314</v>
      </c>
      <c r="D622" t="s">
        <v>4205</v>
      </c>
      <c r="E622" t="s">
        <v>10599</v>
      </c>
      <c r="F622" t="s">
        <v>10600</v>
      </c>
      <c r="G622" t="s">
        <v>10601</v>
      </c>
      <c r="H622" t="s">
        <v>10602</v>
      </c>
      <c r="I622" t="s">
        <v>10603</v>
      </c>
      <c r="J622" t="s">
        <v>10604</v>
      </c>
      <c r="K622" t="s">
        <v>10605</v>
      </c>
      <c r="L622" t="s">
        <v>5988</v>
      </c>
      <c r="M622" t="s">
        <v>5096</v>
      </c>
      <c r="N622" t="s">
        <v>1533</v>
      </c>
    </row>
    <row r="623" spans="1:14" x14ac:dyDescent="0.25">
      <c r="A623" t="s">
        <v>630</v>
      </c>
      <c r="B623" t="s">
        <v>2424</v>
      </c>
      <c r="C623" t="s">
        <v>3315</v>
      </c>
      <c r="D623" t="s">
        <v>4206</v>
      </c>
      <c r="E623" t="s">
        <v>10606</v>
      </c>
      <c r="F623" t="s">
        <v>10607</v>
      </c>
      <c r="G623" t="s">
        <v>10608</v>
      </c>
      <c r="H623" t="s">
        <v>10609</v>
      </c>
      <c r="I623" t="s">
        <v>10610</v>
      </c>
      <c r="J623" t="s">
        <v>10611</v>
      </c>
      <c r="K623" t="s">
        <v>10612</v>
      </c>
      <c r="L623" t="s">
        <v>5989</v>
      </c>
      <c r="M623" t="s">
        <v>5097</v>
      </c>
      <c r="N623" t="s">
        <v>1534</v>
      </c>
    </row>
    <row r="624" spans="1:14" x14ac:dyDescent="0.25">
      <c r="A624" t="s">
        <v>631</v>
      </c>
      <c r="B624" t="s">
        <v>2425</v>
      </c>
      <c r="C624" t="s">
        <v>3316</v>
      </c>
      <c r="D624" t="s">
        <v>4207</v>
      </c>
      <c r="E624" t="s">
        <v>10613</v>
      </c>
      <c r="F624" t="s">
        <v>10614</v>
      </c>
      <c r="G624" t="s">
        <v>10615</v>
      </c>
      <c r="H624" t="s">
        <v>10616</v>
      </c>
      <c r="I624" t="s">
        <v>10617</v>
      </c>
      <c r="J624" t="s">
        <v>10618</v>
      </c>
      <c r="K624" t="s">
        <v>10619</v>
      </c>
      <c r="L624" t="s">
        <v>5990</v>
      </c>
      <c r="M624" t="s">
        <v>5098</v>
      </c>
      <c r="N624" t="s">
        <v>1535</v>
      </c>
    </row>
    <row r="625" spans="1:14" x14ac:dyDescent="0.25">
      <c r="A625" t="s">
        <v>632</v>
      </c>
      <c r="B625" t="s">
        <v>2426</v>
      </c>
      <c r="C625" t="s">
        <v>3317</v>
      </c>
      <c r="D625" t="s">
        <v>4208</v>
      </c>
      <c r="E625" t="s">
        <v>10620</v>
      </c>
      <c r="F625" t="s">
        <v>10621</v>
      </c>
      <c r="G625" t="s">
        <v>10622</v>
      </c>
      <c r="H625" t="s">
        <v>10623</v>
      </c>
      <c r="I625" t="s">
        <v>10624</v>
      </c>
      <c r="J625" t="s">
        <v>10625</v>
      </c>
      <c r="K625" t="s">
        <v>10626</v>
      </c>
      <c r="L625" t="s">
        <v>5991</v>
      </c>
      <c r="M625" t="s">
        <v>5099</v>
      </c>
      <c r="N625" t="s">
        <v>1536</v>
      </c>
    </row>
    <row r="626" spans="1:14" x14ac:dyDescent="0.25">
      <c r="A626" t="s">
        <v>633</v>
      </c>
      <c r="B626" t="s">
        <v>2427</v>
      </c>
      <c r="C626" t="s">
        <v>3318</v>
      </c>
      <c r="D626" t="s">
        <v>4209</v>
      </c>
      <c r="E626" t="s">
        <v>10627</v>
      </c>
      <c r="F626" t="s">
        <v>10628</v>
      </c>
      <c r="G626" t="s">
        <v>10629</v>
      </c>
      <c r="H626" t="s">
        <v>10630</v>
      </c>
      <c r="I626" t="s">
        <v>10631</v>
      </c>
      <c r="J626" t="s">
        <v>10632</v>
      </c>
      <c r="K626" t="s">
        <v>10633</v>
      </c>
      <c r="L626" t="s">
        <v>5992</v>
      </c>
      <c r="M626" t="s">
        <v>5100</v>
      </c>
      <c r="N626" t="s">
        <v>1537</v>
      </c>
    </row>
    <row r="627" spans="1:14" x14ac:dyDescent="0.25">
      <c r="A627" t="s">
        <v>634</v>
      </c>
      <c r="B627" t="s">
        <v>2428</v>
      </c>
      <c r="C627" t="s">
        <v>3319</v>
      </c>
      <c r="D627" t="s">
        <v>4210</v>
      </c>
      <c r="E627" t="s">
        <v>10634</v>
      </c>
      <c r="F627" t="s">
        <v>10635</v>
      </c>
      <c r="G627" t="s">
        <v>10636</v>
      </c>
      <c r="H627" t="s">
        <v>10637</v>
      </c>
      <c r="I627" t="s">
        <v>10638</v>
      </c>
      <c r="J627" t="s">
        <v>10639</v>
      </c>
      <c r="K627" t="s">
        <v>10640</v>
      </c>
      <c r="L627" t="s">
        <v>5993</v>
      </c>
      <c r="M627" t="s">
        <v>5101</v>
      </c>
      <c r="N627" t="s">
        <v>1538</v>
      </c>
    </row>
    <row r="628" spans="1:14" x14ac:dyDescent="0.25">
      <c r="A628" t="s">
        <v>635</v>
      </c>
      <c r="B628" t="s">
        <v>2429</v>
      </c>
      <c r="C628" t="s">
        <v>3320</v>
      </c>
      <c r="D628" t="s">
        <v>4211</v>
      </c>
      <c r="E628" t="s">
        <v>10641</v>
      </c>
      <c r="F628" t="s">
        <v>10642</v>
      </c>
      <c r="G628" t="s">
        <v>10643</v>
      </c>
      <c r="H628" t="s">
        <v>10644</v>
      </c>
      <c r="I628" t="s">
        <v>10645</v>
      </c>
      <c r="J628" t="s">
        <v>10646</v>
      </c>
      <c r="K628" t="s">
        <v>10647</v>
      </c>
      <c r="L628" t="s">
        <v>5994</v>
      </c>
      <c r="M628" t="s">
        <v>5102</v>
      </c>
      <c r="N628" t="s">
        <v>1539</v>
      </c>
    </row>
    <row r="629" spans="1:14" x14ac:dyDescent="0.25">
      <c r="A629" t="s">
        <v>636</v>
      </c>
      <c r="B629" t="s">
        <v>2430</v>
      </c>
      <c r="C629" t="s">
        <v>3321</v>
      </c>
      <c r="D629" t="s">
        <v>4212</v>
      </c>
      <c r="E629" t="s">
        <v>10648</v>
      </c>
      <c r="F629" t="s">
        <v>10649</v>
      </c>
      <c r="G629" t="s">
        <v>10650</v>
      </c>
      <c r="H629" t="s">
        <v>10651</v>
      </c>
      <c r="I629" t="s">
        <v>10652</v>
      </c>
      <c r="J629" t="s">
        <v>10653</v>
      </c>
      <c r="K629" t="s">
        <v>10654</v>
      </c>
      <c r="L629" t="s">
        <v>5995</v>
      </c>
      <c r="M629" t="s">
        <v>5103</v>
      </c>
      <c r="N629" t="s">
        <v>1540</v>
      </c>
    </row>
    <row r="630" spans="1:14" x14ac:dyDescent="0.25">
      <c r="A630" t="s">
        <v>637</v>
      </c>
      <c r="B630" t="s">
        <v>2431</v>
      </c>
      <c r="C630" t="s">
        <v>3322</v>
      </c>
      <c r="D630" t="s">
        <v>4213</v>
      </c>
      <c r="E630" t="s">
        <v>10655</v>
      </c>
      <c r="F630" t="s">
        <v>10656</v>
      </c>
      <c r="G630" t="s">
        <v>10657</v>
      </c>
      <c r="H630" t="s">
        <v>10658</v>
      </c>
      <c r="I630" t="s">
        <v>10659</v>
      </c>
      <c r="J630" t="s">
        <v>10660</v>
      </c>
      <c r="K630" t="s">
        <v>10661</v>
      </c>
      <c r="L630" t="s">
        <v>5996</v>
      </c>
      <c r="M630" t="s">
        <v>5104</v>
      </c>
      <c r="N630" t="s">
        <v>1541</v>
      </c>
    </row>
    <row r="631" spans="1:14" x14ac:dyDescent="0.25">
      <c r="A631" t="s">
        <v>638</v>
      </c>
      <c r="B631" t="s">
        <v>2432</v>
      </c>
      <c r="C631" t="s">
        <v>3323</v>
      </c>
      <c r="D631" t="s">
        <v>4214</v>
      </c>
      <c r="E631" t="s">
        <v>10662</v>
      </c>
      <c r="F631" t="s">
        <v>10663</v>
      </c>
      <c r="G631" t="s">
        <v>10664</v>
      </c>
      <c r="H631" t="s">
        <v>10665</v>
      </c>
      <c r="I631" t="s">
        <v>10666</v>
      </c>
      <c r="J631" t="s">
        <v>10667</v>
      </c>
      <c r="K631" t="s">
        <v>10668</v>
      </c>
      <c r="L631" t="s">
        <v>5997</v>
      </c>
      <c r="M631" t="s">
        <v>5105</v>
      </c>
      <c r="N631" t="s">
        <v>1542</v>
      </c>
    </row>
    <row r="632" spans="1:14" x14ac:dyDescent="0.25">
      <c r="A632" t="s">
        <v>639</v>
      </c>
      <c r="B632" t="s">
        <v>2433</v>
      </c>
      <c r="C632" t="s">
        <v>3324</v>
      </c>
      <c r="D632" t="s">
        <v>4215</v>
      </c>
      <c r="E632" t="s">
        <v>10669</v>
      </c>
      <c r="F632" t="s">
        <v>10670</v>
      </c>
      <c r="G632" t="s">
        <v>10671</v>
      </c>
      <c r="H632" t="s">
        <v>10672</v>
      </c>
      <c r="I632" t="s">
        <v>10673</v>
      </c>
      <c r="J632" t="s">
        <v>10674</v>
      </c>
      <c r="K632" t="s">
        <v>10675</v>
      </c>
      <c r="L632" t="s">
        <v>5998</v>
      </c>
      <c r="M632" t="s">
        <v>5106</v>
      </c>
      <c r="N632" t="s">
        <v>1543</v>
      </c>
    </row>
    <row r="633" spans="1:14" x14ac:dyDescent="0.25">
      <c r="A633" t="s">
        <v>640</v>
      </c>
      <c r="B633" t="s">
        <v>2434</v>
      </c>
      <c r="C633" t="s">
        <v>3325</v>
      </c>
      <c r="D633" t="s">
        <v>4216</v>
      </c>
      <c r="E633" t="s">
        <v>10676</v>
      </c>
      <c r="F633" t="s">
        <v>10677</v>
      </c>
      <c r="G633" t="s">
        <v>10678</v>
      </c>
      <c r="H633" t="s">
        <v>10679</v>
      </c>
      <c r="I633" t="s">
        <v>10680</v>
      </c>
      <c r="J633" t="s">
        <v>10681</v>
      </c>
      <c r="K633" t="s">
        <v>10682</v>
      </c>
      <c r="L633" t="s">
        <v>5999</v>
      </c>
      <c r="M633" t="s">
        <v>5107</v>
      </c>
      <c r="N633" t="s">
        <v>1544</v>
      </c>
    </row>
    <row r="634" spans="1:14" x14ac:dyDescent="0.25">
      <c r="A634" t="s">
        <v>641</v>
      </c>
      <c r="B634" t="s">
        <v>2435</v>
      </c>
      <c r="C634" t="s">
        <v>3326</v>
      </c>
      <c r="D634" t="s">
        <v>4217</v>
      </c>
      <c r="E634" t="s">
        <v>10683</v>
      </c>
      <c r="F634" t="s">
        <v>10684</v>
      </c>
      <c r="G634" t="s">
        <v>10685</v>
      </c>
      <c r="H634" t="s">
        <v>10686</v>
      </c>
      <c r="I634" t="s">
        <v>10687</v>
      </c>
      <c r="J634" t="s">
        <v>10688</v>
      </c>
      <c r="K634" t="s">
        <v>10689</v>
      </c>
      <c r="L634" t="s">
        <v>6000</v>
      </c>
      <c r="M634" t="s">
        <v>5108</v>
      </c>
      <c r="N634" t="s">
        <v>1545</v>
      </c>
    </row>
    <row r="635" spans="1:14" x14ac:dyDescent="0.25">
      <c r="A635" t="s">
        <v>642</v>
      </c>
      <c r="B635" t="s">
        <v>2436</v>
      </c>
      <c r="C635" t="s">
        <v>3327</v>
      </c>
      <c r="D635" t="s">
        <v>4218</v>
      </c>
      <c r="E635" t="s">
        <v>10690</v>
      </c>
      <c r="F635" t="s">
        <v>10691</v>
      </c>
      <c r="G635" t="s">
        <v>10692</v>
      </c>
      <c r="H635" t="s">
        <v>10693</v>
      </c>
      <c r="I635" t="s">
        <v>10694</v>
      </c>
      <c r="J635" t="s">
        <v>10695</v>
      </c>
      <c r="K635" t="s">
        <v>10696</v>
      </c>
      <c r="L635" t="s">
        <v>6001</v>
      </c>
      <c r="M635" t="s">
        <v>5109</v>
      </c>
      <c r="N635" t="s">
        <v>1546</v>
      </c>
    </row>
    <row r="636" spans="1:14" x14ac:dyDescent="0.25">
      <c r="A636" t="s">
        <v>643</v>
      </c>
      <c r="B636" t="s">
        <v>2437</v>
      </c>
      <c r="C636" t="s">
        <v>3328</v>
      </c>
      <c r="D636" t="s">
        <v>4219</v>
      </c>
      <c r="E636" t="s">
        <v>10697</v>
      </c>
      <c r="F636" t="s">
        <v>10698</v>
      </c>
      <c r="G636" t="s">
        <v>10699</v>
      </c>
      <c r="H636" t="s">
        <v>10700</v>
      </c>
      <c r="I636" t="s">
        <v>10701</v>
      </c>
      <c r="J636" t="s">
        <v>10702</v>
      </c>
      <c r="K636" t="s">
        <v>10703</v>
      </c>
      <c r="L636" t="s">
        <v>6002</v>
      </c>
      <c r="M636" t="s">
        <v>5110</v>
      </c>
      <c r="N636" t="s">
        <v>1547</v>
      </c>
    </row>
    <row r="637" spans="1:14" x14ac:dyDescent="0.25">
      <c r="A637" t="s">
        <v>644</v>
      </c>
      <c r="B637" t="s">
        <v>2438</v>
      </c>
      <c r="C637" t="s">
        <v>3329</v>
      </c>
      <c r="D637" t="s">
        <v>4220</v>
      </c>
      <c r="E637" t="s">
        <v>10704</v>
      </c>
      <c r="F637" t="s">
        <v>10705</v>
      </c>
      <c r="G637" t="s">
        <v>10706</v>
      </c>
      <c r="H637" t="s">
        <v>10707</v>
      </c>
      <c r="I637" t="s">
        <v>10708</v>
      </c>
      <c r="J637" t="s">
        <v>10709</v>
      </c>
      <c r="K637" t="s">
        <v>10710</v>
      </c>
      <c r="L637" t="s">
        <v>6003</v>
      </c>
      <c r="M637" t="s">
        <v>5111</v>
      </c>
      <c r="N637" t="s">
        <v>1548</v>
      </c>
    </row>
    <row r="638" spans="1:14" x14ac:dyDescent="0.25">
      <c r="A638" t="s">
        <v>645</v>
      </c>
      <c r="B638" t="s">
        <v>2439</v>
      </c>
      <c r="C638" t="s">
        <v>3330</v>
      </c>
      <c r="D638" t="s">
        <v>4221</v>
      </c>
      <c r="E638" t="s">
        <v>10711</v>
      </c>
      <c r="F638" t="s">
        <v>10712</v>
      </c>
      <c r="G638" t="s">
        <v>10713</v>
      </c>
      <c r="H638" t="s">
        <v>10714</v>
      </c>
      <c r="I638" t="s">
        <v>10715</v>
      </c>
      <c r="J638" t="s">
        <v>10716</v>
      </c>
      <c r="K638" t="s">
        <v>10717</v>
      </c>
      <c r="L638" t="s">
        <v>6004</v>
      </c>
      <c r="M638" t="s">
        <v>5112</v>
      </c>
      <c r="N638" t="s">
        <v>1549</v>
      </c>
    </row>
    <row r="639" spans="1:14" x14ac:dyDescent="0.25">
      <c r="A639" t="s">
        <v>646</v>
      </c>
      <c r="B639" t="s">
        <v>2440</v>
      </c>
      <c r="C639" t="s">
        <v>3331</v>
      </c>
      <c r="D639" t="s">
        <v>4222</v>
      </c>
      <c r="E639" t="s">
        <v>10718</v>
      </c>
      <c r="F639" t="s">
        <v>10719</v>
      </c>
      <c r="G639" t="s">
        <v>10720</v>
      </c>
      <c r="H639" t="s">
        <v>10721</v>
      </c>
      <c r="I639" t="s">
        <v>10722</v>
      </c>
      <c r="J639" t="s">
        <v>10723</v>
      </c>
      <c r="K639" t="s">
        <v>10724</v>
      </c>
      <c r="L639" t="s">
        <v>6005</v>
      </c>
      <c r="M639" t="s">
        <v>5113</v>
      </c>
      <c r="N639" t="s">
        <v>1550</v>
      </c>
    </row>
    <row r="640" spans="1:14" x14ac:dyDescent="0.25">
      <c r="A640" t="s">
        <v>647</v>
      </c>
      <c r="B640" t="s">
        <v>2441</v>
      </c>
      <c r="C640" t="s">
        <v>3332</v>
      </c>
      <c r="D640" t="s">
        <v>4223</v>
      </c>
      <c r="E640" t="s">
        <v>10725</v>
      </c>
      <c r="F640" t="s">
        <v>10726</v>
      </c>
      <c r="G640" t="s">
        <v>10727</v>
      </c>
      <c r="H640" t="s">
        <v>10728</v>
      </c>
      <c r="I640" t="s">
        <v>10729</v>
      </c>
      <c r="J640" t="s">
        <v>10730</v>
      </c>
      <c r="K640" t="s">
        <v>10731</v>
      </c>
      <c r="L640" t="s">
        <v>6006</v>
      </c>
      <c r="M640" t="s">
        <v>5114</v>
      </c>
      <c r="N640" t="s">
        <v>1551</v>
      </c>
    </row>
    <row r="641" spans="1:14" x14ac:dyDescent="0.25">
      <c r="A641" t="s">
        <v>648</v>
      </c>
      <c r="B641" t="s">
        <v>2442</v>
      </c>
      <c r="C641" t="s">
        <v>3333</v>
      </c>
      <c r="D641" t="s">
        <v>4224</v>
      </c>
      <c r="E641" t="s">
        <v>10732</v>
      </c>
      <c r="F641" t="s">
        <v>10733</v>
      </c>
      <c r="G641" t="s">
        <v>10734</v>
      </c>
      <c r="H641" t="s">
        <v>10735</v>
      </c>
      <c r="I641" t="s">
        <v>10736</v>
      </c>
      <c r="J641" t="s">
        <v>10737</v>
      </c>
      <c r="K641" t="s">
        <v>10738</v>
      </c>
      <c r="L641" t="s">
        <v>6007</v>
      </c>
      <c r="M641" t="s">
        <v>5115</v>
      </c>
      <c r="N641" t="s">
        <v>1552</v>
      </c>
    </row>
    <row r="642" spans="1:14" x14ac:dyDescent="0.25">
      <c r="A642" t="s">
        <v>649</v>
      </c>
      <c r="B642" t="s">
        <v>2443</v>
      </c>
      <c r="C642" t="s">
        <v>3334</v>
      </c>
      <c r="D642" t="s">
        <v>4225</v>
      </c>
      <c r="E642" t="s">
        <v>10739</v>
      </c>
      <c r="F642" t="s">
        <v>10740</v>
      </c>
      <c r="G642" t="s">
        <v>10741</v>
      </c>
      <c r="H642" t="s">
        <v>10742</v>
      </c>
      <c r="I642" t="s">
        <v>10743</v>
      </c>
      <c r="J642" t="s">
        <v>10744</v>
      </c>
      <c r="K642" t="s">
        <v>10745</v>
      </c>
      <c r="L642" t="s">
        <v>6008</v>
      </c>
      <c r="M642" t="s">
        <v>5116</v>
      </c>
      <c r="N642" t="s">
        <v>1553</v>
      </c>
    </row>
    <row r="643" spans="1:14" x14ac:dyDescent="0.25">
      <c r="A643" t="s">
        <v>650</v>
      </c>
      <c r="B643" t="s">
        <v>2444</v>
      </c>
      <c r="C643" t="s">
        <v>3335</v>
      </c>
      <c r="D643" t="s">
        <v>4226</v>
      </c>
      <c r="E643" t="s">
        <v>10746</v>
      </c>
      <c r="F643" t="s">
        <v>10747</v>
      </c>
      <c r="G643" t="s">
        <v>10748</v>
      </c>
      <c r="H643" t="s">
        <v>10749</v>
      </c>
      <c r="I643" t="s">
        <v>10750</v>
      </c>
      <c r="J643" t="s">
        <v>10751</v>
      </c>
      <c r="K643" t="s">
        <v>10752</v>
      </c>
      <c r="L643" t="s">
        <v>6009</v>
      </c>
      <c r="M643" t="s">
        <v>5117</v>
      </c>
      <c r="N643" t="s">
        <v>1554</v>
      </c>
    </row>
    <row r="644" spans="1:14" x14ac:dyDescent="0.25">
      <c r="A644" t="s">
        <v>651</v>
      </c>
      <c r="B644" t="s">
        <v>2445</v>
      </c>
      <c r="C644" t="s">
        <v>3336</v>
      </c>
      <c r="D644" t="s">
        <v>4227</v>
      </c>
      <c r="E644" t="s">
        <v>10753</v>
      </c>
      <c r="F644" t="s">
        <v>10754</v>
      </c>
      <c r="G644" t="s">
        <v>10755</v>
      </c>
      <c r="H644" t="s">
        <v>10756</v>
      </c>
      <c r="I644" t="s">
        <v>10757</v>
      </c>
      <c r="J644" t="s">
        <v>10758</v>
      </c>
      <c r="K644" t="s">
        <v>10759</v>
      </c>
      <c r="L644" t="s">
        <v>6010</v>
      </c>
      <c r="M644" t="s">
        <v>5118</v>
      </c>
      <c r="N644" t="s">
        <v>1555</v>
      </c>
    </row>
    <row r="645" spans="1:14" x14ac:dyDescent="0.25">
      <c r="A645" t="s">
        <v>652</v>
      </c>
      <c r="B645" t="s">
        <v>2446</v>
      </c>
      <c r="C645" t="s">
        <v>3337</v>
      </c>
      <c r="D645" t="s">
        <v>4228</v>
      </c>
      <c r="E645" t="s">
        <v>10760</v>
      </c>
      <c r="F645" t="s">
        <v>10761</v>
      </c>
      <c r="G645" t="s">
        <v>10762</v>
      </c>
      <c r="H645" t="s">
        <v>10763</v>
      </c>
      <c r="I645" t="s">
        <v>10764</v>
      </c>
      <c r="J645" t="s">
        <v>10765</v>
      </c>
      <c r="K645" t="s">
        <v>10766</v>
      </c>
      <c r="L645" t="s">
        <v>6011</v>
      </c>
      <c r="M645" t="s">
        <v>5119</v>
      </c>
      <c r="N645" t="s">
        <v>1556</v>
      </c>
    </row>
    <row r="646" spans="1:14" x14ac:dyDescent="0.25">
      <c r="A646" t="s">
        <v>653</v>
      </c>
      <c r="B646" t="s">
        <v>2447</v>
      </c>
      <c r="C646" t="s">
        <v>3338</v>
      </c>
      <c r="D646" t="s">
        <v>4229</v>
      </c>
      <c r="E646" t="s">
        <v>10767</v>
      </c>
      <c r="F646" t="s">
        <v>10768</v>
      </c>
      <c r="G646" t="s">
        <v>10769</v>
      </c>
      <c r="H646" t="s">
        <v>10770</v>
      </c>
      <c r="I646" t="s">
        <v>10771</v>
      </c>
      <c r="J646" t="s">
        <v>10772</v>
      </c>
      <c r="K646" t="s">
        <v>10773</v>
      </c>
      <c r="L646" t="s">
        <v>6012</v>
      </c>
      <c r="M646" t="s">
        <v>5120</v>
      </c>
      <c r="N646" t="s">
        <v>1557</v>
      </c>
    </row>
    <row r="647" spans="1:14" x14ac:dyDescent="0.25">
      <c r="A647" t="s">
        <v>654</v>
      </c>
      <c r="B647" t="s">
        <v>2448</v>
      </c>
      <c r="C647" t="s">
        <v>3339</v>
      </c>
      <c r="D647" t="s">
        <v>4230</v>
      </c>
      <c r="E647" t="s">
        <v>10774</v>
      </c>
      <c r="F647" t="s">
        <v>10775</v>
      </c>
      <c r="G647" t="s">
        <v>10776</v>
      </c>
      <c r="H647" t="s">
        <v>10777</v>
      </c>
      <c r="I647" t="s">
        <v>10778</v>
      </c>
      <c r="J647" t="s">
        <v>10779</v>
      </c>
      <c r="K647" t="s">
        <v>10780</v>
      </c>
      <c r="L647" t="s">
        <v>6013</v>
      </c>
      <c r="M647" t="s">
        <v>5121</v>
      </c>
      <c r="N647" t="s">
        <v>1558</v>
      </c>
    </row>
    <row r="648" spans="1:14" x14ac:dyDescent="0.25">
      <c r="A648" t="s">
        <v>655</v>
      </c>
      <c r="B648" t="s">
        <v>2449</v>
      </c>
      <c r="C648" t="s">
        <v>3340</v>
      </c>
      <c r="D648" t="s">
        <v>4231</v>
      </c>
      <c r="E648" t="s">
        <v>10781</v>
      </c>
      <c r="F648" t="s">
        <v>10782</v>
      </c>
      <c r="G648" t="s">
        <v>10783</v>
      </c>
      <c r="H648" t="s">
        <v>10784</v>
      </c>
      <c r="I648" t="s">
        <v>10785</v>
      </c>
      <c r="J648" t="s">
        <v>10786</v>
      </c>
      <c r="K648" t="s">
        <v>10787</v>
      </c>
      <c r="L648" t="s">
        <v>6014</v>
      </c>
      <c r="M648" t="s">
        <v>5122</v>
      </c>
      <c r="N648" t="s">
        <v>1559</v>
      </c>
    </row>
    <row r="649" spans="1:14" x14ac:dyDescent="0.25">
      <c r="A649" t="s">
        <v>656</v>
      </c>
      <c r="B649" t="s">
        <v>2450</v>
      </c>
      <c r="C649" t="s">
        <v>3341</v>
      </c>
      <c r="D649" t="s">
        <v>4232</v>
      </c>
      <c r="E649" t="s">
        <v>10788</v>
      </c>
      <c r="F649" t="s">
        <v>10789</v>
      </c>
      <c r="G649" t="s">
        <v>10790</v>
      </c>
      <c r="H649" t="s">
        <v>10791</v>
      </c>
      <c r="I649" t="s">
        <v>10792</v>
      </c>
      <c r="J649" t="s">
        <v>10793</v>
      </c>
      <c r="K649" t="s">
        <v>10794</v>
      </c>
      <c r="L649" t="s">
        <v>6015</v>
      </c>
      <c r="M649" t="s">
        <v>5123</v>
      </c>
      <c r="N649" t="s">
        <v>1560</v>
      </c>
    </row>
    <row r="650" spans="1:14" x14ac:dyDescent="0.25">
      <c r="A650" t="s">
        <v>657</v>
      </c>
      <c r="B650" t="s">
        <v>2451</v>
      </c>
      <c r="C650" t="s">
        <v>3342</v>
      </c>
      <c r="D650" t="s">
        <v>4233</v>
      </c>
      <c r="E650" t="s">
        <v>10795</v>
      </c>
      <c r="F650" t="s">
        <v>10796</v>
      </c>
      <c r="G650" t="s">
        <v>10797</v>
      </c>
      <c r="H650" t="s">
        <v>10798</v>
      </c>
      <c r="I650" t="s">
        <v>10799</v>
      </c>
      <c r="J650" t="s">
        <v>10800</v>
      </c>
      <c r="K650" t="s">
        <v>10801</v>
      </c>
      <c r="L650" t="s">
        <v>6016</v>
      </c>
      <c r="M650" t="s">
        <v>5124</v>
      </c>
      <c r="N650" t="s">
        <v>1561</v>
      </c>
    </row>
    <row r="651" spans="1:14" x14ac:dyDescent="0.25">
      <c r="A651" t="s">
        <v>658</v>
      </c>
      <c r="B651" t="s">
        <v>2452</v>
      </c>
      <c r="C651" t="s">
        <v>3343</v>
      </c>
      <c r="D651" t="s">
        <v>4234</v>
      </c>
      <c r="E651" t="s">
        <v>10802</v>
      </c>
      <c r="F651" t="s">
        <v>10803</v>
      </c>
      <c r="G651" t="s">
        <v>10804</v>
      </c>
      <c r="H651" t="s">
        <v>10805</v>
      </c>
      <c r="I651" t="s">
        <v>10806</v>
      </c>
      <c r="J651" t="s">
        <v>10807</v>
      </c>
      <c r="K651" t="s">
        <v>10808</v>
      </c>
      <c r="L651" t="s">
        <v>6017</v>
      </c>
      <c r="M651" t="s">
        <v>5125</v>
      </c>
      <c r="N651" t="s">
        <v>1562</v>
      </c>
    </row>
    <row r="652" spans="1:14" x14ac:dyDescent="0.25">
      <c r="A652" t="s">
        <v>659</v>
      </c>
      <c r="B652" t="s">
        <v>2453</v>
      </c>
      <c r="C652" t="s">
        <v>3344</v>
      </c>
      <c r="D652" t="s">
        <v>4235</v>
      </c>
      <c r="E652" t="s">
        <v>10809</v>
      </c>
      <c r="F652" t="s">
        <v>10810</v>
      </c>
      <c r="G652" t="s">
        <v>10811</v>
      </c>
      <c r="H652" t="s">
        <v>10812</v>
      </c>
      <c r="I652" t="s">
        <v>10813</v>
      </c>
      <c r="J652" t="s">
        <v>10814</v>
      </c>
      <c r="K652" t="s">
        <v>10815</v>
      </c>
      <c r="L652" t="s">
        <v>6018</v>
      </c>
      <c r="M652" t="s">
        <v>5126</v>
      </c>
      <c r="N652" t="s">
        <v>1563</v>
      </c>
    </row>
    <row r="653" spans="1:14" x14ac:dyDescent="0.25">
      <c r="A653" t="s">
        <v>660</v>
      </c>
      <c r="B653" t="s">
        <v>2454</v>
      </c>
      <c r="C653" t="s">
        <v>3345</v>
      </c>
      <c r="D653" t="s">
        <v>4236</v>
      </c>
      <c r="E653" t="s">
        <v>10816</v>
      </c>
      <c r="F653" t="s">
        <v>10817</v>
      </c>
      <c r="G653" t="s">
        <v>10818</v>
      </c>
      <c r="H653" t="s">
        <v>10819</v>
      </c>
      <c r="I653" t="s">
        <v>10820</v>
      </c>
      <c r="J653" t="s">
        <v>10821</v>
      </c>
      <c r="K653" t="s">
        <v>10822</v>
      </c>
      <c r="L653" t="s">
        <v>6019</v>
      </c>
      <c r="M653" t="s">
        <v>5127</v>
      </c>
      <c r="N653" t="s">
        <v>1564</v>
      </c>
    </row>
    <row r="654" spans="1:14" x14ac:dyDescent="0.25">
      <c r="A654" t="s">
        <v>661</v>
      </c>
      <c r="B654" t="s">
        <v>2455</v>
      </c>
      <c r="C654" t="s">
        <v>3346</v>
      </c>
      <c r="D654" t="s">
        <v>4237</v>
      </c>
      <c r="E654" t="s">
        <v>10823</v>
      </c>
      <c r="F654" t="s">
        <v>10824</v>
      </c>
      <c r="G654" t="s">
        <v>10825</v>
      </c>
      <c r="H654" t="s">
        <v>10826</v>
      </c>
      <c r="I654" t="s">
        <v>10827</v>
      </c>
      <c r="J654" t="s">
        <v>10828</v>
      </c>
      <c r="K654" t="s">
        <v>10829</v>
      </c>
      <c r="L654" t="s">
        <v>6020</v>
      </c>
      <c r="M654" t="s">
        <v>5128</v>
      </c>
      <c r="N654" t="s">
        <v>1565</v>
      </c>
    </row>
    <row r="655" spans="1:14" x14ac:dyDescent="0.25">
      <c r="A655" t="s">
        <v>662</v>
      </c>
      <c r="B655" t="s">
        <v>2456</v>
      </c>
      <c r="C655" t="s">
        <v>3347</v>
      </c>
      <c r="D655" t="s">
        <v>4238</v>
      </c>
      <c r="E655" t="s">
        <v>10830</v>
      </c>
      <c r="F655" t="s">
        <v>10831</v>
      </c>
      <c r="G655" t="s">
        <v>10832</v>
      </c>
      <c r="H655" t="s">
        <v>10833</v>
      </c>
      <c r="I655" t="s">
        <v>10834</v>
      </c>
      <c r="J655" t="s">
        <v>10835</v>
      </c>
      <c r="K655" t="s">
        <v>10836</v>
      </c>
      <c r="L655" t="s">
        <v>6021</v>
      </c>
      <c r="M655" t="s">
        <v>5129</v>
      </c>
      <c r="N655" t="s">
        <v>1566</v>
      </c>
    </row>
    <row r="656" spans="1:14" x14ac:dyDescent="0.25">
      <c r="A656" t="s">
        <v>663</v>
      </c>
      <c r="B656" t="s">
        <v>2457</v>
      </c>
      <c r="C656" t="s">
        <v>3348</v>
      </c>
      <c r="D656" t="s">
        <v>4239</v>
      </c>
      <c r="E656" t="s">
        <v>10837</v>
      </c>
      <c r="F656" t="s">
        <v>10838</v>
      </c>
      <c r="G656" t="s">
        <v>10839</v>
      </c>
      <c r="H656" t="s">
        <v>10840</v>
      </c>
      <c r="I656" t="s">
        <v>10841</v>
      </c>
      <c r="J656" t="s">
        <v>10842</v>
      </c>
      <c r="K656" t="s">
        <v>10843</v>
      </c>
      <c r="L656" t="s">
        <v>6022</v>
      </c>
      <c r="M656" t="s">
        <v>5130</v>
      </c>
      <c r="N656" t="s">
        <v>1567</v>
      </c>
    </row>
    <row r="657" spans="1:14" x14ac:dyDescent="0.25">
      <c r="A657" t="s">
        <v>664</v>
      </c>
      <c r="B657" t="s">
        <v>2458</v>
      </c>
      <c r="C657" t="s">
        <v>3349</v>
      </c>
      <c r="D657" t="s">
        <v>4240</v>
      </c>
      <c r="E657" t="s">
        <v>10844</v>
      </c>
      <c r="F657" t="s">
        <v>10845</v>
      </c>
      <c r="G657" t="s">
        <v>10846</v>
      </c>
      <c r="H657" t="s">
        <v>10847</v>
      </c>
      <c r="I657" t="s">
        <v>10848</v>
      </c>
      <c r="J657" t="s">
        <v>10849</v>
      </c>
      <c r="K657" t="s">
        <v>10850</v>
      </c>
      <c r="L657" t="s">
        <v>6023</v>
      </c>
      <c r="M657" t="s">
        <v>5131</v>
      </c>
      <c r="N657" t="s">
        <v>1568</v>
      </c>
    </row>
    <row r="658" spans="1:14" x14ac:dyDescent="0.25">
      <c r="A658" t="s">
        <v>665</v>
      </c>
      <c r="B658" t="s">
        <v>2459</v>
      </c>
      <c r="C658" t="s">
        <v>3350</v>
      </c>
      <c r="D658" t="s">
        <v>4241</v>
      </c>
      <c r="E658" t="s">
        <v>10851</v>
      </c>
      <c r="F658" t="s">
        <v>10852</v>
      </c>
      <c r="G658" t="s">
        <v>10853</v>
      </c>
      <c r="H658" t="s">
        <v>10854</v>
      </c>
      <c r="I658" t="s">
        <v>10855</v>
      </c>
      <c r="J658" t="s">
        <v>10856</v>
      </c>
      <c r="K658" t="s">
        <v>10857</v>
      </c>
      <c r="L658" t="s">
        <v>6024</v>
      </c>
      <c r="M658" t="s">
        <v>5132</v>
      </c>
      <c r="N658" t="s">
        <v>1569</v>
      </c>
    </row>
    <row r="659" spans="1:14" x14ac:dyDescent="0.25">
      <c r="A659" t="s">
        <v>666</v>
      </c>
      <c r="B659" t="s">
        <v>2460</v>
      </c>
      <c r="C659" t="s">
        <v>3351</v>
      </c>
      <c r="D659" t="s">
        <v>4242</v>
      </c>
      <c r="E659" t="s">
        <v>10858</v>
      </c>
      <c r="F659" t="s">
        <v>10859</v>
      </c>
      <c r="G659" t="s">
        <v>10860</v>
      </c>
      <c r="H659" t="s">
        <v>10861</v>
      </c>
      <c r="I659" t="s">
        <v>10862</v>
      </c>
      <c r="J659" t="s">
        <v>10863</v>
      </c>
      <c r="K659" t="s">
        <v>10864</v>
      </c>
      <c r="L659" t="s">
        <v>6025</v>
      </c>
      <c r="M659" t="s">
        <v>5133</v>
      </c>
      <c r="N659" t="s">
        <v>1570</v>
      </c>
    </row>
    <row r="660" spans="1:14" x14ac:dyDescent="0.25">
      <c r="A660" t="s">
        <v>667</v>
      </c>
      <c r="B660" t="s">
        <v>2461</v>
      </c>
      <c r="C660" t="s">
        <v>3352</v>
      </c>
      <c r="D660" t="s">
        <v>4243</v>
      </c>
      <c r="E660" t="s">
        <v>10865</v>
      </c>
      <c r="F660" t="s">
        <v>10866</v>
      </c>
      <c r="G660" t="s">
        <v>10867</v>
      </c>
      <c r="H660" t="s">
        <v>10868</v>
      </c>
      <c r="I660" t="s">
        <v>10869</v>
      </c>
      <c r="J660" t="s">
        <v>10870</v>
      </c>
      <c r="K660" t="s">
        <v>10871</v>
      </c>
      <c r="L660" t="s">
        <v>6026</v>
      </c>
      <c r="M660" t="s">
        <v>5134</v>
      </c>
      <c r="N660" t="s">
        <v>1571</v>
      </c>
    </row>
    <row r="661" spans="1:14" x14ac:dyDescent="0.25">
      <c r="A661" t="s">
        <v>668</v>
      </c>
      <c r="B661" t="s">
        <v>2462</v>
      </c>
      <c r="C661" t="s">
        <v>3353</v>
      </c>
      <c r="D661" t="s">
        <v>4244</v>
      </c>
      <c r="E661" t="s">
        <v>10872</v>
      </c>
      <c r="F661" t="s">
        <v>10873</v>
      </c>
      <c r="G661" t="s">
        <v>10874</v>
      </c>
      <c r="H661" t="s">
        <v>10875</v>
      </c>
      <c r="I661" t="s">
        <v>10876</v>
      </c>
      <c r="J661" t="s">
        <v>10877</v>
      </c>
      <c r="K661" t="s">
        <v>10878</v>
      </c>
      <c r="L661" t="s">
        <v>6027</v>
      </c>
      <c r="M661" t="s">
        <v>5135</v>
      </c>
      <c r="N661" t="s">
        <v>1572</v>
      </c>
    </row>
    <row r="662" spans="1:14" x14ac:dyDescent="0.25">
      <c r="A662" t="s">
        <v>669</v>
      </c>
      <c r="B662" t="s">
        <v>2463</v>
      </c>
      <c r="C662" t="s">
        <v>3354</v>
      </c>
      <c r="D662" t="s">
        <v>4245</v>
      </c>
      <c r="E662" t="s">
        <v>10879</v>
      </c>
      <c r="F662" t="s">
        <v>10880</v>
      </c>
      <c r="G662" t="s">
        <v>10881</v>
      </c>
      <c r="H662" t="s">
        <v>10882</v>
      </c>
      <c r="I662" t="s">
        <v>10883</v>
      </c>
      <c r="J662" t="s">
        <v>10884</v>
      </c>
      <c r="K662" t="s">
        <v>10885</v>
      </c>
      <c r="L662" t="s">
        <v>6028</v>
      </c>
      <c r="M662" t="s">
        <v>5136</v>
      </c>
      <c r="N662" t="s">
        <v>1573</v>
      </c>
    </row>
    <row r="663" spans="1:14" x14ac:dyDescent="0.25">
      <c r="A663" t="s">
        <v>670</v>
      </c>
      <c r="B663" t="s">
        <v>2464</v>
      </c>
      <c r="C663" t="s">
        <v>3355</v>
      </c>
      <c r="D663" t="s">
        <v>4246</v>
      </c>
      <c r="E663" t="s">
        <v>10886</v>
      </c>
      <c r="F663" t="s">
        <v>10887</v>
      </c>
      <c r="G663" t="s">
        <v>10888</v>
      </c>
      <c r="H663" t="s">
        <v>10889</v>
      </c>
      <c r="I663" t="s">
        <v>10890</v>
      </c>
      <c r="J663" t="s">
        <v>10891</v>
      </c>
      <c r="K663" t="s">
        <v>10892</v>
      </c>
      <c r="L663" t="s">
        <v>6029</v>
      </c>
      <c r="M663" t="s">
        <v>5137</v>
      </c>
      <c r="N663" t="s">
        <v>1574</v>
      </c>
    </row>
    <row r="664" spans="1:14" x14ac:dyDescent="0.25">
      <c r="A664" t="s">
        <v>671</v>
      </c>
      <c r="B664" t="s">
        <v>2465</v>
      </c>
      <c r="C664" t="s">
        <v>3356</v>
      </c>
      <c r="D664" t="s">
        <v>4247</v>
      </c>
      <c r="E664" t="s">
        <v>10893</v>
      </c>
      <c r="F664" t="s">
        <v>10894</v>
      </c>
      <c r="G664" t="s">
        <v>10895</v>
      </c>
      <c r="H664" t="s">
        <v>10896</v>
      </c>
      <c r="I664" t="s">
        <v>10897</v>
      </c>
      <c r="J664" t="s">
        <v>10898</v>
      </c>
      <c r="K664" t="s">
        <v>10899</v>
      </c>
      <c r="L664" t="s">
        <v>6030</v>
      </c>
      <c r="M664" t="s">
        <v>5138</v>
      </c>
      <c r="N664" t="s">
        <v>1575</v>
      </c>
    </row>
    <row r="665" spans="1:14" x14ac:dyDescent="0.25">
      <c r="A665" t="s">
        <v>672</v>
      </c>
      <c r="B665" t="s">
        <v>2466</v>
      </c>
      <c r="C665" t="s">
        <v>3357</v>
      </c>
      <c r="D665" t="s">
        <v>4248</v>
      </c>
      <c r="E665" t="s">
        <v>10900</v>
      </c>
      <c r="F665" t="s">
        <v>10901</v>
      </c>
      <c r="G665" t="s">
        <v>10902</v>
      </c>
      <c r="H665" t="s">
        <v>10903</v>
      </c>
      <c r="I665" t="s">
        <v>10904</v>
      </c>
      <c r="J665" t="s">
        <v>10905</v>
      </c>
      <c r="K665" t="s">
        <v>10906</v>
      </c>
      <c r="L665" t="s">
        <v>6031</v>
      </c>
      <c r="M665" t="s">
        <v>5139</v>
      </c>
      <c r="N665" t="s">
        <v>1576</v>
      </c>
    </row>
    <row r="666" spans="1:14" x14ac:dyDescent="0.25">
      <c r="A666" t="s">
        <v>673</v>
      </c>
      <c r="B666" t="s">
        <v>2467</v>
      </c>
      <c r="C666" t="s">
        <v>3358</v>
      </c>
      <c r="D666" t="s">
        <v>4249</v>
      </c>
      <c r="E666" t="s">
        <v>10907</v>
      </c>
      <c r="F666" t="s">
        <v>10908</v>
      </c>
      <c r="G666" t="s">
        <v>10909</v>
      </c>
      <c r="H666" t="s">
        <v>10910</v>
      </c>
      <c r="I666" t="s">
        <v>10911</v>
      </c>
      <c r="J666" t="s">
        <v>10912</v>
      </c>
      <c r="K666" t="s">
        <v>10913</v>
      </c>
      <c r="L666" t="s">
        <v>6032</v>
      </c>
      <c r="M666" t="s">
        <v>5140</v>
      </c>
      <c r="N666" t="s">
        <v>1577</v>
      </c>
    </row>
    <row r="667" spans="1:14" x14ac:dyDescent="0.25">
      <c r="A667" t="s">
        <v>674</v>
      </c>
      <c r="B667" t="s">
        <v>2468</v>
      </c>
      <c r="C667" t="s">
        <v>3359</v>
      </c>
      <c r="D667" t="s">
        <v>4250</v>
      </c>
      <c r="E667" t="s">
        <v>10914</v>
      </c>
      <c r="F667" t="s">
        <v>10915</v>
      </c>
      <c r="G667" t="s">
        <v>10916</v>
      </c>
      <c r="H667" t="s">
        <v>10917</v>
      </c>
      <c r="I667" t="s">
        <v>10918</v>
      </c>
      <c r="J667" t="s">
        <v>10919</v>
      </c>
      <c r="K667" t="s">
        <v>10920</v>
      </c>
      <c r="L667" t="s">
        <v>6033</v>
      </c>
      <c r="M667" t="s">
        <v>5141</v>
      </c>
      <c r="N667" t="s">
        <v>1578</v>
      </c>
    </row>
    <row r="668" spans="1:14" x14ac:dyDescent="0.25">
      <c r="A668" t="s">
        <v>675</v>
      </c>
      <c r="B668" t="s">
        <v>2469</v>
      </c>
      <c r="C668" t="s">
        <v>3360</v>
      </c>
      <c r="D668" t="s">
        <v>4251</v>
      </c>
      <c r="E668" t="s">
        <v>10921</v>
      </c>
      <c r="F668" t="s">
        <v>10922</v>
      </c>
      <c r="G668" t="s">
        <v>10923</v>
      </c>
      <c r="H668" t="s">
        <v>10924</v>
      </c>
      <c r="I668" t="s">
        <v>10925</v>
      </c>
      <c r="J668" t="s">
        <v>10926</v>
      </c>
      <c r="K668" t="s">
        <v>10927</v>
      </c>
      <c r="L668" t="s">
        <v>6034</v>
      </c>
      <c r="M668" t="s">
        <v>5142</v>
      </c>
      <c r="N668" t="s">
        <v>1579</v>
      </c>
    </row>
    <row r="669" spans="1:14" x14ac:dyDescent="0.25">
      <c r="A669" t="s">
        <v>676</v>
      </c>
      <c r="B669" t="s">
        <v>2470</v>
      </c>
      <c r="C669" t="s">
        <v>3361</v>
      </c>
      <c r="D669" t="s">
        <v>4252</v>
      </c>
      <c r="E669" t="s">
        <v>10928</v>
      </c>
      <c r="F669" t="s">
        <v>10929</v>
      </c>
      <c r="G669" t="s">
        <v>10930</v>
      </c>
      <c r="H669" t="s">
        <v>10931</v>
      </c>
      <c r="I669" t="s">
        <v>10932</v>
      </c>
      <c r="J669" t="s">
        <v>10933</v>
      </c>
      <c r="K669" t="s">
        <v>10934</v>
      </c>
      <c r="L669" t="s">
        <v>6035</v>
      </c>
      <c r="M669" t="s">
        <v>5143</v>
      </c>
      <c r="N669" t="s">
        <v>1580</v>
      </c>
    </row>
    <row r="670" spans="1:14" x14ac:dyDescent="0.25">
      <c r="A670" t="s">
        <v>677</v>
      </c>
      <c r="B670" t="s">
        <v>2471</v>
      </c>
      <c r="C670" t="s">
        <v>3362</v>
      </c>
      <c r="D670" t="s">
        <v>4253</v>
      </c>
      <c r="E670" t="s">
        <v>10935</v>
      </c>
      <c r="F670" t="s">
        <v>10936</v>
      </c>
      <c r="G670" t="s">
        <v>10937</v>
      </c>
      <c r="H670" t="s">
        <v>10938</v>
      </c>
      <c r="I670" t="s">
        <v>10939</v>
      </c>
      <c r="J670" t="s">
        <v>10940</v>
      </c>
      <c r="K670" t="s">
        <v>10941</v>
      </c>
      <c r="L670" t="s">
        <v>6036</v>
      </c>
      <c r="M670" t="s">
        <v>5144</v>
      </c>
      <c r="N670" t="s">
        <v>1581</v>
      </c>
    </row>
    <row r="671" spans="1:14" x14ac:dyDescent="0.25">
      <c r="A671" t="s">
        <v>678</v>
      </c>
      <c r="B671" t="s">
        <v>2472</v>
      </c>
      <c r="C671" t="s">
        <v>3363</v>
      </c>
      <c r="D671" t="s">
        <v>4254</v>
      </c>
      <c r="E671" t="s">
        <v>10942</v>
      </c>
      <c r="F671" t="s">
        <v>10943</v>
      </c>
      <c r="G671" t="s">
        <v>10944</v>
      </c>
      <c r="H671" t="s">
        <v>10945</v>
      </c>
      <c r="I671" t="s">
        <v>10946</v>
      </c>
      <c r="J671" t="s">
        <v>10947</v>
      </c>
      <c r="K671" t="s">
        <v>10948</v>
      </c>
      <c r="L671" t="s">
        <v>6037</v>
      </c>
      <c r="M671" t="s">
        <v>5145</v>
      </c>
      <c r="N671" t="s">
        <v>1582</v>
      </c>
    </row>
    <row r="672" spans="1:14" x14ac:dyDescent="0.25">
      <c r="A672" t="s">
        <v>679</v>
      </c>
      <c r="B672" t="s">
        <v>2473</v>
      </c>
      <c r="C672" t="s">
        <v>3364</v>
      </c>
      <c r="D672" t="s">
        <v>4255</v>
      </c>
      <c r="E672" t="s">
        <v>10949</v>
      </c>
      <c r="F672" t="s">
        <v>10950</v>
      </c>
      <c r="G672" t="s">
        <v>10951</v>
      </c>
      <c r="H672" t="s">
        <v>10952</v>
      </c>
      <c r="I672" t="s">
        <v>10953</v>
      </c>
      <c r="J672" t="s">
        <v>10954</v>
      </c>
      <c r="K672" t="s">
        <v>10955</v>
      </c>
      <c r="L672" t="s">
        <v>6038</v>
      </c>
      <c r="M672" t="s">
        <v>5146</v>
      </c>
      <c r="N672" t="s">
        <v>1583</v>
      </c>
    </row>
    <row r="673" spans="1:14" x14ac:dyDescent="0.25">
      <c r="A673" t="s">
        <v>680</v>
      </c>
      <c r="B673" t="s">
        <v>2474</v>
      </c>
      <c r="C673" t="s">
        <v>3365</v>
      </c>
      <c r="D673" t="s">
        <v>4256</v>
      </c>
      <c r="E673" t="s">
        <v>10956</v>
      </c>
      <c r="F673" t="s">
        <v>10957</v>
      </c>
      <c r="G673" t="s">
        <v>10958</v>
      </c>
      <c r="H673" t="s">
        <v>10959</v>
      </c>
      <c r="I673" t="s">
        <v>10960</v>
      </c>
      <c r="J673" t="s">
        <v>10961</v>
      </c>
      <c r="K673" t="s">
        <v>10962</v>
      </c>
      <c r="L673" t="s">
        <v>6039</v>
      </c>
      <c r="M673" t="s">
        <v>5147</v>
      </c>
      <c r="N673" t="s">
        <v>1584</v>
      </c>
    </row>
    <row r="674" spans="1:14" x14ac:dyDescent="0.25">
      <c r="A674" t="s">
        <v>681</v>
      </c>
      <c r="B674" t="s">
        <v>2475</v>
      </c>
      <c r="C674" t="s">
        <v>3366</v>
      </c>
      <c r="D674" t="s">
        <v>4257</v>
      </c>
      <c r="E674" t="s">
        <v>10963</v>
      </c>
      <c r="F674" t="s">
        <v>10964</v>
      </c>
      <c r="G674" t="s">
        <v>10965</v>
      </c>
      <c r="H674" t="s">
        <v>10966</v>
      </c>
      <c r="I674" t="s">
        <v>10967</v>
      </c>
      <c r="J674" t="s">
        <v>10968</v>
      </c>
      <c r="K674" t="s">
        <v>10969</v>
      </c>
      <c r="L674" t="s">
        <v>6040</v>
      </c>
      <c r="M674" t="s">
        <v>5148</v>
      </c>
      <c r="N674" t="s">
        <v>1585</v>
      </c>
    </row>
    <row r="675" spans="1:14" x14ac:dyDescent="0.25">
      <c r="A675" t="s">
        <v>682</v>
      </c>
      <c r="B675" t="s">
        <v>2476</v>
      </c>
      <c r="C675" t="s">
        <v>3367</v>
      </c>
      <c r="D675" t="s">
        <v>4258</v>
      </c>
      <c r="E675" t="s">
        <v>10970</v>
      </c>
      <c r="F675" t="s">
        <v>10971</v>
      </c>
      <c r="G675" t="s">
        <v>10972</v>
      </c>
      <c r="H675" t="s">
        <v>10973</v>
      </c>
      <c r="I675" t="s">
        <v>10974</v>
      </c>
      <c r="J675" t="s">
        <v>10975</v>
      </c>
      <c r="K675" t="s">
        <v>10976</v>
      </c>
      <c r="L675" t="s">
        <v>6041</v>
      </c>
      <c r="M675" t="s">
        <v>5149</v>
      </c>
      <c r="N675" t="s">
        <v>1586</v>
      </c>
    </row>
    <row r="676" spans="1:14" x14ac:dyDescent="0.25">
      <c r="A676" t="s">
        <v>683</v>
      </c>
      <c r="B676" t="s">
        <v>2477</v>
      </c>
      <c r="C676" t="s">
        <v>3368</v>
      </c>
      <c r="D676" t="s">
        <v>4259</v>
      </c>
      <c r="E676" t="s">
        <v>10977</v>
      </c>
      <c r="F676" t="s">
        <v>10978</v>
      </c>
      <c r="G676" t="s">
        <v>10979</v>
      </c>
      <c r="H676" t="s">
        <v>10980</v>
      </c>
      <c r="I676" t="s">
        <v>10981</v>
      </c>
      <c r="J676" t="s">
        <v>10982</v>
      </c>
      <c r="K676" t="s">
        <v>10983</v>
      </c>
      <c r="L676" t="s">
        <v>6042</v>
      </c>
      <c r="M676" t="s">
        <v>5150</v>
      </c>
      <c r="N676" t="s">
        <v>1587</v>
      </c>
    </row>
    <row r="677" spans="1:14" x14ac:dyDescent="0.25">
      <c r="A677" t="s">
        <v>684</v>
      </c>
      <c r="B677" t="s">
        <v>2478</v>
      </c>
      <c r="C677" t="s">
        <v>3369</v>
      </c>
      <c r="D677" t="s">
        <v>4260</v>
      </c>
      <c r="E677" t="s">
        <v>10984</v>
      </c>
      <c r="F677" t="s">
        <v>10985</v>
      </c>
      <c r="G677" t="s">
        <v>10986</v>
      </c>
      <c r="H677" t="s">
        <v>10987</v>
      </c>
      <c r="I677" t="s">
        <v>10988</v>
      </c>
      <c r="J677" t="s">
        <v>10989</v>
      </c>
      <c r="K677" t="s">
        <v>10990</v>
      </c>
      <c r="L677" t="s">
        <v>6043</v>
      </c>
      <c r="M677" t="s">
        <v>5151</v>
      </c>
      <c r="N677" t="s">
        <v>1588</v>
      </c>
    </row>
    <row r="678" spans="1:14" x14ac:dyDescent="0.25">
      <c r="A678" t="s">
        <v>685</v>
      </c>
      <c r="B678" t="s">
        <v>2479</v>
      </c>
      <c r="C678" t="s">
        <v>3370</v>
      </c>
      <c r="D678" t="s">
        <v>4261</v>
      </c>
      <c r="E678" t="s">
        <v>10991</v>
      </c>
      <c r="F678" t="s">
        <v>10992</v>
      </c>
      <c r="G678" t="s">
        <v>10993</v>
      </c>
      <c r="H678" t="s">
        <v>10994</v>
      </c>
      <c r="I678" t="s">
        <v>10995</v>
      </c>
      <c r="J678" t="s">
        <v>10996</v>
      </c>
      <c r="K678" t="s">
        <v>10997</v>
      </c>
      <c r="L678" t="s">
        <v>6044</v>
      </c>
      <c r="M678" t="s">
        <v>5152</v>
      </c>
      <c r="N678" t="s">
        <v>1589</v>
      </c>
    </row>
    <row r="679" spans="1:14" x14ac:dyDescent="0.25">
      <c r="A679" t="s">
        <v>686</v>
      </c>
      <c r="B679" t="s">
        <v>2480</v>
      </c>
      <c r="C679" t="s">
        <v>3371</v>
      </c>
      <c r="D679" t="s">
        <v>4262</v>
      </c>
      <c r="E679" t="s">
        <v>10998</v>
      </c>
      <c r="F679" t="s">
        <v>10999</v>
      </c>
      <c r="G679" t="s">
        <v>11000</v>
      </c>
      <c r="H679" t="s">
        <v>11001</v>
      </c>
      <c r="I679" t="s">
        <v>11002</v>
      </c>
      <c r="J679" t="s">
        <v>11003</v>
      </c>
      <c r="K679" t="s">
        <v>11004</v>
      </c>
      <c r="L679" t="s">
        <v>6045</v>
      </c>
      <c r="M679" t="s">
        <v>5153</v>
      </c>
      <c r="N679" t="s">
        <v>1590</v>
      </c>
    </row>
    <row r="680" spans="1:14" x14ac:dyDescent="0.25">
      <c r="A680" t="s">
        <v>687</v>
      </c>
      <c r="B680" t="s">
        <v>2481</v>
      </c>
      <c r="C680" t="s">
        <v>3372</v>
      </c>
      <c r="D680" t="s">
        <v>4263</v>
      </c>
      <c r="E680" t="s">
        <v>11005</v>
      </c>
      <c r="F680" t="s">
        <v>11006</v>
      </c>
      <c r="G680" t="s">
        <v>11007</v>
      </c>
      <c r="H680" t="s">
        <v>11008</v>
      </c>
      <c r="I680" t="s">
        <v>11009</v>
      </c>
      <c r="J680" t="s">
        <v>11010</v>
      </c>
      <c r="K680" t="s">
        <v>11011</v>
      </c>
      <c r="L680" t="s">
        <v>6046</v>
      </c>
      <c r="M680" t="s">
        <v>5154</v>
      </c>
      <c r="N680" t="s">
        <v>1591</v>
      </c>
    </row>
    <row r="681" spans="1:14" x14ac:dyDescent="0.25">
      <c r="A681" t="s">
        <v>688</v>
      </c>
      <c r="B681" t="s">
        <v>2482</v>
      </c>
      <c r="C681" t="s">
        <v>3373</v>
      </c>
      <c r="D681" t="s">
        <v>4264</v>
      </c>
      <c r="E681" t="s">
        <v>11012</v>
      </c>
      <c r="F681" t="s">
        <v>11013</v>
      </c>
      <c r="G681" t="s">
        <v>11014</v>
      </c>
      <c r="H681" t="s">
        <v>11015</v>
      </c>
      <c r="I681" t="s">
        <v>11016</v>
      </c>
      <c r="J681" t="s">
        <v>11017</v>
      </c>
      <c r="K681" t="s">
        <v>11018</v>
      </c>
      <c r="L681" t="s">
        <v>6047</v>
      </c>
      <c r="M681" t="s">
        <v>5155</v>
      </c>
      <c r="N681" t="s">
        <v>1592</v>
      </c>
    </row>
    <row r="682" spans="1:14" x14ac:dyDescent="0.25">
      <c r="A682" t="s">
        <v>689</v>
      </c>
      <c r="B682" t="s">
        <v>2483</v>
      </c>
      <c r="C682" t="s">
        <v>3374</v>
      </c>
      <c r="D682" t="s">
        <v>4265</v>
      </c>
      <c r="E682" t="s">
        <v>11019</v>
      </c>
      <c r="F682" t="s">
        <v>11020</v>
      </c>
      <c r="G682" t="s">
        <v>11021</v>
      </c>
      <c r="H682" t="s">
        <v>11022</v>
      </c>
      <c r="I682" t="s">
        <v>11023</v>
      </c>
      <c r="J682" t="s">
        <v>11024</v>
      </c>
      <c r="K682" t="s">
        <v>11025</v>
      </c>
      <c r="L682" t="s">
        <v>6048</v>
      </c>
      <c r="M682" t="s">
        <v>5156</v>
      </c>
      <c r="N682" t="s">
        <v>1593</v>
      </c>
    </row>
    <row r="683" spans="1:14" x14ac:dyDescent="0.25">
      <c r="A683" t="s">
        <v>690</v>
      </c>
      <c r="B683" t="s">
        <v>2484</v>
      </c>
      <c r="C683" t="s">
        <v>3375</v>
      </c>
      <c r="D683" t="s">
        <v>4266</v>
      </c>
      <c r="E683" t="s">
        <v>11026</v>
      </c>
      <c r="F683" t="s">
        <v>11027</v>
      </c>
      <c r="G683" t="s">
        <v>11028</v>
      </c>
      <c r="H683" t="s">
        <v>11029</v>
      </c>
      <c r="I683" t="s">
        <v>11030</v>
      </c>
      <c r="J683" t="s">
        <v>11031</v>
      </c>
      <c r="K683" t="s">
        <v>11032</v>
      </c>
      <c r="L683" t="s">
        <v>6049</v>
      </c>
      <c r="M683" t="s">
        <v>5157</v>
      </c>
      <c r="N683" t="s">
        <v>1594</v>
      </c>
    </row>
    <row r="684" spans="1:14" x14ac:dyDescent="0.25">
      <c r="A684" t="s">
        <v>691</v>
      </c>
      <c r="B684" t="s">
        <v>2485</v>
      </c>
      <c r="C684" t="s">
        <v>3376</v>
      </c>
      <c r="D684" t="s">
        <v>4267</v>
      </c>
      <c r="E684" t="s">
        <v>11033</v>
      </c>
      <c r="F684" t="s">
        <v>11034</v>
      </c>
      <c r="G684" t="s">
        <v>11035</v>
      </c>
      <c r="H684" t="s">
        <v>11036</v>
      </c>
      <c r="I684" t="s">
        <v>11037</v>
      </c>
      <c r="J684" t="s">
        <v>11038</v>
      </c>
      <c r="K684" t="s">
        <v>11039</v>
      </c>
      <c r="L684" t="s">
        <v>6050</v>
      </c>
      <c r="M684" t="s">
        <v>5158</v>
      </c>
      <c r="N684" t="s">
        <v>1595</v>
      </c>
    </row>
    <row r="685" spans="1:14" x14ac:dyDescent="0.25">
      <c r="A685" t="s">
        <v>692</v>
      </c>
      <c r="B685" t="s">
        <v>2486</v>
      </c>
      <c r="C685" t="s">
        <v>3377</v>
      </c>
      <c r="D685" t="s">
        <v>4268</v>
      </c>
      <c r="E685" t="s">
        <v>11040</v>
      </c>
      <c r="F685" t="s">
        <v>11041</v>
      </c>
      <c r="G685" t="s">
        <v>11042</v>
      </c>
      <c r="H685" t="s">
        <v>11043</v>
      </c>
      <c r="I685" t="s">
        <v>11044</v>
      </c>
      <c r="J685" t="s">
        <v>11045</v>
      </c>
      <c r="K685" t="s">
        <v>11046</v>
      </c>
      <c r="L685" t="s">
        <v>6051</v>
      </c>
      <c r="M685" t="s">
        <v>5159</v>
      </c>
      <c r="N685" t="s">
        <v>1596</v>
      </c>
    </row>
    <row r="686" spans="1:14" x14ac:dyDescent="0.25">
      <c r="A686" t="s">
        <v>693</v>
      </c>
      <c r="B686" t="s">
        <v>2487</v>
      </c>
      <c r="C686" t="s">
        <v>3378</v>
      </c>
      <c r="D686" t="s">
        <v>4269</v>
      </c>
      <c r="E686" t="s">
        <v>11047</v>
      </c>
      <c r="F686" t="s">
        <v>11048</v>
      </c>
      <c r="G686" t="s">
        <v>11049</v>
      </c>
      <c r="H686" t="s">
        <v>11050</v>
      </c>
      <c r="I686" t="s">
        <v>11051</v>
      </c>
      <c r="J686" t="s">
        <v>11052</v>
      </c>
      <c r="K686" t="s">
        <v>11053</v>
      </c>
      <c r="L686" t="s">
        <v>6052</v>
      </c>
      <c r="M686" t="s">
        <v>5160</v>
      </c>
      <c r="N686" t="s">
        <v>1597</v>
      </c>
    </row>
    <row r="687" spans="1:14" x14ac:dyDescent="0.25">
      <c r="A687" t="s">
        <v>694</v>
      </c>
      <c r="B687" t="s">
        <v>2488</v>
      </c>
      <c r="C687" t="s">
        <v>3379</v>
      </c>
      <c r="D687" t="s">
        <v>4270</v>
      </c>
      <c r="E687" t="s">
        <v>11054</v>
      </c>
      <c r="F687" t="s">
        <v>11055</v>
      </c>
      <c r="G687" t="s">
        <v>11056</v>
      </c>
      <c r="H687" t="s">
        <v>11057</v>
      </c>
      <c r="I687" t="s">
        <v>11058</v>
      </c>
      <c r="J687" t="s">
        <v>11059</v>
      </c>
      <c r="K687" t="s">
        <v>11060</v>
      </c>
      <c r="L687" t="s">
        <v>6053</v>
      </c>
      <c r="M687" t="s">
        <v>5161</v>
      </c>
      <c r="N687" t="s">
        <v>1598</v>
      </c>
    </row>
    <row r="688" spans="1:14" x14ac:dyDescent="0.25">
      <c r="A688" t="s">
        <v>695</v>
      </c>
      <c r="B688" t="s">
        <v>2489</v>
      </c>
      <c r="C688" t="s">
        <v>3380</v>
      </c>
      <c r="D688" t="s">
        <v>4271</v>
      </c>
      <c r="E688" t="s">
        <v>11061</v>
      </c>
      <c r="F688" t="s">
        <v>11062</v>
      </c>
      <c r="G688" t="s">
        <v>11063</v>
      </c>
      <c r="H688" t="s">
        <v>11064</v>
      </c>
      <c r="I688" t="s">
        <v>11065</v>
      </c>
      <c r="J688" t="s">
        <v>11066</v>
      </c>
      <c r="K688" t="s">
        <v>11067</v>
      </c>
      <c r="L688" t="s">
        <v>6054</v>
      </c>
      <c r="M688" t="s">
        <v>5162</v>
      </c>
      <c r="N688" t="s">
        <v>1599</v>
      </c>
    </row>
    <row r="689" spans="1:14" x14ac:dyDescent="0.25">
      <c r="A689" t="s">
        <v>696</v>
      </c>
      <c r="B689" t="s">
        <v>2490</v>
      </c>
      <c r="C689" t="s">
        <v>3381</v>
      </c>
      <c r="D689" t="s">
        <v>4272</v>
      </c>
      <c r="E689" t="s">
        <v>11068</v>
      </c>
      <c r="F689" t="s">
        <v>11069</v>
      </c>
      <c r="G689" t="s">
        <v>11070</v>
      </c>
      <c r="H689" t="s">
        <v>11071</v>
      </c>
      <c r="I689" t="s">
        <v>11072</v>
      </c>
      <c r="J689" t="s">
        <v>11073</v>
      </c>
      <c r="K689" t="s">
        <v>11074</v>
      </c>
      <c r="L689" t="s">
        <v>6055</v>
      </c>
      <c r="M689" t="s">
        <v>5163</v>
      </c>
      <c r="N689" t="s">
        <v>1600</v>
      </c>
    </row>
    <row r="690" spans="1:14" x14ac:dyDescent="0.25">
      <c r="A690" t="s">
        <v>697</v>
      </c>
      <c r="B690" t="s">
        <v>2491</v>
      </c>
      <c r="C690" t="s">
        <v>3382</v>
      </c>
      <c r="D690" t="s">
        <v>4273</v>
      </c>
      <c r="E690" t="s">
        <v>11075</v>
      </c>
      <c r="F690" t="s">
        <v>11076</v>
      </c>
      <c r="G690" t="s">
        <v>11077</v>
      </c>
      <c r="H690" t="s">
        <v>11078</v>
      </c>
      <c r="I690" t="s">
        <v>11079</v>
      </c>
      <c r="J690" t="s">
        <v>11080</v>
      </c>
      <c r="K690" t="s">
        <v>11081</v>
      </c>
      <c r="L690" t="s">
        <v>6056</v>
      </c>
      <c r="M690" t="s">
        <v>5164</v>
      </c>
      <c r="N690" t="s">
        <v>1601</v>
      </c>
    </row>
    <row r="691" spans="1:14" x14ac:dyDescent="0.25">
      <c r="A691" t="s">
        <v>698</v>
      </c>
      <c r="B691" t="s">
        <v>2492</v>
      </c>
      <c r="C691" t="s">
        <v>3383</v>
      </c>
      <c r="D691" t="s">
        <v>4274</v>
      </c>
      <c r="E691" t="s">
        <v>11082</v>
      </c>
      <c r="F691" t="s">
        <v>11083</v>
      </c>
      <c r="G691" t="s">
        <v>11084</v>
      </c>
      <c r="H691" t="s">
        <v>11085</v>
      </c>
      <c r="I691" t="s">
        <v>11086</v>
      </c>
      <c r="J691" t="s">
        <v>11087</v>
      </c>
      <c r="K691" t="s">
        <v>11088</v>
      </c>
      <c r="L691" t="s">
        <v>6057</v>
      </c>
      <c r="M691" t="s">
        <v>5165</v>
      </c>
      <c r="N691" t="s">
        <v>1602</v>
      </c>
    </row>
    <row r="692" spans="1:14" x14ac:dyDescent="0.25">
      <c r="A692" t="s">
        <v>699</v>
      </c>
      <c r="B692" t="s">
        <v>2493</v>
      </c>
      <c r="C692" t="s">
        <v>3384</v>
      </c>
      <c r="D692" t="s">
        <v>4275</v>
      </c>
      <c r="E692" t="s">
        <v>11089</v>
      </c>
      <c r="F692" t="s">
        <v>11090</v>
      </c>
      <c r="G692" t="s">
        <v>11091</v>
      </c>
      <c r="H692" t="s">
        <v>11092</v>
      </c>
      <c r="I692" t="s">
        <v>11093</v>
      </c>
      <c r="J692" t="s">
        <v>11094</v>
      </c>
      <c r="K692" t="s">
        <v>11095</v>
      </c>
      <c r="L692" t="s">
        <v>6058</v>
      </c>
      <c r="M692" t="s">
        <v>5166</v>
      </c>
      <c r="N692" t="s">
        <v>1603</v>
      </c>
    </row>
    <row r="693" spans="1:14" x14ac:dyDescent="0.25">
      <c r="A693" t="s">
        <v>700</v>
      </c>
      <c r="B693" t="s">
        <v>2494</v>
      </c>
      <c r="C693" t="s">
        <v>3385</v>
      </c>
      <c r="D693" t="s">
        <v>4276</v>
      </c>
      <c r="E693" t="s">
        <v>11096</v>
      </c>
      <c r="F693" t="s">
        <v>11097</v>
      </c>
      <c r="G693" t="s">
        <v>11098</v>
      </c>
      <c r="H693" t="s">
        <v>11099</v>
      </c>
      <c r="I693" t="s">
        <v>11100</v>
      </c>
      <c r="J693" t="s">
        <v>11101</v>
      </c>
      <c r="K693" t="s">
        <v>11102</v>
      </c>
      <c r="L693" t="s">
        <v>6059</v>
      </c>
      <c r="M693" t="s">
        <v>5167</v>
      </c>
      <c r="N693" t="s">
        <v>1604</v>
      </c>
    </row>
    <row r="694" spans="1:14" x14ac:dyDescent="0.25">
      <c r="A694" t="s">
        <v>701</v>
      </c>
      <c r="B694" t="s">
        <v>2495</v>
      </c>
      <c r="C694" t="s">
        <v>3386</v>
      </c>
      <c r="D694" t="s">
        <v>4277</v>
      </c>
      <c r="E694" t="s">
        <v>11103</v>
      </c>
      <c r="F694" t="s">
        <v>11104</v>
      </c>
      <c r="G694" t="s">
        <v>11105</v>
      </c>
      <c r="H694" t="s">
        <v>11106</v>
      </c>
      <c r="I694" t="s">
        <v>11107</v>
      </c>
      <c r="J694" t="s">
        <v>11108</v>
      </c>
      <c r="K694" t="s">
        <v>11109</v>
      </c>
      <c r="L694" t="s">
        <v>6060</v>
      </c>
      <c r="M694" t="s">
        <v>5168</v>
      </c>
      <c r="N694" t="s">
        <v>1605</v>
      </c>
    </row>
    <row r="695" spans="1:14" x14ac:dyDescent="0.25">
      <c r="A695" t="s">
        <v>702</v>
      </c>
      <c r="B695" t="s">
        <v>2496</v>
      </c>
      <c r="C695" t="s">
        <v>3387</v>
      </c>
      <c r="D695" t="s">
        <v>4278</v>
      </c>
      <c r="E695" t="s">
        <v>11110</v>
      </c>
      <c r="F695" t="s">
        <v>11111</v>
      </c>
      <c r="G695" t="s">
        <v>11112</v>
      </c>
      <c r="H695" t="s">
        <v>11113</v>
      </c>
      <c r="I695" t="s">
        <v>11114</v>
      </c>
      <c r="J695" t="s">
        <v>11115</v>
      </c>
      <c r="K695" t="s">
        <v>11116</v>
      </c>
      <c r="L695" t="s">
        <v>6061</v>
      </c>
      <c r="M695" t="s">
        <v>5169</v>
      </c>
      <c r="N695" t="s">
        <v>1606</v>
      </c>
    </row>
    <row r="696" spans="1:14" x14ac:dyDescent="0.25">
      <c r="A696" t="s">
        <v>703</v>
      </c>
      <c r="B696" t="s">
        <v>2497</v>
      </c>
      <c r="C696" t="s">
        <v>3388</v>
      </c>
      <c r="D696" t="s">
        <v>4279</v>
      </c>
      <c r="E696" t="s">
        <v>11117</v>
      </c>
      <c r="F696" t="s">
        <v>11118</v>
      </c>
      <c r="G696" t="s">
        <v>11119</v>
      </c>
      <c r="H696" t="s">
        <v>11120</v>
      </c>
      <c r="I696" t="s">
        <v>11121</v>
      </c>
      <c r="J696" t="s">
        <v>11122</v>
      </c>
      <c r="K696" t="s">
        <v>11123</v>
      </c>
      <c r="L696" t="s">
        <v>6062</v>
      </c>
      <c r="M696" t="s">
        <v>5170</v>
      </c>
      <c r="N696" t="s">
        <v>1607</v>
      </c>
    </row>
    <row r="697" spans="1:14" x14ac:dyDescent="0.25">
      <c r="A697" t="s">
        <v>704</v>
      </c>
      <c r="B697" t="s">
        <v>2498</v>
      </c>
      <c r="C697" t="s">
        <v>3389</v>
      </c>
      <c r="D697" t="s">
        <v>4280</v>
      </c>
      <c r="E697" t="s">
        <v>11124</v>
      </c>
      <c r="F697" t="s">
        <v>11125</v>
      </c>
      <c r="G697" t="s">
        <v>11126</v>
      </c>
      <c r="H697" t="s">
        <v>11127</v>
      </c>
      <c r="I697" t="s">
        <v>11128</v>
      </c>
      <c r="J697" t="s">
        <v>11129</v>
      </c>
      <c r="K697" t="s">
        <v>11130</v>
      </c>
      <c r="L697" t="s">
        <v>6063</v>
      </c>
      <c r="M697" t="s">
        <v>5171</v>
      </c>
      <c r="N697" t="s">
        <v>1608</v>
      </c>
    </row>
    <row r="698" spans="1:14" x14ac:dyDescent="0.25">
      <c r="A698" t="s">
        <v>705</v>
      </c>
      <c r="B698" t="s">
        <v>2499</v>
      </c>
      <c r="C698" t="s">
        <v>3390</v>
      </c>
      <c r="D698" t="s">
        <v>4281</v>
      </c>
      <c r="E698" t="s">
        <v>11131</v>
      </c>
      <c r="F698" t="s">
        <v>11132</v>
      </c>
      <c r="G698" t="s">
        <v>11133</v>
      </c>
      <c r="H698" t="s">
        <v>11134</v>
      </c>
      <c r="I698" t="s">
        <v>11135</v>
      </c>
      <c r="J698" t="s">
        <v>11136</v>
      </c>
      <c r="K698" t="s">
        <v>11137</v>
      </c>
      <c r="L698" t="s">
        <v>6064</v>
      </c>
      <c r="M698" t="s">
        <v>5172</v>
      </c>
      <c r="N698" t="s">
        <v>1609</v>
      </c>
    </row>
    <row r="699" spans="1:14" x14ac:dyDescent="0.25">
      <c r="A699" t="s">
        <v>706</v>
      </c>
      <c r="B699" t="s">
        <v>2500</v>
      </c>
      <c r="C699" t="s">
        <v>3391</v>
      </c>
      <c r="D699" t="s">
        <v>4282</v>
      </c>
      <c r="E699" t="s">
        <v>11138</v>
      </c>
      <c r="F699" t="s">
        <v>11139</v>
      </c>
      <c r="G699" t="s">
        <v>11140</v>
      </c>
      <c r="H699" t="s">
        <v>11141</v>
      </c>
      <c r="I699" t="s">
        <v>11142</v>
      </c>
      <c r="J699" t="s">
        <v>11143</v>
      </c>
      <c r="K699" t="s">
        <v>11144</v>
      </c>
      <c r="L699" t="s">
        <v>6065</v>
      </c>
      <c r="M699" t="s">
        <v>5173</v>
      </c>
      <c r="N699" t="s">
        <v>1610</v>
      </c>
    </row>
    <row r="700" spans="1:14" x14ac:dyDescent="0.25">
      <c r="A700" t="s">
        <v>707</v>
      </c>
      <c r="B700" t="s">
        <v>2501</v>
      </c>
      <c r="C700" t="s">
        <v>3392</v>
      </c>
      <c r="D700" t="s">
        <v>4283</v>
      </c>
      <c r="E700" t="s">
        <v>11145</v>
      </c>
      <c r="F700" t="s">
        <v>11146</v>
      </c>
      <c r="G700" t="s">
        <v>11147</v>
      </c>
      <c r="H700" t="s">
        <v>11148</v>
      </c>
      <c r="I700" t="s">
        <v>11149</v>
      </c>
      <c r="J700" t="s">
        <v>11150</v>
      </c>
      <c r="K700" t="s">
        <v>11151</v>
      </c>
      <c r="L700" t="s">
        <v>6066</v>
      </c>
      <c r="M700" t="s">
        <v>5174</v>
      </c>
      <c r="N700" t="s">
        <v>1611</v>
      </c>
    </row>
    <row r="701" spans="1:14" x14ac:dyDescent="0.25">
      <c r="A701" t="s">
        <v>708</v>
      </c>
      <c r="B701" t="s">
        <v>2502</v>
      </c>
      <c r="C701" t="s">
        <v>3393</v>
      </c>
      <c r="D701" t="s">
        <v>4284</v>
      </c>
      <c r="E701" t="s">
        <v>11152</v>
      </c>
      <c r="F701" t="s">
        <v>11153</v>
      </c>
      <c r="G701" t="s">
        <v>11154</v>
      </c>
      <c r="H701" t="s">
        <v>11155</v>
      </c>
      <c r="I701" t="s">
        <v>11156</v>
      </c>
      <c r="J701" t="s">
        <v>11157</v>
      </c>
      <c r="K701" t="s">
        <v>11158</v>
      </c>
      <c r="L701" t="s">
        <v>6067</v>
      </c>
      <c r="M701" t="s">
        <v>5175</v>
      </c>
      <c r="N701" t="s">
        <v>1612</v>
      </c>
    </row>
    <row r="702" spans="1:14" x14ac:dyDescent="0.25">
      <c r="A702" t="s">
        <v>709</v>
      </c>
      <c r="B702" t="s">
        <v>2503</v>
      </c>
      <c r="C702" t="s">
        <v>3394</v>
      </c>
      <c r="D702" t="s">
        <v>4285</v>
      </c>
      <c r="E702" t="s">
        <v>11159</v>
      </c>
      <c r="F702" t="s">
        <v>11160</v>
      </c>
      <c r="G702" t="s">
        <v>11161</v>
      </c>
      <c r="H702" t="s">
        <v>11162</v>
      </c>
      <c r="I702" t="s">
        <v>11163</v>
      </c>
      <c r="J702" t="s">
        <v>11164</v>
      </c>
      <c r="K702" t="s">
        <v>11165</v>
      </c>
      <c r="L702" t="s">
        <v>6068</v>
      </c>
      <c r="M702" t="s">
        <v>5176</v>
      </c>
      <c r="N702" t="s">
        <v>1613</v>
      </c>
    </row>
    <row r="703" spans="1:14" x14ac:dyDescent="0.25">
      <c r="A703" t="s">
        <v>710</v>
      </c>
      <c r="B703" t="s">
        <v>2504</v>
      </c>
      <c r="C703" t="s">
        <v>3395</v>
      </c>
      <c r="D703" t="s">
        <v>4286</v>
      </c>
      <c r="E703" t="s">
        <v>11166</v>
      </c>
      <c r="F703" t="s">
        <v>11167</v>
      </c>
      <c r="G703" t="s">
        <v>11168</v>
      </c>
      <c r="H703" t="s">
        <v>11169</v>
      </c>
      <c r="I703" t="s">
        <v>11170</v>
      </c>
      <c r="J703" t="s">
        <v>11171</v>
      </c>
      <c r="K703" t="s">
        <v>11172</v>
      </c>
      <c r="L703" t="s">
        <v>6069</v>
      </c>
      <c r="M703" t="s">
        <v>5177</v>
      </c>
      <c r="N703" t="s">
        <v>1614</v>
      </c>
    </row>
    <row r="704" spans="1:14" x14ac:dyDescent="0.25">
      <c r="A704" t="s">
        <v>711</v>
      </c>
      <c r="B704" t="s">
        <v>2505</v>
      </c>
      <c r="C704" t="s">
        <v>3396</v>
      </c>
      <c r="D704" t="s">
        <v>4287</v>
      </c>
      <c r="E704" t="s">
        <v>11173</v>
      </c>
      <c r="F704" t="s">
        <v>11174</v>
      </c>
      <c r="G704" t="s">
        <v>11175</v>
      </c>
      <c r="H704" t="s">
        <v>11176</v>
      </c>
      <c r="I704" t="s">
        <v>11177</v>
      </c>
      <c r="J704" t="s">
        <v>11178</v>
      </c>
      <c r="K704" t="s">
        <v>11179</v>
      </c>
      <c r="L704" t="s">
        <v>6070</v>
      </c>
      <c r="M704" t="s">
        <v>5178</v>
      </c>
      <c r="N704" t="s">
        <v>1615</v>
      </c>
    </row>
    <row r="705" spans="1:14" x14ac:dyDescent="0.25">
      <c r="A705" t="s">
        <v>712</v>
      </c>
      <c r="B705" t="s">
        <v>2506</v>
      </c>
      <c r="C705" t="s">
        <v>3397</v>
      </c>
      <c r="D705" t="s">
        <v>4288</v>
      </c>
      <c r="E705" t="s">
        <v>11180</v>
      </c>
      <c r="F705" t="s">
        <v>11181</v>
      </c>
      <c r="G705" t="s">
        <v>11182</v>
      </c>
      <c r="H705" t="s">
        <v>11183</v>
      </c>
      <c r="I705" t="s">
        <v>11184</v>
      </c>
      <c r="J705" t="s">
        <v>11185</v>
      </c>
      <c r="K705" t="s">
        <v>11186</v>
      </c>
      <c r="L705" t="s">
        <v>6071</v>
      </c>
      <c r="M705" t="s">
        <v>5179</v>
      </c>
      <c r="N705" t="s">
        <v>1616</v>
      </c>
    </row>
    <row r="706" spans="1:14" x14ac:dyDescent="0.25">
      <c r="A706" t="s">
        <v>713</v>
      </c>
      <c r="B706" t="s">
        <v>2507</v>
      </c>
      <c r="C706" t="s">
        <v>3398</v>
      </c>
      <c r="D706" t="s">
        <v>4289</v>
      </c>
      <c r="E706" t="s">
        <v>11187</v>
      </c>
      <c r="F706" t="s">
        <v>11188</v>
      </c>
      <c r="G706" t="s">
        <v>11189</v>
      </c>
      <c r="H706" t="s">
        <v>11190</v>
      </c>
      <c r="I706" t="s">
        <v>11191</v>
      </c>
      <c r="J706" t="s">
        <v>11192</v>
      </c>
      <c r="K706" t="s">
        <v>11193</v>
      </c>
      <c r="L706" t="s">
        <v>6072</v>
      </c>
      <c r="M706" t="s">
        <v>5180</v>
      </c>
      <c r="N706" t="s">
        <v>1617</v>
      </c>
    </row>
    <row r="707" spans="1:14" x14ac:dyDescent="0.25">
      <c r="A707" t="s">
        <v>714</v>
      </c>
      <c r="B707" t="s">
        <v>2508</v>
      </c>
      <c r="C707" t="s">
        <v>3399</v>
      </c>
      <c r="D707" t="s">
        <v>4290</v>
      </c>
      <c r="E707" t="s">
        <v>11194</v>
      </c>
      <c r="F707" t="s">
        <v>11195</v>
      </c>
      <c r="G707" t="s">
        <v>11196</v>
      </c>
      <c r="H707" t="s">
        <v>11197</v>
      </c>
      <c r="I707" t="s">
        <v>11198</v>
      </c>
      <c r="J707" t="s">
        <v>11199</v>
      </c>
      <c r="K707" t="s">
        <v>11200</v>
      </c>
      <c r="L707" t="s">
        <v>6073</v>
      </c>
      <c r="M707" t="s">
        <v>5181</v>
      </c>
      <c r="N707" t="s">
        <v>1618</v>
      </c>
    </row>
    <row r="708" spans="1:14" x14ac:dyDescent="0.25">
      <c r="A708" t="s">
        <v>715</v>
      </c>
      <c r="B708" t="s">
        <v>2509</v>
      </c>
      <c r="C708" t="s">
        <v>3400</v>
      </c>
      <c r="D708" t="s">
        <v>4291</v>
      </c>
      <c r="E708" t="s">
        <v>11201</v>
      </c>
      <c r="F708" t="s">
        <v>11202</v>
      </c>
      <c r="G708" t="s">
        <v>11203</v>
      </c>
      <c r="H708" t="s">
        <v>11204</v>
      </c>
      <c r="I708" t="s">
        <v>11205</v>
      </c>
      <c r="J708" t="s">
        <v>11206</v>
      </c>
      <c r="K708" t="s">
        <v>11207</v>
      </c>
      <c r="L708" t="s">
        <v>6074</v>
      </c>
      <c r="M708" t="s">
        <v>5182</v>
      </c>
      <c r="N708" t="s">
        <v>1619</v>
      </c>
    </row>
    <row r="709" spans="1:14" x14ac:dyDescent="0.25">
      <c r="A709" t="s">
        <v>716</v>
      </c>
      <c r="B709" t="s">
        <v>2510</v>
      </c>
      <c r="C709" t="s">
        <v>3401</v>
      </c>
      <c r="D709" t="s">
        <v>4292</v>
      </c>
      <c r="E709" t="s">
        <v>11208</v>
      </c>
      <c r="F709" t="s">
        <v>11209</v>
      </c>
      <c r="G709" t="s">
        <v>11210</v>
      </c>
      <c r="H709" t="s">
        <v>11211</v>
      </c>
      <c r="I709" t="s">
        <v>11212</v>
      </c>
      <c r="J709" t="s">
        <v>11213</v>
      </c>
      <c r="K709" t="s">
        <v>11214</v>
      </c>
      <c r="L709" t="s">
        <v>6075</v>
      </c>
      <c r="M709" t="s">
        <v>5183</v>
      </c>
      <c r="N709" t="s">
        <v>1620</v>
      </c>
    </row>
    <row r="710" spans="1:14" x14ac:dyDescent="0.25">
      <c r="A710" t="s">
        <v>717</v>
      </c>
      <c r="B710" t="s">
        <v>2511</v>
      </c>
      <c r="C710" t="s">
        <v>3402</v>
      </c>
      <c r="D710" t="s">
        <v>4293</v>
      </c>
      <c r="E710" t="s">
        <v>11215</v>
      </c>
      <c r="F710" t="s">
        <v>11216</v>
      </c>
      <c r="G710" t="s">
        <v>11217</v>
      </c>
      <c r="H710" t="s">
        <v>11218</v>
      </c>
      <c r="I710" t="s">
        <v>11219</v>
      </c>
      <c r="J710" t="s">
        <v>11220</v>
      </c>
      <c r="K710" t="s">
        <v>11221</v>
      </c>
      <c r="L710" t="s">
        <v>6076</v>
      </c>
      <c r="M710" t="s">
        <v>5184</v>
      </c>
      <c r="N710" t="s">
        <v>1621</v>
      </c>
    </row>
    <row r="711" spans="1:14" x14ac:dyDescent="0.25">
      <c r="A711" t="s">
        <v>718</v>
      </c>
      <c r="B711" t="s">
        <v>2512</v>
      </c>
      <c r="C711" t="s">
        <v>3403</v>
      </c>
      <c r="D711" t="s">
        <v>4294</v>
      </c>
      <c r="E711" t="s">
        <v>11222</v>
      </c>
      <c r="F711" t="s">
        <v>11223</v>
      </c>
      <c r="G711" t="s">
        <v>11224</v>
      </c>
      <c r="H711" t="s">
        <v>11225</v>
      </c>
      <c r="I711" t="s">
        <v>11226</v>
      </c>
      <c r="J711" t="s">
        <v>11227</v>
      </c>
      <c r="K711" t="s">
        <v>11228</v>
      </c>
      <c r="L711" t="s">
        <v>6077</v>
      </c>
      <c r="M711" t="s">
        <v>5185</v>
      </c>
      <c r="N711" t="s">
        <v>1622</v>
      </c>
    </row>
    <row r="712" spans="1:14" x14ac:dyDescent="0.25">
      <c r="A712" t="s">
        <v>719</v>
      </c>
      <c r="B712" t="s">
        <v>2513</v>
      </c>
      <c r="C712" t="s">
        <v>3404</v>
      </c>
      <c r="D712" t="s">
        <v>4295</v>
      </c>
      <c r="E712" t="s">
        <v>11229</v>
      </c>
      <c r="F712" t="s">
        <v>11230</v>
      </c>
      <c r="G712" t="s">
        <v>11231</v>
      </c>
      <c r="H712" t="s">
        <v>11232</v>
      </c>
      <c r="I712" t="s">
        <v>11233</v>
      </c>
      <c r="J712" t="s">
        <v>11234</v>
      </c>
      <c r="K712" t="s">
        <v>11235</v>
      </c>
      <c r="L712" t="s">
        <v>6078</v>
      </c>
      <c r="M712" t="s">
        <v>5186</v>
      </c>
      <c r="N712" t="s">
        <v>1623</v>
      </c>
    </row>
    <row r="713" spans="1:14" x14ac:dyDescent="0.25">
      <c r="A713" t="s">
        <v>720</v>
      </c>
      <c r="B713" t="s">
        <v>2514</v>
      </c>
      <c r="C713" t="s">
        <v>3405</v>
      </c>
      <c r="D713" t="s">
        <v>4296</v>
      </c>
      <c r="E713" t="s">
        <v>11236</v>
      </c>
      <c r="F713" t="s">
        <v>11237</v>
      </c>
      <c r="G713" t="s">
        <v>11238</v>
      </c>
      <c r="H713" t="s">
        <v>11239</v>
      </c>
      <c r="I713" t="s">
        <v>11240</v>
      </c>
      <c r="J713" t="s">
        <v>11241</v>
      </c>
      <c r="K713" t="s">
        <v>11242</v>
      </c>
      <c r="L713" t="s">
        <v>6079</v>
      </c>
      <c r="M713" t="s">
        <v>5187</v>
      </c>
      <c r="N713" t="s">
        <v>1624</v>
      </c>
    </row>
    <row r="714" spans="1:14" x14ac:dyDescent="0.25">
      <c r="A714" t="s">
        <v>721</v>
      </c>
      <c r="B714" t="s">
        <v>2515</v>
      </c>
      <c r="C714" t="s">
        <v>3406</v>
      </c>
      <c r="D714" t="s">
        <v>4297</v>
      </c>
      <c r="E714" t="s">
        <v>11243</v>
      </c>
      <c r="F714" t="s">
        <v>11244</v>
      </c>
      <c r="G714" t="s">
        <v>11245</v>
      </c>
      <c r="H714" t="s">
        <v>11246</v>
      </c>
      <c r="I714" t="s">
        <v>11247</v>
      </c>
      <c r="J714" t="s">
        <v>11248</v>
      </c>
      <c r="K714" t="s">
        <v>11249</v>
      </c>
      <c r="L714" t="s">
        <v>6080</v>
      </c>
      <c r="M714" t="s">
        <v>5188</v>
      </c>
      <c r="N714" t="s">
        <v>1625</v>
      </c>
    </row>
    <row r="715" spans="1:14" x14ac:dyDescent="0.25">
      <c r="A715" t="s">
        <v>722</v>
      </c>
      <c r="B715" t="s">
        <v>2516</v>
      </c>
      <c r="C715" t="s">
        <v>3407</v>
      </c>
      <c r="D715" t="s">
        <v>4298</v>
      </c>
      <c r="E715" t="s">
        <v>11250</v>
      </c>
      <c r="F715" t="s">
        <v>11251</v>
      </c>
      <c r="G715" t="s">
        <v>11252</v>
      </c>
      <c r="H715" t="s">
        <v>11253</v>
      </c>
      <c r="I715" t="s">
        <v>11254</v>
      </c>
      <c r="J715" t="s">
        <v>11255</v>
      </c>
      <c r="K715" t="s">
        <v>11256</v>
      </c>
      <c r="L715" t="s">
        <v>6081</v>
      </c>
      <c r="M715" t="s">
        <v>5189</v>
      </c>
      <c r="N715" t="s">
        <v>1626</v>
      </c>
    </row>
    <row r="716" spans="1:14" x14ac:dyDescent="0.25">
      <c r="A716" t="s">
        <v>723</v>
      </c>
      <c r="B716" t="s">
        <v>2517</v>
      </c>
      <c r="C716" t="s">
        <v>3408</v>
      </c>
      <c r="D716" t="s">
        <v>4299</v>
      </c>
      <c r="E716" t="s">
        <v>11257</v>
      </c>
      <c r="F716" t="s">
        <v>11258</v>
      </c>
      <c r="G716" t="s">
        <v>11259</v>
      </c>
      <c r="H716" t="s">
        <v>11260</v>
      </c>
      <c r="I716" t="s">
        <v>11261</v>
      </c>
      <c r="J716" t="s">
        <v>11262</v>
      </c>
      <c r="K716" t="s">
        <v>11263</v>
      </c>
      <c r="L716" t="s">
        <v>6082</v>
      </c>
      <c r="M716" t="s">
        <v>5190</v>
      </c>
      <c r="N716" t="s">
        <v>1627</v>
      </c>
    </row>
    <row r="717" spans="1:14" x14ac:dyDescent="0.25">
      <c r="A717" t="s">
        <v>724</v>
      </c>
      <c r="B717" t="s">
        <v>2518</v>
      </c>
      <c r="C717" t="s">
        <v>3409</v>
      </c>
      <c r="D717" t="s">
        <v>4300</v>
      </c>
      <c r="E717" t="s">
        <v>11264</v>
      </c>
      <c r="F717" t="s">
        <v>11265</v>
      </c>
      <c r="G717" t="s">
        <v>11266</v>
      </c>
      <c r="H717" t="s">
        <v>11267</v>
      </c>
      <c r="I717" t="s">
        <v>11268</v>
      </c>
      <c r="J717" t="s">
        <v>11269</v>
      </c>
      <c r="K717" t="s">
        <v>11270</v>
      </c>
      <c r="L717" t="s">
        <v>6083</v>
      </c>
      <c r="M717" t="s">
        <v>5191</v>
      </c>
      <c r="N717" t="s">
        <v>1628</v>
      </c>
    </row>
    <row r="718" spans="1:14" x14ac:dyDescent="0.25">
      <c r="A718" t="s">
        <v>725</v>
      </c>
      <c r="B718" t="s">
        <v>2519</v>
      </c>
      <c r="C718" t="s">
        <v>3410</v>
      </c>
      <c r="D718" t="s">
        <v>4301</v>
      </c>
      <c r="E718" t="s">
        <v>11271</v>
      </c>
      <c r="F718" t="s">
        <v>11272</v>
      </c>
      <c r="G718" t="s">
        <v>11273</v>
      </c>
      <c r="H718" t="s">
        <v>11274</v>
      </c>
      <c r="I718" t="s">
        <v>11275</v>
      </c>
      <c r="J718" t="s">
        <v>11276</v>
      </c>
      <c r="K718" t="s">
        <v>11277</v>
      </c>
      <c r="L718" t="s">
        <v>6084</v>
      </c>
      <c r="M718" t="s">
        <v>5192</v>
      </c>
      <c r="N718" t="s">
        <v>1629</v>
      </c>
    </row>
    <row r="719" spans="1:14" x14ac:dyDescent="0.25">
      <c r="A719" t="s">
        <v>726</v>
      </c>
      <c r="B719" t="s">
        <v>2520</v>
      </c>
      <c r="C719" t="s">
        <v>3411</v>
      </c>
      <c r="D719" t="s">
        <v>4302</v>
      </c>
      <c r="E719" t="s">
        <v>11278</v>
      </c>
      <c r="F719" t="s">
        <v>11279</v>
      </c>
      <c r="G719" t="s">
        <v>11280</v>
      </c>
      <c r="H719" t="s">
        <v>11281</v>
      </c>
      <c r="I719" t="s">
        <v>11282</v>
      </c>
      <c r="J719" t="s">
        <v>11283</v>
      </c>
      <c r="K719" t="s">
        <v>11284</v>
      </c>
      <c r="L719" t="s">
        <v>6085</v>
      </c>
      <c r="M719" t="s">
        <v>5193</v>
      </c>
      <c r="N719" t="s">
        <v>1630</v>
      </c>
    </row>
    <row r="720" spans="1:14" x14ac:dyDescent="0.25">
      <c r="A720" t="s">
        <v>727</v>
      </c>
      <c r="B720" t="s">
        <v>2521</v>
      </c>
      <c r="C720" t="s">
        <v>3412</v>
      </c>
      <c r="D720" t="s">
        <v>4303</v>
      </c>
      <c r="E720" t="s">
        <v>11285</v>
      </c>
      <c r="F720" t="s">
        <v>11286</v>
      </c>
      <c r="G720" t="s">
        <v>11287</v>
      </c>
      <c r="H720" t="s">
        <v>11288</v>
      </c>
      <c r="I720" t="s">
        <v>11289</v>
      </c>
      <c r="J720" t="s">
        <v>11290</v>
      </c>
      <c r="K720" t="s">
        <v>11291</v>
      </c>
      <c r="L720" t="s">
        <v>6086</v>
      </c>
      <c r="M720" t="s">
        <v>5194</v>
      </c>
      <c r="N720" t="s">
        <v>1631</v>
      </c>
    </row>
    <row r="721" spans="1:14" x14ac:dyDescent="0.25">
      <c r="A721" t="s">
        <v>728</v>
      </c>
      <c r="B721" t="s">
        <v>2522</v>
      </c>
      <c r="C721" t="s">
        <v>3413</v>
      </c>
      <c r="D721" t="s">
        <v>4304</v>
      </c>
      <c r="E721" t="s">
        <v>11292</v>
      </c>
      <c r="F721" t="s">
        <v>11293</v>
      </c>
      <c r="G721" t="s">
        <v>11294</v>
      </c>
      <c r="H721" t="s">
        <v>11295</v>
      </c>
      <c r="I721" t="s">
        <v>11296</v>
      </c>
      <c r="J721" t="s">
        <v>11297</v>
      </c>
      <c r="K721" t="s">
        <v>11298</v>
      </c>
      <c r="L721" t="s">
        <v>6087</v>
      </c>
      <c r="M721" t="s">
        <v>5195</v>
      </c>
      <c r="N721" t="s">
        <v>1632</v>
      </c>
    </row>
    <row r="722" spans="1:14" x14ac:dyDescent="0.25">
      <c r="A722" t="s">
        <v>729</v>
      </c>
      <c r="B722" t="s">
        <v>2523</v>
      </c>
      <c r="C722" t="s">
        <v>3414</v>
      </c>
      <c r="D722" t="s">
        <v>4305</v>
      </c>
      <c r="E722" t="s">
        <v>11299</v>
      </c>
      <c r="F722" t="s">
        <v>11300</v>
      </c>
      <c r="G722" t="s">
        <v>11301</v>
      </c>
      <c r="H722" t="s">
        <v>11302</v>
      </c>
      <c r="I722" t="s">
        <v>11303</v>
      </c>
      <c r="J722" t="s">
        <v>11304</v>
      </c>
      <c r="K722" t="s">
        <v>11305</v>
      </c>
      <c r="L722" t="s">
        <v>6088</v>
      </c>
      <c r="M722" t="s">
        <v>5196</v>
      </c>
      <c r="N722" t="s">
        <v>1633</v>
      </c>
    </row>
    <row r="723" spans="1:14" x14ac:dyDescent="0.25">
      <c r="A723" t="s">
        <v>730</v>
      </c>
      <c r="B723" t="s">
        <v>2524</v>
      </c>
      <c r="C723" t="s">
        <v>3415</v>
      </c>
      <c r="D723" t="s">
        <v>4306</v>
      </c>
      <c r="E723" t="s">
        <v>11306</v>
      </c>
      <c r="F723" t="s">
        <v>11307</v>
      </c>
      <c r="G723" t="s">
        <v>11308</v>
      </c>
      <c r="H723" t="s">
        <v>11309</v>
      </c>
      <c r="I723" t="s">
        <v>11310</v>
      </c>
      <c r="J723" t="s">
        <v>11311</v>
      </c>
      <c r="K723" t="s">
        <v>11312</v>
      </c>
      <c r="L723" t="s">
        <v>6089</v>
      </c>
      <c r="M723" t="s">
        <v>5197</v>
      </c>
      <c r="N723" t="s">
        <v>1634</v>
      </c>
    </row>
    <row r="724" spans="1:14" x14ac:dyDescent="0.25">
      <c r="A724" t="s">
        <v>731</v>
      </c>
      <c r="B724" t="s">
        <v>2525</v>
      </c>
      <c r="C724" t="s">
        <v>3416</v>
      </c>
      <c r="D724" t="s">
        <v>4307</v>
      </c>
      <c r="E724" t="s">
        <v>11313</v>
      </c>
      <c r="F724" t="s">
        <v>11314</v>
      </c>
      <c r="G724" t="s">
        <v>11315</v>
      </c>
      <c r="H724" t="s">
        <v>11316</v>
      </c>
      <c r="I724" t="s">
        <v>11317</v>
      </c>
      <c r="J724" t="s">
        <v>11318</v>
      </c>
      <c r="K724" t="s">
        <v>11319</v>
      </c>
      <c r="L724" t="s">
        <v>6090</v>
      </c>
      <c r="M724" t="s">
        <v>5198</v>
      </c>
      <c r="N724" t="s">
        <v>1635</v>
      </c>
    </row>
    <row r="725" spans="1:14" x14ac:dyDescent="0.25">
      <c r="A725" t="s">
        <v>732</v>
      </c>
      <c r="B725" t="s">
        <v>2526</v>
      </c>
      <c r="C725" t="s">
        <v>3417</v>
      </c>
      <c r="D725" t="s">
        <v>4308</v>
      </c>
      <c r="E725" t="s">
        <v>11320</v>
      </c>
      <c r="F725" t="s">
        <v>11321</v>
      </c>
      <c r="G725" t="s">
        <v>11322</v>
      </c>
      <c r="H725" t="s">
        <v>11323</v>
      </c>
      <c r="I725" t="s">
        <v>11324</v>
      </c>
      <c r="J725" t="s">
        <v>11325</v>
      </c>
      <c r="K725" t="s">
        <v>11326</v>
      </c>
      <c r="L725" t="s">
        <v>6091</v>
      </c>
      <c r="M725" t="s">
        <v>5199</v>
      </c>
      <c r="N725" t="s">
        <v>1636</v>
      </c>
    </row>
    <row r="726" spans="1:14" x14ac:dyDescent="0.25">
      <c r="A726" t="s">
        <v>733</v>
      </c>
      <c r="B726" t="s">
        <v>2527</v>
      </c>
      <c r="C726" t="s">
        <v>3418</v>
      </c>
      <c r="D726" t="s">
        <v>4309</v>
      </c>
      <c r="E726" t="s">
        <v>11327</v>
      </c>
      <c r="F726" t="s">
        <v>11328</v>
      </c>
      <c r="G726" t="s">
        <v>11329</v>
      </c>
      <c r="H726" t="s">
        <v>11330</v>
      </c>
      <c r="I726" t="s">
        <v>11331</v>
      </c>
      <c r="J726" t="s">
        <v>11332</v>
      </c>
      <c r="K726" t="s">
        <v>11333</v>
      </c>
      <c r="L726" t="s">
        <v>6092</v>
      </c>
      <c r="M726" t="s">
        <v>5200</v>
      </c>
      <c r="N726" t="s">
        <v>1637</v>
      </c>
    </row>
    <row r="727" spans="1:14" x14ac:dyDescent="0.25">
      <c r="A727" t="s">
        <v>734</v>
      </c>
      <c r="B727" t="s">
        <v>2528</v>
      </c>
      <c r="C727" t="s">
        <v>3419</v>
      </c>
      <c r="D727" t="s">
        <v>4310</v>
      </c>
      <c r="E727" t="s">
        <v>11334</v>
      </c>
      <c r="F727" t="s">
        <v>11335</v>
      </c>
      <c r="G727" t="s">
        <v>11336</v>
      </c>
      <c r="H727" t="s">
        <v>11337</v>
      </c>
      <c r="I727" t="s">
        <v>11338</v>
      </c>
      <c r="J727" t="s">
        <v>11339</v>
      </c>
      <c r="K727" t="s">
        <v>11340</v>
      </c>
      <c r="L727" t="s">
        <v>6093</v>
      </c>
      <c r="M727" t="s">
        <v>5201</v>
      </c>
      <c r="N727" t="s">
        <v>1638</v>
      </c>
    </row>
    <row r="728" spans="1:14" x14ac:dyDescent="0.25">
      <c r="A728" t="s">
        <v>735</v>
      </c>
      <c r="B728" t="s">
        <v>2529</v>
      </c>
      <c r="C728" t="s">
        <v>3420</v>
      </c>
      <c r="D728" t="s">
        <v>4311</v>
      </c>
      <c r="E728" t="s">
        <v>11341</v>
      </c>
      <c r="F728" t="s">
        <v>11342</v>
      </c>
      <c r="G728" t="s">
        <v>11343</v>
      </c>
      <c r="H728" t="s">
        <v>11344</v>
      </c>
      <c r="I728" t="s">
        <v>11345</v>
      </c>
      <c r="J728" t="s">
        <v>11346</v>
      </c>
      <c r="K728" t="s">
        <v>11347</v>
      </c>
      <c r="L728" t="s">
        <v>6094</v>
      </c>
      <c r="M728" t="s">
        <v>5202</v>
      </c>
      <c r="N728" t="s">
        <v>1639</v>
      </c>
    </row>
    <row r="729" spans="1:14" x14ac:dyDescent="0.25">
      <c r="A729" t="s">
        <v>736</v>
      </c>
      <c r="B729" t="s">
        <v>2530</v>
      </c>
      <c r="C729" t="s">
        <v>3421</v>
      </c>
      <c r="D729" t="s">
        <v>4312</v>
      </c>
      <c r="E729" t="s">
        <v>11348</v>
      </c>
      <c r="F729" t="s">
        <v>11349</v>
      </c>
      <c r="G729" t="s">
        <v>11350</v>
      </c>
      <c r="H729" t="s">
        <v>11351</v>
      </c>
      <c r="I729" t="s">
        <v>11352</v>
      </c>
      <c r="J729" t="s">
        <v>11353</v>
      </c>
      <c r="K729" t="s">
        <v>11354</v>
      </c>
      <c r="L729" t="s">
        <v>6095</v>
      </c>
      <c r="M729" t="s">
        <v>5203</v>
      </c>
      <c r="N729" t="s">
        <v>1640</v>
      </c>
    </row>
    <row r="730" spans="1:14" x14ac:dyDescent="0.25">
      <c r="A730" t="s">
        <v>737</v>
      </c>
      <c r="B730" t="s">
        <v>2531</v>
      </c>
      <c r="C730" t="s">
        <v>3422</v>
      </c>
      <c r="D730" t="s">
        <v>4313</v>
      </c>
      <c r="E730" t="s">
        <v>11355</v>
      </c>
      <c r="F730" t="s">
        <v>11356</v>
      </c>
      <c r="G730" t="s">
        <v>11357</v>
      </c>
      <c r="H730" t="s">
        <v>11358</v>
      </c>
      <c r="I730" t="s">
        <v>11359</v>
      </c>
      <c r="J730" t="s">
        <v>11360</v>
      </c>
      <c r="K730" t="s">
        <v>11361</v>
      </c>
      <c r="L730" t="s">
        <v>6096</v>
      </c>
      <c r="M730" t="s">
        <v>5204</v>
      </c>
      <c r="N730" t="s">
        <v>1641</v>
      </c>
    </row>
    <row r="731" spans="1:14" x14ac:dyDescent="0.25">
      <c r="A731" t="s">
        <v>738</v>
      </c>
      <c r="B731" t="s">
        <v>2532</v>
      </c>
      <c r="C731" t="s">
        <v>3423</v>
      </c>
      <c r="D731" t="s">
        <v>4314</v>
      </c>
      <c r="E731" t="s">
        <v>11362</v>
      </c>
      <c r="F731" t="s">
        <v>11363</v>
      </c>
      <c r="G731" t="s">
        <v>11364</v>
      </c>
      <c r="H731" t="s">
        <v>11365</v>
      </c>
      <c r="I731" t="s">
        <v>11366</v>
      </c>
      <c r="J731" t="s">
        <v>11367</v>
      </c>
      <c r="K731" t="s">
        <v>11368</v>
      </c>
      <c r="L731" t="s">
        <v>6097</v>
      </c>
      <c r="M731" t="s">
        <v>5205</v>
      </c>
      <c r="N731" t="s">
        <v>1642</v>
      </c>
    </row>
    <row r="732" spans="1:14" x14ac:dyDescent="0.25">
      <c r="A732" t="s">
        <v>739</v>
      </c>
      <c r="B732" t="s">
        <v>2533</v>
      </c>
      <c r="C732" t="s">
        <v>3424</v>
      </c>
      <c r="D732" t="s">
        <v>4315</v>
      </c>
      <c r="E732" t="s">
        <v>11369</v>
      </c>
      <c r="F732" t="s">
        <v>11370</v>
      </c>
      <c r="G732" t="s">
        <v>11371</v>
      </c>
      <c r="H732" t="s">
        <v>11372</v>
      </c>
      <c r="I732" t="s">
        <v>11373</v>
      </c>
      <c r="J732" t="s">
        <v>11374</v>
      </c>
      <c r="K732" t="s">
        <v>11375</v>
      </c>
      <c r="L732" t="s">
        <v>6098</v>
      </c>
      <c r="M732" t="s">
        <v>5206</v>
      </c>
      <c r="N732" t="s">
        <v>1643</v>
      </c>
    </row>
    <row r="733" spans="1:14" x14ac:dyDescent="0.25">
      <c r="A733" t="s">
        <v>740</v>
      </c>
      <c r="B733" t="s">
        <v>2534</v>
      </c>
      <c r="C733" t="s">
        <v>3425</v>
      </c>
      <c r="D733" t="s">
        <v>4316</v>
      </c>
      <c r="E733" t="s">
        <v>11376</v>
      </c>
      <c r="F733" t="s">
        <v>11377</v>
      </c>
      <c r="G733" t="s">
        <v>11378</v>
      </c>
      <c r="H733" t="s">
        <v>11379</v>
      </c>
      <c r="I733" t="s">
        <v>11380</v>
      </c>
      <c r="J733" t="s">
        <v>11381</v>
      </c>
      <c r="K733" t="s">
        <v>11382</v>
      </c>
      <c r="L733" t="s">
        <v>6099</v>
      </c>
      <c r="M733" t="s">
        <v>5207</v>
      </c>
      <c r="N733" t="s">
        <v>1644</v>
      </c>
    </row>
    <row r="734" spans="1:14" x14ac:dyDescent="0.25">
      <c r="A734" t="s">
        <v>741</v>
      </c>
      <c r="B734" t="s">
        <v>2535</v>
      </c>
      <c r="C734" t="s">
        <v>3426</v>
      </c>
      <c r="D734" t="s">
        <v>4317</v>
      </c>
      <c r="E734" t="s">
        <v>11383</v>
      </c>
      <c r="F734" t="s">
        <v>11384</v>
      </c>
      <c r="G734" t="s">
        <v>11385</v>
      </c>
      <c r="H734" t="s">
        <v>11386</v>
      </c>
      <c r="I734" t="s">
        <v>11387</v>
      </c>
      <c r="J734" t="s">
        <v>11388</v>
      </c>
      <c r="K734" t="s">
        <v>11389</v>
      </c>
      <c r="L734" t="s">
        <v>6100</v>
      </c>
      <c r="M734" t="s">
        <v>5208</v>
      </c>
      <c r="N734" t="s">
        <v>1645</v>
      </c>
    </row>
    <row r="735" spans="1:14" x14ac:dyDescent="0.25">
      <c r="A735" t="s">
        <v>742</v>
      </c>
      <c r="B735" t="s">
        <v>2536</v>
      </c>
      <c r="C735" t="s">
        <v>3427</v>
      </c>
      <c r="D735" t="s">
        <v>4318</v>
      </c>
      <c r="E735" t="s">
        <v>11390</v>
      </c>
      <c r="F735" t="s">
        <v>11391</v>
      </c>
      <c r="G735" t="s">
        <v>11392</v>
      </c>
      <c r="H735" t="s">
        <v>11393</v>
      </c>
      <c r="I735" t="s">
        <v>11394</v>
      </c>
      <c r="J735" t="s">
        <v>11395</v>
      </c>
      <c r="K735" t="s">
        <v>11396</v>
      </c>
      <c r="L735" t="s">
        <v>6101</v>
      </c>
      <c r="M735" t="s">
        <v>5209</v>
      </c>
      <c r="N735" t="s">
        <v>1646</v>
      </c>
    </row>
    <row r="736" spans="1:14" x14ac:dyDescent="0.25">
      <c r="A736" t="s">
        <v>743</v>
      </c>
      <c r="B736" t="s">
        <v>2537</v>
      </c>
      <c r="C736" t="s">
        <v>3428</v>
      </c>
      <c r="D736" t="s">
        <v>4319</v>
      </c>
      <c r="E736" t="s">
        <v>11397</v>
      </c>
      <c r="F736" t="s">
        <v>11398</v>
      </c>
      <c r="G736" t="s">
        <v>11399</v>
      </c>
      <c r="H736" t="s">
        <v>11400</v>
      </c>
      <c r="I736" t="s">
        <v>11401</v>
      </c>
      <c r="J736" t="s">
        <v>11402</v>
      </c>
      <c r="K736" t="s">
        <v>11403</v>
      </c>
      <c r="L736" t="s">
        <v>6102</v>
      </c>
      <c r="M736" t="s">
        <v>5210</v>
      </c>
      <c r="N736" t="s">
        <v>1647</v>
      </c>
    </row>
    <row r="737" spans="1:14" x14ac:dyDescent="0.25">
      <c r="A737" t="s">
        <v>744</v>
      </c>
      <c r="B737" t="s">
        <v>2538</v>
      </c>
      <c r="C737" t="s">
        <v>3429</v>
      </c>
      <c r="D737" t="s">
        <v>4320</v>
      </c>
      <c r="E737" t="s">
        <v>11404</v>
      </c>
      <c r="F737" t="s">
        <v>11405</v>
      </c>
      <c r="G737" t="s">
        <v>11406</v>
      </c>
      <c r="H737" t="s">
        <v>11407</v>
      </c>
      <c r="I737" t="s">
        <v>11408</v>
      </c>
      <c r="J737" t="s">
        <v>11409</v>
      </c>
      <c r="K737" t="s">
        <v>11410</v>
      </c>
      <c r="L737" t="s">
        <v>6103</v>
      </c>
      <c r="M737" t="s">
        <v>5211</v>
      </c>
      <c r="N737" t="s">
        <v>1648</v>
      </c>
    </row>
    <row r="738" spans="1:14" x14ac:dyDescent="0.25">
      <c r="A738" t="s">
        <v>745</v>
      </c>
      <c r="B738" t="s">
        <v>2539</v>
      </c>
      <c r="C738" t="s">
        <v>3430</v>
      </c>
      <c r="D738" t="s">
        <v>4321</v>
      </c>
      <c r="E738" t="s">
        <v>11411</v>
      </c>
      <c r="F738" t="s">
        <v>11412</v>
      </c>
      <c r="G738" t="s">
        <v>11413</v>
      </c>
      <c r="H738" t="s">
        <v>11414</v>
      </c>
      <c r="I738" t="s">
        <v>11415</v>
      </c>
      <c r="J738" t="s">
        <v>11416</v>
      </c>
      <c r="K738" t="s">
        <v>11417</v>
      </c>
      <c r="L738" t="s">
        <v>6104</v>
      </c>
      <c r="M738" t="s">
        <v>5212</v>
      </c>
      <c r="N738" t="s">
        <v>1649</v>
      </c>
    </row>
    <row r="739" spans="1:14" x14ac:dyDescent="0.25">
      <c r="A739" t="s">
        <v>746</v>
      </c>
      <c r="B739" t="s">
        <v>2540</v>
      </c>
      <c r="C739" t="s">
        <v>3431</v>
      </c>
      <c r="D739" t="s">
        <v>4322</v>
      </c>
      <c r="E739" t="s">
        <v>11418</v>
      </c>
      <c r="F739" t="s">
        <v>11419</v>
      </c>
      <c r="G739" t="s">
        <v>11420</v>
      </c>
      <c r="H739" t="s">
        <v>11421</v>
      </c>
      <c r="I739" t="s">
        <v>11422</v>
      </c>
      <c r="J739" t="s">
        <v>11423</v>
      </c>
      <c r="K739" t="s">
        <v>11424</v>
      </c>
      <c r="L739" t="s">
        <v>6105</v>
      </c>
      <c r="M739" t="s">
        <v>5213</v>
      </c>
      <c r="N739" t="s">
        <v>1650</v>
      </c>
    </row>
    <row r="740" spans="1:14" x14ac:dyDescent="0.25">
      <c r="A740" t="s">
        <v>747</v>
      </c>
      <c r="B740" t="s">
        <v>2541</v>
      </c>
      <c r="C740" t="s">
        <v>3432</v>
      </c>
      <c r="D740" t="s">
        <v>4323</v>
      </c>
      <c r="E740" t="s">
        <v>11425</v>
      </c>
      <c r="F740" t="s">
        <v>11426</v>
      </c>
      <c r="G740" t="s">
        <v>11427</v>
      </c>
      <c r="H740" t="s">
        <v>11428</v>
      </c>
      <c r="I740" t="s">
        <v>11429</v>
      </c>
      <c r="J740" t="s">
        <v>11430</v>
      </c>
      <c r="K740" t="s">
        <v>11431</v>
      </c>
      <c r="L740" t="s">
        <v>6106</v>
      </c>
      <c r="M740" t="s">
        <v>5214</v>
      </c>
      <c r="N740" t="s">
        <v>1651</v>
      </c>
    </row>
    <row r="741" spans="1:14" x14ac:dyDescent="0.25">
      <c r="A741" t="s">
        <v>748</v>
      </c>
      <c r="B741" t="s">
        <v>2542</v>
      </c>
      <c r="C741" t="s">
        <v>3433</v>
      </c>
      <c r="D741" t="s">
        <v>4324</v>
      </c>
      <c r="E741" t="s">
        <v>11432</v>
      </c>
      <c r="F741" t="s">
        <v>11433</v>
      </c>
      <c r="G741" t="s">
        <v>11434</v>
      </c>
      <c r="H741" t="s">
        <v>11435</v>
      </c>
      <c r="I741" t="s">
        <v>11436</v>
      </c>
      <c r="J741" t="s">
        <v>11437</v>
      </c>
      <c r="K741" t="s">
        <v>11438</v>
      </c>
      <c r="L741" t="s">
        <v>6107</v>
      </c>
      <c r="M741" t="s">
        <v>5215</v>
      </c>
      <c r="N741" t="s">
        <v>1652</v>
      </c>
    </row>
    <row r="742" spans="1:14" x14ac:dyDescent="0.25">
      <c r="A742" t="s">
        <v>749</v>
      </c>
      <c r="B742" t="s">
        <v>2543</v>
      </c>
      <c r="C742" t="s">
        <v>3434</v>
      </c>
      <c r="D742" t="s">
        <v>4325</v>
      </c>
      <c r="E742" t="s">
        <v>11439</v>
      </c>
      <c r="F742" t="s">
        <v>11440</v>
      </c>
      <c r="G742" t="s">
        <v>11441</v>
      </c>
      <c r="H742" t="s">
        <v>11442</v>
      </c>
      <c r="I742" t="s">
        <v>11443</v>
      </c>
      <c r="J742" t="s">
        <v>11444</v>
      </c>
      <c r="K742" t="s">
        <v>11445</v>
      </c>
      <c r="L742" t="s">
        <v>6108</v>
      </c>
      <c r="M742" t="s">
        <v>5216</v>
      </c>
      <c r="N742" t="s">
        <v>1653</v>
      </c>
    </row>
    <row r="743" spans="1:14" x14ac:dyDescent="0.25">
      <c r="A743" t="s">
        <v>750</v>
      </c>
      <c r="B743" t="s">
        <v>2544</v>
      </c>
      <c r="C743" t="s">
        <v>3435</v>
      </c>
      <c r="D743" t="s">
        <v>4326</v>
      </c>
      <c r="E743" t="s">
        <v>11446</v>
      </c>
      <c r="F743" t="s">
        <v>11447</v>
      </c>
      <c r="G743" t="s">
        <v>11448</v>
      </c>
      <c r="H743" t="s">
        <v>11449</v>
      </c>
      <c r="I743" t="s">
        <v>11450</v>
      </c>
      <c r="J743" t="s">
        <v>11451</v>
      </c>
      <c r="K743" t="s">
        <v>11452</v>
      </c>
      <c r="L743" t="s">
        <v>6109</v>
      </c>
      <c r="M743" t="s">
        <v>5217</v>
      </c>
      <c r="N743" t="s">
        <v>1654</v>
      </c>
    </row>
    <row r="744" spans="1:14" x14ac:dyDescent="0.25">
      <c r="A744" t="s">
        <v>751</v>
      </c>
      <c r="B744" t="s">
        <v>2545</v>
      </c>
      <c r="C744" t="s">
        <v>3436</v>
      </c>
      <c r="D744" t="s">
        <v>4327</v>
      </c>
      <c r="E744" t="s">
        <v>11453</v>
      </c>
      <c r="F744" t="s">
        <v>11454</v>
      </c>
      <c r="G744" t="s">
        <v>11455</v>
      </c>
      <c r="H744" t="s">
        <v>11456</v>
      </c>
      <c r="I744" t="s">
        <v>11457</v>
      </c>
      <c r="J744" t="s">
        <v>11458</v>
      </c>
      <c r="K744" t="s">
        <v>11459</v>
      </c>
      <c r="L744" t="s">
        <v>6110</v>
      </c>
      <c r="M744" t="s">
        <v>5218</v>
      </c>
      <c r="N744" t="s">
        <v>1655</v>
      </c>
    </row>
    <row r="745" spans="1:14" x14ac:dyDescent="0.25">
      <c r="A745" t="s">
        <v>755</v>
      </c>
      <c r="B745" t="s">
        <v>2546</v>
      </c>
      <c r="C745" t="s">
        <v>3437</v>
      </c>
      <c r="D745" t="s">
        <v>4328</v>
      </c>
      <c r="E745" t="s">
        <v>11460</v>
      </c>
      <c r="F745" t="s">
        <v>11461</v>
      </c>
      <c r="G745" t="s">
        <v>11462</v>
      </c>
      <c r="H745" t="s">
        <v>11463</v>
      </c>
      <c r="I745" t="s">
        <v>11464</v>
      </c>
      <c r="J745" t="s">
        <v>11465</v>
      </c>
      <c r="K745" t="s">
        <v>11466</v>
      </c>
      <c r="L745" t="s">
        <v>6111</v>
      </c>
      <c r="M745" t="s">
        <v>5219</v>
      </c>
      <c r="N745" t="s">
        <v>1656</v>
      </c>
    </row>
    <row r="746" spans="1:14" x14ac:dyDescent="0.25">
      <c r="A746" t="s">
        <v>756</v>
      </c>
      <c r="B746" t="s">
        <v>2547</v>
      </c>
      <c r="C746" t="s">
        <v>3438</v>
      </c>
      <c r="D746" t="s">
        <v>4329</v>
      </c>
      <c r="E746" t="s">
        <v>11467</v>
      </c>
      <c r="F746" t="s">
        <v>11468</v>
      </c>
      <c r="G746" t="s">
        <v>11469</v>
      </c>
      <c r="H746" t="s">
        <v>11470</v>
      </c>
      <c r="I746" t="s">
        <v>11471</v>
      </c>
      <c r="J746" t="s">
        <v>11472</v>
      </c>
      <c r="K746" t="s">
        <v>11473</v>
      </c>
      <c r="L746" t="s">
        <v>6112</v>
      </c>
      <c r="M746" t="s">
        <v>5220</v>
      </c>
      <c r="N746" t="s">
        <v>1657</v>
      </c>
    </row>
    <row r="747" spans="1:14" x14ac:dyDescent="0.25">
      <c r="A747" t="s">
        <v>757</v>
      </c>
      <c r="B747" t="s">
        <v>2548</v>
      </c>
      <c r="C747" t="s">
        <v>3439</v>
      </c>
      <c r="D747" t="s">
        <v>4330</v>
      </c>
      <c r="E747" t="s">
        <v>11474</v>
      </c>
      <c r="F747" t="s">
        <v>11475</v>
      </c>
      <c r="G747" t="s">
        <v>11476</v>
      </c>
      <c r="H747" t="s">
        <v>11477</v>
      </c>
      <c r="I747" t="s">
        <v>11478</v>
      </c>
      <c r="J747" t="s">
        <v>11479</v>
      </c>
      <c r="K747" t="s">
        <v>11480</v>
      </c>
      <c r="L747" t="s">
        <v>6113</v>
      </c>
      <c r="M747" t="s">
        <v>5221</v>
      </c>
      <c r="N747" t="s">
        <v>1658</v>
      </c>
    </row>
    <row r="748" spans="1:14" x14ac:dyDescent="0.25">
      <c r="A748" t="s">
        <v>758</v>
      </c>
      <c r="B748" t="s">
        <v>2549</v>
      </c>
      <c r="C748" t="s">
        <v>3440</v>
      </c>
      <c r="D748" t="s">
        <v>4331</v>
      </c>
      <c r="E748" t="s">
        <v>11481</v>
      </c>
      <c r="F748" t="s">
        <v>11482</v>
      </c>
      <c r="G748" t="s">
        <v>11483</v>
      </c>
      <c r="H748" t="s">
        <v>11484</v>
      </c>
      <c r="I748" t="s">
        <v>11485</v>
      </c>
      <c r="J748" t="s">
        <v>11486</v>
      </c>
      <c r="K748" t="s">
        <v>11487</v>
      </c>
      <c r="L748" t="s">
        <v>6114</v>
      </c>
      <c r="M748" t="s">
        <v>5222</v>
      </c>
      <c r="N748" t="s">
        <v>1659</v>
      </c>
    </row>
    <row r="749" spans="1:14" x14ac:dyDescent="0.25">
      <c r="A749" t="s">
        <v>759</v>
      </c>
      <c r="B749" t="s">
        <v>2550</v>
      </c>
      <c r="C749" t="s">
        <v>3441</v>
      </c>
      <c r="D749" t="s">
        <v>4332</v>
      </c>
      <c r="E749" t="s">
        <v>11488</v>
      </c>
      <c r="F749" t="s">
        <v>11489</v>
      </c>
      <c r="G749" t="s">
        <v>11490</v>
      </c>
      <c r="H749" t="s">
        <v>11491</v>
      </c>
      <c r="I749" t="s">
        <v>11492</v>
      </c>
      <c r="J749" t="s">
        <v>11493</v>
      </c>
      <c r="K749" t="s">
        <v>11494</v>
      </c>
      <c r="L749" t="s">
        <v>6115</v>
      </c>
      <c r="M749" t="s">
        <v>5223</v>
      </c>
      <c r="N749" t="s">
        <v>1660</v>
      </c>
    </row>
    <row r="750" spans="1:14" x14ac:dyDescent="0.25">
      <c r="A750" t="s">
        <v>760</v>
      </c>
      <c r="B750" t="s">
        <v>2551</v>
      </c>
      <c r="C750" t="s">
        <v>3442</v>
      </c>
      <c r="D750" t="s">
        <v>4333</v>
      </c>
      <c r="E750" t="s">
        <v>11495</v>
      </c>
      <c r="F750" t="s">
        <v>11496</v>
      </c>
      <c r="G750" t="s">
        <v>11497</v>
      </c>
      <c r="H750" t="s">
        <v>11498</v>
      </c>
      <c r="I750" t="s">
        <v>11499</v>
      </c>
      <c r="J750" t="s">
        <v>11500</v>
      </c>
      <c r="K750" t="s">
        <v>11501</v>
      </c>
      <c r="L750" t="s">
        <v>6116</v>
      </c>
      <c r="M750" t="s">
        <v>5224</v>
      </c>
      <c r="N750" t="s">
        <v>1661</v>
      </c>
    </row>
    <row r="751" spans="1:14" x14ac:dyDescent="0.25">
      <c r="A751" t="s">
        <v>761</v>
      </c>
      <c r="B751" t="s">
        <v>2552</v>
      </c>
      <c r="C751" t="s">
        <v>3443</v>
      </c>
      <c r="D751" t="s">
        <v>4334</v>
      </c>
      <c r="E751" t="s">
        <v>11502</v>
      </c>
      <c r="F751" t="s">
        <v>11503</v>
      </c>
      <c r="G751" t="s">
        <v>11504</v>
      </c>
      <c r="H751" t="s">
        <v>11505</v>
      </c>
      <c r="I751" t="s">
        <v>11506</v>
      </c>
      <c r="J751" t="s">
        <v>11507</v>
      </c>
      <c r="K751" t="s">
        <v>11508</v>
      </c>
      <c r="L751" t="s">
        <v>6117</v>
      </c>
      <c r="M751" t="s">
        <v>5225</v>
      </c>
      <c r="N751" t="s">
        <v>1662</v>
      </c>
    </row>
    <row r="752" spans="1:14" x14ac:dyDescent="0.25">
      <c r="A752" t="s">
        <v>762</v>
      </c>
      <c r="B752" t="s">
        <v>2553</v>
      </c>
      <c r="C752" t="s">
        <v>3444</v>
      </c>
      <c r="D752" t="s">
        <v>4335</v>
      </c>
      <c r="E752" t="s">
        <v>11509</v>
      </c>
      <c r="F752" t="s">
        <v>11510</v>
      </c>
      <c r="G752" t="s">
        <v>11511</v>
      </c>
      <c r="H752" t="s">
        <v>11512</v>
      </c>
      <c r="I752" t="s">
        <v>11513</v>
      </c>
      <c r="J752" t="s">
        <v>11514</v>
      </c>
      <c r="K752" t="s">
        <v>11515</v>
      </c>
      <c r="L752" t="s">
        <v>6118</v>
      </c>
      <c r="M752" t="s">
        <v>5226</v>
      </c>
      <c r="N752" t="s">
        <v>1663</v>
      </c>
    </row>
    <row r="753" spans="1:14" x14ac:dyDescent="0.25">
      <c r="A753" t="s">
        <v>763</v>
      </c>
      <c r="B753" t="s">
        <v>2554</v>
      </c>
      <c r="C753" t="s">
        <v>3445</v>
      </c>
      <c r="D753" t="s">
        <v>4336</v>
      </c>
      <c r="E753" t="s">
        <v>11516</v>
      </c>
      <c r="F753" t="s">
        <v>11517</v>
      </c>
      <c r="G753" t="s">
        <v>11518</v>
      </c>
      <c r="H753" t="s">
        <v>11519</v>
      </c>
      <c r="I753" t="s">
        <v>11520</v>
      </c>
      <c r="J753" t="s">
        <v>11521</v>
      </c>
      <c r="K753" t="s">
        <v>11522</v>
      </c>
      <c r="L753" t="s">
        <v>6119</v>
      </c>
      <c r="M753" t="s">
        <v>5227</v>
      </c>
      <c r="N753" t="s">
        <v>1664</v>
      </c>
    </row>
    <row r="754" spans="1:14" x14ac:dyDescent="0.25">
      <c r="A754" t="s">
        <v>764</v>
      </c>
      <c r="B754" t="s">
        <v>2555</v>
      </c>
      <c r="C754" t="s">
        <v>3446</v>
      </c>
      <c r="D754" t="s">
        <v>4337</v>
      </c>
      <c r="E754" t="s">
        <v>11523</v>
      </c>
      <c r="F754" t="s">
        <v>11524</v>
      </c>
      <c r="G754" t="s">
        <v>11525</v>
      </c>
      <c r="H754" t="s">
        <v>11526</v>
      </c>
      <c r="I754" t="s">
        <v>11527</v>
      </c>
      <c r="J754" t="s">
        <v>11528</v>
      </c>
      <c r="K754" t="s">
        <v>11529</v>
      </c>
      <c r="L754" t="s">
        <v>6120</v>
      </c>
      <c r="M754" t="s">
        <v>5228</v>
      </c>
      <c r="N754" t="s">
        <v>1665</v>
      </c>
    </row>
    <row r="755" spans="1:14" x14ac:dyDescent="0.25">
      <c r="A755" t="s">
        <v>765</v>
      </c>
      <c r="B755" t="s">
        <v>2556</v>
      </c>
      <c r="C755" t="s">
        <v>3447</v>
      </c>
      <c r="D755" t="s">
        <v>4338</v>
      </c>
      <c r="E755" t="s">
        <v>11530</v>
      </c>
      <c r="F755" t="s">
        <v>11531</v>
      </c>
      <c r="G755" t="s">
        <v>11532</v>
      </c>
      <c r="H755" t="s">
        <v>11533</v>
      </c>
      <c r="I755" t="s">
        <v>11534</v>
      </c>
      <c r="J755" t="s">
        <v>11535</v>
      </c>
      <c r="K755" t="s">
        <v>11536</v>
      </c>
      <c r="L755" t="s">
        <v>6121</v>
      </c>
      <c r="M755" t="s">
        <v>5229</v>
      </c>
      <c r="N755" t="s">
        <v>1666</v>
      </c>
    </row>
    <row r="756" spans="1:14" x14ac:dyDescent="0.25">
      <c r="A756" t="s">
        <v>766</v>
      </c>
      <c r="B756" t="s">
        <v>2557</v>
      </c>
      <c r="C756" t="s">
        <v>3448</v>
      </c>
      <c r="D756" t="s">
        <v>4339</v>
      </c>
      <c r="E756" t="s">
        <v>11537</v>
      </c>
      <c r="F756" t="s">
        <v>11538</v>
      </c>
      <c r="G756" t="s">
        <v>11539</v>
      </c>
      <c r="H756" t="s">
        <v>11540</v>
      </c>
      <c r="I756" t="s">
        <v>11541</v>
      </c>
      <c r="J756" t="s">
        <v>11542</v>
      </c>
      <c r="K756" t="s">
        <v>11543</v>
      </c>
      <c r="L756" t="s">
        <v>6122</v>
      </c>
      <c r="M756" t="s">
        <v>5230</v>
      </c>
      <c r="N756" t="s">
        <v>1667</v>
      </c>
    </row>
    <row r="757" spans="1:14" x14ac:dyDescent="0.25">
      <c r="A757" t="s">
        <v>767</v>
      </c>
      <c r="B757" t="s">
        <v>2558</v>
      </c>
      <c r="C757" t="s">
        <v>3449</v>
      </c>
      <c r="D757" t="s">
        <v>4340</v>
      </c>
      <c r="E757" t="s">
        <v>11544</v>
      </c>
      <c r="F757" t="s">
        <v>11545</v>
      </c>
      <c r="G757" t="s">
        <v>11546</v>
      </c>
      <c r="H757" t="s">
        <v>11547</v>
      </c>
      <c r="I757" t="s">
        <v>11548</v>
      </c>
      <c r="J757" t="s">
        <v>11549</v>
      </c>
      <c r="K757" t="s">
        <v>11550</v>
      </c>
      <c r="L757" t="s">
        <v>6123</v>
      </c>
      <c r="M757" t="s">
        <v>5231</v>
      </c>
      <c r="N757" t="s">
        <v>1668</v>
      </c>
    </row>
    <row r="758" spans="1:14" x14ac:dyDescent="0.25">
      <c r="A758" t="s">
        <v>768</v>
      </c>
      <c r="B758" t="s">
        <v>2559</v>
      </c>
      <c r="C758" t="s">
        <v>3450</v>
      </c>
      <c r="D758" t="s">
        <v>4341</v>
      </c>
      <c r="E758" t="s">
        <v>11551</v>
      </c>
      <c r="F758" t="s">
        <v>11552</v>
      </c>
      <c r="G758" t="s">
        <v>11553</v>
      </c>
      <c r="H758" t="s">
        <v>11554</v>
      </c>
      <c r="I758" t="s">
        <v>11555</v>
      </c>
      <c r="J758" t="s">
        <v>11556</v>
      </c>
      <c r="K758" t="s">
        <v>11557</v>
      </c>
      <c r="L758" t="s">
        <v>6124</v>
      </c>
      <c r="M758" t="s">
        <v>5232</v>
      </c>
      <c r="N758" t="s">
        <v>1669</v>
      </c>
    </row>
    <row r="759" spans="1:14" x14ac:dyDescent="0.25">
      <c r="A759" t="s">
        <v>769</v>
      </c>
      <c r="B759" t="s">
        <v>2560</v>
      </c>
      <c r="C759" t="s">
        <v>3451</v>
      </c>
      <c r="D759" t="s">
        <v>4342</v>
      </c>
      <c r="E759" t="s">
        <v>11558</v>
      </c>
      <c r="F759" t="s">
        <v>11559</v>
      </c>
      <c r="G759" t="s">
        <v>11560</v>
      </c>
      <c r="H759" t="s">
        <v>11561</v>
      </c>
      <c r="I759" t="s">
        <v>11562</v>
      </c>
      <c r="J759" t="s">
        <v>11563</v>
      </c>
      <c r="K759" t="s">
        <v>11564</v>
      </c>
      <c r="L759" t="s">
        <v>6125</v>
      </c>
      <c r="M759" t="s">
        <v>5233</v>
      </c>
      <c r="N759" t="s">
        <v>1670</v>
      </c>
    </row>
    <row r="760" spans="1:14" x14ac:dyDescent="0.25">
      <c r="A760" t="s">
        <v>770</v>
      </c>
      <c r="B760" t="s">
        <v>2561</v>
      </c>
      <c r="C760" t="s">
        <v>3452</v>
      </c>
      <c r="D760" t="s">
        <v>4343</v>
      </c>
      <c r="E760" t="s">
        <v>11565</v>
      </c>
      <c r="F760" t="s">
        <v>11566</v>
      </c>
      <c r="G760" t="s">
        <v>11567</v>
      </c>
      <c r="H760" t="s">
        <v>11568</v>
      </c>
      <c r="I760" t="s">
        <v>11569</v>
      </c>
      <c r="J760" t="s">
        <v>11570</v>
      </c>
      <c r="K760" t="s">
        <v>11571</v>
      </c>
      <c r="L760" t="s">
        <v>6126</v>
      </c>
      <c r="M760" t="s">
        <v>5234</v>
      </c>
      <c r="N760" t="s">
        <v>1671</v>
      </c>
    </row>
    <row r="761" spans="1:14" x14ac:dyDescent="0.25">
      <c r="A761" t="s">
        <v>771</v>
      </c>
      <c r="B761" t="s">
        <v>2562</v>
      </c>
      <c r="C761" t="s">
        <v>3453</v>
      </c>
      <c r="D761" t="s">
        <v>4344</v>
      </c>
      <c r="E761" t="s">
        <v>11572</v>
      </c>
      <c r="F761" t="s">
        <v>11573</v>
      </c>
      <c r="G761" t="s">
        <v>11574</v>
      </c>
      <c r="H761" t="s">
        <v>11575</v>
      </c>
      <c r="I761" t="s">
        <v>11576</v>
      </c>
      <c r="J761" t="s">
        <v>11577</v>
      </c>
      <c r="K761" t="s">
        <v>11578</v>
      </c>
      <c r="L761" t="s">
        <v>6127</v>
      </c>
      <c r="M761" t="s">
        <v>5235</v>
      </c>
      <c r="N761" t="s">
        <v>1672</v>
      </c>
    </row>
    <row r="762" spans="1:14" x14ac:dyDescent="0.25">
      <c r="A762" t="s">
        <v>772</v>
      </c>
      <c r="B762" t="s">
        <v>2563</v>
      </c>
      <c r="C762" t="s">
        <v>3454</v>
      </c>
      <c r="D762" t="s">
        <v>4345</v>
      </c>
      <c r="E762" t="s">
        <v>11579</v>
      </c>
      <c r="F762" t="s">
        <v>11580</v>
      </c>
      <c r="G762" t="s">
        <v>11581</v>
      </c>
      <c r="H762" t="s">
        <v>11582</v>
      </c>
      <c r="I762" t="s">
        <v>11583</v>
      </c>
      <c r="J762" t="s">
        <v>11584</v>
      </c>
      <c r="K762" t="s">
        <v>11585</v>
      </c>
      <c r="L762" t="s">
        <v>6128</v>
      </c>
      <c r="M762" t="s">
        <v>5236</v>
      </c>
      <c r="N762" t="s">
        <v>1673</v>
      </c>
    </row>
    <row r="763" spans="1:14" x14ac:dyDescent="0.25">
      <c r="A763" t="s">
        <v>773</v>
      </c>
      <c r="B763" t="s">
        <v>2564</v>
      </c>
      <c r="C763" t="s">
        <v>3455</v>
      </c>
      <c r="D763" t="s">
        <v>4346</v>
      </c>
      <c r="E763" t="s">
        <v>11586</v>
      </c>
      <c r="F763" t="s">
        <v>11587</v>
      </c>
      <c r="G763" t="s">
        <v>11588</v>
      </c>
      <c r="H763" t="s">
        <v>11589</v>
      </c>
      <c r="I763" t="s">
        <v>11590</v>
      </c>
      <c r="J763" t="s">
        <v>11591</v>
      </c>
      <c r="K763" t="s">
        <v>11592</v>
      </c>
      <c r="L763" t="s">
        <v>6129</v>
      </c>
      <c r="M763" t="s">
        <v>5237</v>
      </c>
      <c r="N763" t="s">
        <v>1674</v>
      </c>
    </row>
    <row r="764" spans="1:14" x14ac:dyDescent="0.25">
      <c r="A764" t="s">
        <v>774</v>
      </c>
      <c r="B764" t="s">
        <v>2565</v>
      </c>
      <c r="C764" t="s">
        <v>3456</v>
      </c>
      <c r="D764" t="s">
        <v>4347</v>
      </c>
      <c r="E764" t="s">
        <v>11593</v>
      </c>
      <c r="F764" t="s">
        <v>11594</v>
      </c>
      <c r="G764" t="s">
        <v>11595</v>
      </c>
      <c r="H764" t="s">
        <v>11596</v>
      </c>
      <c r="I764" t="s">
        <v>11597</v>
      </c>
      <c r="J764" t="s">
        <v>11598</v>
      </c>
      <c r="K764" t="s">
        <v>11599</v>
      </c>
      <c r="L764" t="s">
        <v>6130</v>
      </c>
      <c r="M764" t="s">
        <v>5238</v>
      </c>
      <c r="N764" t="s">
        <v>1675</v>
      </c>
    </row>
    <row r="765" spans="1:14" x14ac:dyDescent="0.25">
      <c r="A765" t="s">
        <v>775</v>
      </c>
      <c r="B765" t="s">
        <v>2566</v>
      </c>
      <c r="C765" t="s">
        <v>3457</v>
      </c>
      <c r="D765" t="s">
        <v>4348</v>
      </c>
      <c r="E765" t="s">
        <v>11600</v>
      </c>
      <c r="F765" t="s">
        <v>11601</v>
      </c>
      <c r="G765" t="s">
        <v>11602</v>
      </c>
      <c r="H765" t="s">
        <v>11603</v>
      </c>
      <c r="I765" t="s">
        <v>11604</v>
      </c>
      <c r="J765" t="s">
        <v>11605</v>
      </c>
      <c r="K765" t="s">
        <v>11606</v>
      </c>
      <c r="L765" t="s">
        <v>6131</v>
      </c>
      <c r="M765" t="s">
        <v>5239</v>
      </c>
      <c r="N765" t="s">
        <v>1676</v>
      </c>
    </row>
    <row r="766" spans="1:14" x14ac:dyDescent="0.25">
      <c r="A766" t="s">
        <v>776</v>
      </c>
      <c r="B766" t="s">
        <v>2567</v>
      </c>
      <c r="C766" t="s">
        <v>3458</v>
      </c>
      <c r="D766" t="s">
        <v>4349</v>
      </c>
      <c r="E766" t="s">
        <v>11607</v>
      </c>
      <c r="F766" t="s">
        <v>11608</v>
      </c>
      <c r="G766" t="s">
        <v>11609</v>
      </c>
      <c r="H766" t="s">
        <v>11610</v>
      </c>
      <c r="I766" t="s">
        <v>11611</v>
      </c>
      <c r="J766" t="s">
        <v>11612</v>
      </c>
      <c r="K766" t="s">
        <v>11613</v>
      </c>
      <c r="L766" t="s">
        <v>6132</v>
      </c>
      <c r="M766" t="s">
        <v>5240</v>
      </c>
      <c r="N766" t="s">
        <v>1677</v>
      </c>
    </row>
    <row r="767" spans="1:14" x14ac:dyDescent="0.25">
      <c r="A767" t="s">
        <v>777</v>
      </c>
      <c r="B767" t="s">
        <v>2568</v>
      </c>
      <c r="C767" t="s">
        <v>3459</v>
      </c>
      <c r="D767" t="s">
        <v>4350</v>
      </c>
      <c r="E767" t="s">
        <v>11614</v>
      </c>
      <c r="F767" t="s">
        <v>11615</v>
      </c>
      <c r="G767" t="s">
        <v>11616</v>
      </c>
      <c r="H767" t="s">
        <v>11617</v>
      </c>
      <c r="I767" t="s">
        <v>11618</v>
      </c>
      <c r="J767" t="s">
        <v>11619</v>
      </c>
      <c r="K767" t="s">
        <v>11620</v>
      </c>
      <c r="L767" t="s">
        <v>6133</v>
      </c>
      <c r="M767" t="s">
        <v>5241</v>
      </c>
      <c r="N767" t="s">
        <v>1678</v>
      </c>
    </row>
    <row r="768" spans="1:14" x14ac:dyDescent="0.25">
      <c r="A768" t="s">
        <v>778</v>
      </c>
      <c r="B768" t="s">
        <v>2569</v>
      </c>
      <c r="C768" t="s">
        <v>3460</v>
      </c>
      <c r="D768" t="s">
        <v>4351</v>
      </c>
      <c r="E768" t="s">
        <v>11621</v>
      </c>
      <c r="F768" t="s">
        <v>11622</v>
      </c>
      <c r="G768" t="s">
        <v>11623</v>
      </c>
      <c r="H768" t="s">
        <v>11624</v>
      </c>
      <c r="I768" t="s">
        <v>11625</v>
      </c>
      <c r="J768" t="s">
        <v>11626</v>
      </c>
      <c r="K768" t="s">
        <v>11627</v>
      </c>
      <c r="L768" t="s">
        <v>6134</v>
      </c>
      <c r="M768" t="s">
        <v>5242</v>
      </c>
      <c r="N768" t="s">
        <v>1679</v>
      </c>
    </row>
    <row r="769" spans="1:14" x14ac:dyDescent="0.25">
      <c r="A769" t="s">
        <v>779</v>
      </c>
      <c r="B769" t="s">
        <v>2570</v>
      </c>
      <c r="C769" t="s">
        <v>3461</v>
      </c>
      <c r="D769" t="s">
        <v>4352</v>
      </c>
      <c r="E769" t="s">
        <v>11628</v>
      </c>
      <c r="F769" t="s">
        <v>11629</v>
      </c>
      <c r="G769" t="s">
        <v>11630</v>
      </c>
      <c r="H769" t="s">
        <v>11631</v>
      </c>
      <c r="I769" t="s">
        <v>11632</v>
      </c>
      <c r="J769" t="s">
        <v>11633</v>
      </c>
      <c r="K769" t="s">
        <v>11634</v>
      </c>
      <c r="L769" t="s">
        <v>6135</v>
      </c>
      <c r="M769" t="s">
        <v>5243</v>
      </c>
      <c r="N769" t="s">
        <v>1680</v>
      </c>
    </row>
    <row r="770" spans="1:14" x14ac:dyDescent="0.25">
      <c r="A770" t="s">
        <v>780</v>
      </c>
      <c r="B770" t="s">
        <v>2571</v>
      </c>
      <c r="C770" t="s">
        <v>3462</v>
      </c>
      <c r="D770" t="s">
        <v>4353</v>
      </c>
      <c r="E770" t="s">
        <v>11635</v>
      </c>
      <c r="F770" t="s">
        <v>11636</v>
      </c>
      <c r="G770" t="s">
        <v>11637</v>
      </c>
      <c r="H770" t="s">
        <v>11638</v>
      </c>
      <c r="I770" t="s">
        <v>11639</v>
      </c>
      <c r="J770" t="s">
        <v>11640</v>
      </c>
      <c r="K770" t="s">
        <v>11641</v>
      </c>
      <c r="L770" t="s">
        <v>6136</v>
      </c>
      <c r="M770" t="s">
        <v>5244</v>
      </c>
      <c r="N770" t="s">
        <v>1681</v>
      </c>
    </row>
    <row r="771" spans="1:14" x14ac:dyDescent="0.25">
      <c r="A771" t="s">
        <v>781</v>
      </c>
      <c r="B771" t="s">
        <v>2572</v>
      </c>
      <c r="C771" t="s">
        <v>3463</v>
      </c>
      <c r="D771" t="s">
        <v>4354</v>
      </c>
      <c r="E771" t="s">
        <v>11642</v>
      </c>
      <c r="F771" t="s">
        <v>11643</v>
      </c>
      <c r="G771" t="s">
        <v>11644</v>
      </c>
      <c r="H771" t="s">
        <v>11645</v>
      </c>
      <c r="I771" t="s">
        <v>11646</v>
      </c>
      <c r="J771" t="s">
        <v>11647</v>
      </c>
      <c r="K771" t="s">
        <v>11648</v>
      </c>
      <c r="L771" t="s">
        <v>6137</v>
      </c>
      <c r="M771" t="s">
        <v>5245</v>
      </c>
      <c r="N771" t="s">
        <v>1682</v>
      </c>
    </row>
    <row r="772" spans="1:14" x14ac:dyDescent="0.25">
      <c r="A772" t="s">
        <v>782</v>
      </c>
      <c r="B772" t="s">
        <v>2573</v>
      </c>
      <c r="C772" t="s">
        <v>3464</v>
      </c>
      <c r="D772" t="s">
        <v>4355</v>
      </c>
      <c r="E772" t="s">
        <v>11649</v>
      </c>
      <c r="F772" t="s">
        <v>11650</v>
      </c>
      <c r="G772" t="s">
        <v>11651</v>
      </c>
      <c r="H772" t="s">
        <v>11652</v>
      </c>
      <c r="I772" t="s">
        <v>11653</v>
      </c>
      <c r="J772" t="s">
        <v>11654</v>
      </c>
      <c r="K772" t="s">
        <v>11655</v>
      </c>
      <c r="L772" t="s">
        <v>6138</v>
      </c>
      <c r="M772" t="s">
        <v>5246</v>
      </c>
      <c r="N772" t="s">
        <v>1683</v>
      </c>
    </row>
    <row r="773" spans="1:14" x14ac:dyDescent="0.25">
      <c r="A773" t="s">
        <v>783</v>
      </c>
      <c r="B773" t="s">
        <v>2574</v>
      </c>
      <c r="C773" t="s">
        <v>3465</v>
      </c>
      <c r="D773" t="s">
        <v>4356</v>
      </c>
      <c r="E773" t="s">
        <v>11656</v>
      </c>
      <c r="F773" t="s">
        <v>11657</v>
      </c>
      <c r="G773" t="s">
        <v>11658</v>
      </c>
      <c r="H773" t="s">
        <v>11659</v>
      </c>
      <c r="I773" t="s">
        <v>11660</v>
      </c>
      <c r="J773" t="s">
        <v>11661</v>
      </c>
      <c r="K773" t="s">
        <v>11662</v>
      </c>
      <c r="L773" t="s">
        <v>6139</v>
      </c>
      <c r="M773" t="s">
        <v>5247</v>
      </c>
      <c r="N773" t="s">
        <v>1684</v>
      </c>
    </row>
    <row r="774" spans="1:14" x14ac:dyDescent="0.25">
      <c r="A774" t="s">
        <v>784</v>
      </c>
      <c r="B774" t="s">
        <v>2575</v>
      </c>
      <c r="C774" t="s">
        <v>3466</v>
      </c>
      <c r="D774" t="s">
        <v>4357</v>
      </c>
      <c r="E774" t="s">
        <v>11663</v>
      </c>
      <c r="F774" t="s">
        <v>11664</v>
      </c>
      <c r="G774" t="s">
        <v>11665</v>
      </c>
      <c r="H774" t="s">
        <v>11666</v>
      </c>
      <c r="I774" t="s">
        <v>11667</v>
      </c>
      <c r="J774" t="s">
        <v>11668</v>
      </c>
      <c r="K774" t="s">
        <v>11669</v>
      </c>
      <c r="L774" t="s">
        <v>6140</v>
      </c>
      <c r="M774" t="s">
        <v>5248</v>
      </c>
      <c r="N774" t="s">
        <v>1685</v>
      </c>
    </row>
    <row r="775" spans="1:14" x14ac:dyDescent="0.25">
      <c r="A775" t="s">
        <v>785</v>
      </c>
      <c r="B775" t="s">
        <v>2576</v>
      </c>
      <c r="C775" t="s">
        <v>3467</v>
      </c>
      <c r="D775" t="s">
        <v>4358</v>
      </c>
      <c r="E775" t="s">
        <v>11670</v>
      </c>
      <c r="F775" t="s">
        <v>11671</v>
      </c>
      <c r="G775" t="s">
        <v>11672</v>
      </c>
      <c r="H775" t="s">
        <v>11673</v>
      </c>
      <c r="I775" t="s">
        <v>11674</v>
      </c>
      <c r="J775" t="s">
        <v>11675</v>
      </c>
      <c r="K775" t="s">
        <v>11676</v>
      </c>
      <c r="L775" t="s">
        <v>6141</v>
      </c>
      <c r="M775" t="s">
        <v>5249</v>
      </c>
      <c r="N775" t="s">
        <v>1686</v>
      </c>
    </row>
    <row r="776" spans="1:14" x14ac:dyDescent="0.25">
      <c r="A776" t="s">
        <v>786</v>
      </c>
      <c r="B776" t="s">
        <v>2577</v>
      </c>
      <c r="C776" t="s">
        <v>3468</v>
      </c>
      <c r="D776" t="s">
        <v>4359</v>
      </c>
      <c r="E776" t="s">
        <v>11677</v>
      </c>
      <c r="F776" t="s">
        <v>11678</v>
      </c>
      <c r="G776" t="s">
        <v>11679</v>
      </c>
      <c r="H776" t="s">
        <v>11680</v>
      </c>
      <c r="I776" t="s">
        <v>11681</v>
      </c>
      <c r="J776" t="s">
        <v>11682</v>
      </c>
      <c r="K776" t="s">
        <v>11683</v>
      </c>
      <c r="L776" t="s">
        <v>6142</v>
      </c>
      <c r="M776" t="s">
        <v>5250</v>
      </c>
      <c r="N776" t="s">
        <v>1687</v>
      </c>
    </row>
    <row r="777" spans="1:14" x14ac:dyDescent="0.25">
      <c r="A777" t="s">
        <v>787</v>
      </c>
      <c r="B777" t="s">
        <v>2578</v>
      </c>
      <c r="C777" t="s">
        <v>3469</v>
      </c>
      <c r="D777" t="s">
        <v>4360</v>
      </c>
      <c r="E777" t="s">
        <v>11684</v>
      </c>
      <c r="F777" t="s">
        <v>11685</v>
      </c>
      <c r="G777" t="s">
        <v>11686</v>
      </c>
      <c r="H777" t="s">
        <v>11687</v>
      </c>
      <c r="I777" t="s">
        <v>11688</v>
      </c>
      <c r="J777" t="s">
        <v>11689</v>
      </c>
      <c r="K777" t="s">
        <v>11690</v>
      </c>
      <c r="L777" t="s">
        <v>6143</v>
      </c>
      <c r="M777" t="s">
        <v>5251</v>
      </c>
      <c r="N777" t="s">
        <v>1688</v>
      </c>
    </row>
    <row r="778" spans="1:14" x14ac:dyDescent="0.25">
      <c r="A778" t="s">
        <v>788</v>
      </c>
      <c r="B778" t="s">
        <v>2579</v>
      </c>
      <c r="C778" t="s">
        <v>3470</v>
      </c>
      <c r="D778" t="s">
        <v>4361</v>
      </c>
      <c r="E778" t="s">
        <v>11691</v>
      </c>
      <c r="F778" t="s">
        <v>11692</v>
      </c>
      <c r="G778" t="s">
        <v>11693</v>
      </c>
      <c r="H778" t="s">
        <v>11694</v>
      </c>
      <c r="I778" t="s">
        <v>11695</v>
      </c>
      <c r="J778" t="s">
        <v>11696</v>
      </c>
      <c r="K778" t="s">
        <v>11697</v>
      </c>
      <c r="L778" t="s">
        <v>6144</v>
      </c>
      <c r="M778" t="s">
        <v>5252</v>
      </c>
      <c r="N778" t="s">
        <v>1689</v>
      </c>
    </row>
    <row r="779" spans="1:14" x14ac:dyDescent="0.25">
      <c r="A779" t="s">
        <v>789</v>
      </c>
      <c r="B779" t="s">
        <v>2580</v>
      </c>
      <c r="C779" t="s">
        <v>3471</v>
      </c>
      <c r="D779" t="s">
        <v>4362</v>
      </c>
      <c r="E779" t="s">
        <v>11698</v>
      </c>
      <c r="F779" t="s">
        <v>11699</v>
      </c>
      <c r="G779" t="s">
        <v>11700</v>
      </c>
      <c r="H779" t="s">
        <v>11701</v>
      </c>
      <c r="I779" t="s">
        <v>11702</v>
      </c>
      <c r="J779" t="s">
        <v>11703</v>
      </c>
      <c r="K779" t="s">
        <v>11704</v>
      </c>
      <c r="L779" t="s">
        <v>6145</v>
      </c>
      <c r="M779" t="s">
        <v>5253</v>
      </c>
      <c r="N779" t="s">
        <v>1690</v>
      </c>
    </row>
    <row r="780" spans="1:14" x14ac:dyDescent="0.25">
      <c r="A780" t="s">
        <v>790</v>
      </c>
      <c r="B780" t="s">
        <v>2581</v>
      </c>
      <c r="C780" t="s">
        <v>3472</v>
      </c>
      <c r="D780" t="s">
        <v>4363</v>
      </c>
      <c r="E780" t="s">
        <v>11705</v>
      </c>
      <c r="F780" t="s">
        <v>11706</v>
      </c>
      <c r="G780" t="s">
        <v>11707</v>
      </c>
      <c r="H780" t="s">
        <v>11708</v>
      </c>
      <c r="I780" t="s">
        <v>11709</v>
      </c>
      <c r="J780" t="s">
        <v>11710</v>
      </c>
      <c r="K780" t="s">
        <v>11711</v>
      </c>
      <c r="L780" t="s">
        <v>6146</v>
      </c>
      <c r="M780" t="s">
        <v>5254</v>
      </c>
      <c r="N780" t="s">
        <v>1691</v>
      </c>
    </row>
    <row r="781" spans="1:14" x14ac:dyDescent="0.25">
      <c r="A781" t="s">
        <v>791</v>
      </c>
      <c r="B781" t="s">
        <v>2582</v>
      </c>
      <c r="C781" t="s">
        <v>3473</v>
      </c>
      <c r="D781" t="s">
        <v>4364</v>
      </c>
      <c r="E781" t="s">
        <v>11712</v>
      </c>
      <c r="F781" t="s">
        <v>11713</v>
      </c>
      <c r="G781" t="s">
        <v>11714</v>
      </c>
      <c r="H781" t="s">
        <v>11715</v>
      </c>
      <c r="I781" t="s">
        <v>11716</v>
      </c>
      <c r="J781" t="s">
        <v>11717</v>
      </c>
      <c r="K781" t="s">
        <v>11718</v>
      </c>
      <c r="L781" t="s">
        <v>6147</v>
      </c>
      <c r="M781" t="s">
        <v>5255</v>
      </c>
      <c r="N781" t="s">
        <v>1692</v>
      </c>
    </row>
    <row r="782" spans="1:14" x14ac:dyDescent="0.25">
      <c r="A782" t="s">
        <v>792</v>
      </c>
      <c r="B782" t="s">
        <v>2583</v>
      </c>
      <c r="C782" t="s">
        <v>3474</v>
      </c>
      <c r="D782" t="s">
        <v>4365</v>
      </c>
      <c r="E782" t="s">
        <v>11719</v>
      </c>
      <c r="F782" t="s">
        <v>11720</v>
      </c>
      <c r="G782" t="s">
        <v>11721</v>
      </c>
      <c r="H782" t="s">
        <v>11722</v>
      </c>
      <c r="I782" t="s">
        <v>11723</v>
      </c>
      <c r="J782" t="s">
        <v>11724</v>
      </c>
      <c r="K782" t="s">
        <v>11725</v>
      </c>
      <c r="L782" t="s">
        <v>6148</v>
      </c>
      <c r="M782" t="s">
        <v>5256</v>
      </c>
      <c r="N782" t="s">
        <v>1693</v>
      </c>
    </row>
    <row r="783" spans="1:14" x14ac:dyDescent="0.25">
      <c r="A783" t="s">
        <v>793</v>
      </c>
      <c r="B783" t="s">
        <v>2584</v>
      </c>
      <c r="C783" t="s">
        <v>3475</v>
      </c>
      <c r="D783" t="s">
        <v>4366</v>
      </c>
      <c r="E783" t="s">
        <v>11726</v>
      </c>
      <c r="F783" t="s">
        <v>11727</v>
      </c>
      <c r="G783" t="s">
        <v>11728</v>
      </c>
      <c r="H783" t="s">
        <v>11729</v>
      </c>
      <c r="I783" t="s">
        <v>11730</v>
      </c>
      <c r="J783" t="s">
        <v>11731</v>
      </c>
      <c r="K783" t="s">
        <v>11732</v>
      </c>
      <c r="L783" t="s">
        <v>6149</v>
      </c>
      <c r="M783" t="s">
        <v>5257</v>
      </c>
      <c r="N783" t="s">
        <v>1694</v>
      </c>
    </row>
    <row r="784" spans="1:14" x14ac:dyDescent="0.25">
      <c r="A784" t="s">
        <v>794</v>
      </c>
      <c r="B784" t="s">
        <v>2585</v>
      </c>
      <c r="C784" t="s">
        <v>3476</v>
      </c>
      <c r="D784" t="s">
        <v>4367</v>
      </c>
      <c r="E784" t="s">
        <v>11733</v>
      </c>
      <c r="F784" t="s">
        <v>11734</v>
      </c>
      <c r="G784" t="s">
        <v>11735</v>
      </c>
      <c r="H784" t="s">
        <v>11736</v>
      </c>
      <c r="I784" t="s">
        <v>11737</v>
      </c>
      <c r="J784" t="s">
        <v>11738</v>
      </c>
      <c r="K784" t="s">
        <v>11739</v>
      </c>
      <c r="L784" t="s">
        <v>6150</v>
      </c>
      <c r="M784" t="s">
        <v>5258</v>
      </c>
      <c r="N784" t="s">
        <v>1695</v>
      </c>
    </row>
    <row r="785" spans="1:14" x14ac:dyDescent="0.25">
      <c r="A785" t="s">
        <v>795</v>
      </c>
      <c r="B785" t="s">
        <v>2586</v>
      </c>
      <c r="C785" t="s">
        <v>3477</v>
      </c>
      <c r="D785" t="s">
        <v>4368</v>
      </c>
      <c r="E785" t="s">
        <v>11740</v>
      </c>
      <c r="F785" t="s">
        <v>11741</v>
      </c>
      <c r="G785" t="s">
        <v>11742</v>
      </c>
      <c r="H785" t="s">
        <v>11743</v>
      </c>
      <c r="I785" t="s">
        <v>11744</v>
      </c>
      <c r="J785" t="s">
        <v>11745</v>
      </c>
      <c r="K785" t="s">
        <v>11746</v>
      </c>
      <c r="L785" t="s">
        <v>6151</v>
      </c>
      <c r="M785" t="s">
        <v>5259</v>
      </c>
      <c r="N785" t="s">
        <v>1696</v>
      </c>
    </row>
    <row r="786" spans="1:14" x14ac:dyDescent="0.25">
      <c r="A786" t="s">
        <v>796</v>
      </c>
      <c r="B786" t="s">
        <v>2587</v>
      </c>
      <c r="C786" t="s">
        <v>3478</v>
      </c>
      <c r="D786" t="s">
        <v>4369</v>
      </c>
      <c r="E786" t="s">
        <v>11747</v>
      </c>
      <c r="F786" t="s">
        <v>11748</v>
      </c>
      <c r="G786" t="s">
        <v>11749</v>
      </c>
      <c r="H786" t="s">
        <v>11750</v>
      </c>
      <c r="I786" t="s">
        <v>11751</v>
      </c>
      <c r="J786" t="s">
        <v>11752</v>
      </c>
      <c r="K786" t="s">
        <v>11753</v>
      </c>
      <c r="L786" t="s">
        <v>6152</v>
      </c>
      <c r="M786" t="s">
        <v>5260</v>
      </c>
      <c r="N786" t="s">
        <v>1697</v>
      </c>
    </row>
    <row r="787" spans="1:14" x14ac:dyDescent="0.25">
      <c r="A787" t="s">
        <v>797</v>
      </c>
      <c r="B787" t="s">
        <v>2588</v>
      </c>
      <c r="C787" t="s">
        <v>3479</v>
      </c>
      <c r="D787" t="s">
        <v>4370</v>
      </c>
      <c r="E787" t="s">
        <v>11754</v>
      </c>
      <c r="F787" t="s">
        <v>11755</v>
      </c>
      <c r="G787" t="s">
        <v>11756</v>
      </c>
      <c r="H787" t="s">
        <v>11757</v>
      </c>
      <c r="I787" t="s">
        <v>11758</v>
      </c>
      <c r="J787" t="s">
        <v>11759</v>
      </c>
      <c r="K787" t="s">
        <v>11760</v>
      </c>
      <c r="L787" t="s">
        <v>6153</v>
      </c>
      <c r="M787" t="s">
        <v>5261</v>
      </c>
      <c r="N787" t="s">
        <v>1698</v>
      </c>
    </row>
    <row r="788" spans="1:14" x14ac:dyDescent="0.25">
      <c r="A788" t="s">
        <v>798</v>
      </c>
      <c r="B788" t="s">
        <v>2589</v>
      </c>
      <c r="C788" t="s">
        <v>3480</v>
      </c>
      <c r="D788" t="s">
        <v>4371</v>
      </c>
      <c r="E788" t="s">
        <v>11761</v>
      </c>
      <c r="F788" t="s">
        <v>11762</v>
      </c>
      <c r="G788" t="s">
        <v>11763</v>
      </c>
      <c r="H788" t="s">
        <v>11764</v>
      </c>
      <c r="I788" t="s">
        <v>11765</v>
      </c>
      <c r="J788" t="s">
        <v>11766</v>
      </c>
      <c r="K788" t="s">
        <v>11767</v>
      </c>
      <c r="L788" t="s">
        <v>6154</v>
      </c>
      <c r="M788" t="s">
        <v>5262</v>
      </c>
      <c r="N788" t="s">
        <v>1699</v>
      </c>
    </row>
    <row r="789" spans="1:14" x14ac:dyDescent="0.25">
      <c r="A789" t="s">
        <v>799</v>
      </c>
      <c r="B789" t="s">
        <v>2590</v>
      </c>
      <c r="C789" t="s">
        <v>3481</v>
      </c>
      <c r="D789" t="s">
        <v>4372</v>
      </c>
      <c r="E789" t="s">
        <v>11768</v>
      </c>
      <c r="F789" t="s">
        <v>11769</v>
      </c>
      <c r="G789" t="s">
        <v>11770</v>
      </c>
      <c r="H789" t="s">
        <v>11771</v>
      </c>
      <c r="I789" t="s">
        <v>11772</v>
      </c>
      <c r="J789" t="s">
        <v>11773</v>
      </c>
      <c r="K789" t="s">
        <v>11774</v>
      </c>
      <c r="L789" t="s">
        <v>6155</v>
      </c>
      <c r="M789" t="s">
        <v>5263</v>
      </c>
      <c r="N789" t="s">
        <v>1700</v>
      </c>
    </row>
    <row r="790" spans="1:14" x14ac:dyDescent="0.25">
      <c r="A790" t="s">
        <v>800</v>
      </c>
      <c r="B790" t="s">
        <v>2591</v>
      </c>
      <c r="C790" t="s">
        <v>3482</v>
      </c>
      <c r="D790" t="s">
        <v>4373</v>
      </c>
      <c r="E790" t="s">
        <v>11775</v>
      </c>
      <c r="F790" t="s">
        <v>11776</v>
      </c>
      <c r="G790" t="s">
        <v>11777</v>
      </c>
      <c r="H790" t="s">
        <v>11778</v>
      </c>
      <c r="I790" t="s">
        <v>11779</v>
      </c>
      <c r="J790" t="s">
        <v>11780</v>
      </c>
      <c r="K790" t="s">
        <v>11781</v>
      </c>
      <c r="L790" t="s">
        <v>6156</v>
      </c>
      <c r="M790" t="s">
        <v>5264</v>
      </c>
      <c r="N790" t="s">
        <v>1701</v>
      </c>
    </row>
    <row r="791" spans="1:14" x14ac:dyDescent="0.25">
      <c r="A791" t="s">
        <v>801</v>
      </c>
      <c r="B791" t="s">
        <v>2592</v>
      </c>
      <c r="C791" t="s">
        <v>3483</v>
      </c>
      <c r="D791" t="s">
        <v>4374</v>
      </c>
      <c r="E791" t="s">
        <v>11782</v>
      </c>
      <c r="F791" t="s">
        <v>11783</v>
      </c>
      <c r="G791" t="s">
        <v>11784</v>
      </c>
      <c r="H791" t="s">
        <v>11785</v>
      </c>
      <c r="I791" t="s">
        <v>11786</v>
      </c>
      <c r="J791" t="s">
        <v>11787</v>
      </c>
      <c r="K791" t="s">
        <v>11788</v>
      </c>
      <c r="L791" t="s">
        <v>6157</v>
      </c>
      <c r="M791" t="s">
        <v>5265</v>
      </c>
      <c r="N791" t="s">
        <v>1702</v>
      </c>
    </row>
    <row r="792" spans="1:14" x14ac:dyDescent="0.25">
      <c r="A792" t="s">
        <v>802</v>
      </c>
      <c r="B792" t="s">
        <v>2593</v>
      </c>
      <c r="C792" t="s">
        <v>3484</v>
      </c>
      <c r="D792" t="s">
        <v>4375</v>
      </c>
      <c r="E792" t="s">
        <v>11789</v>
      </c>
      <c r="F792" t="s">
        <v>11790</v>
      </c>
      <c r="G792" t="s">
        <v>11791</v>
      </c>
      <c r="H792" t="s">
        <v>11792</v>
      </c>
      <c r="I792" t="s">
        <v>11793</v>
      </c>
      <c r="J792" t="s">
        <v>11794</v>
      </c>
      <c r="K792" t="s">
        <v>11795</v>
      </c>
      <c r="L792" t="s">
        <v>6158</v>
      </c>
      <c r="M792" t="s">
        <v>5266</v>
      </c>
      <c r="N792" t="s">
        <v>1703</v>
      </c>
    </row>
    <row r="793" spans="1:14" x14ac:dyDescent="0.25">
      <c r="A793" t="s">
        <v>803</v>
      </c>
      <c r="B793" t="s">
        <v>2594</v>
      </c>
      <c r="C793" t="s">
        <v>3485</v>
      </c>
      <c r="D793" t="s">
        <v>4376</v>
      </c>
      <c r="E793" t="s">
        <v>11796</v>
      </c>
      <c r="F793" t="s">
        <v>11797</v>
      </c>
      <c r="G793" t="s">
        <v>11798</v>
      </c>
      <c r="H793" t="s">
        <v>11799</v>
      </c>
      <c r="I793" t="s">
        <v>11800</v>
      </c>
      <c r="J793" t="s">
        <v>11801</v>
      </c>
      <c r="K793" t="s">
        <v>11802</v>
      </c>
      <c r="L793" t="s">
        <v>6159</v>
      </c>
      <c r="M793" t="s">
        <v>5267</v>
      </c>
      <c r="N793" t="s">
        <v>1704</v>
      </c>
    </row>
    <row r="794" spans="1:14" x14ac:dyDescent="0.25">
      <c r="A794" t="s">
        <v>804</v>
      </c>
      <c r="B794" t="s">
        <v>2595</v>
      </c>
      <c r="C794" t="s">
        <v>3486</v>
      </c>
      <c r="D794" t="s">
        <v>4377</v>
      </c>
      <c r="E794" t="s">
        <v>11803</v>
      </c>
      <c r="F794" t="s">
        <v>11804</v>
      </c>
      <c r="G794" t="s">
        <v>11805</v>
      </c>
      <c r="H794" t="s">
        <v>11806</v>
      </c>
      <c r="I794" t="s">
        <v>11807</v>
      </c>
      <c r="J794" t="s">
        <v>11808</v>
      </c>
      <c r="K794" t="s">
        <v>11809</v>
      </c>
      <c r="L794" t="s">
        <v>6160</v>
      </c>
      <c r="M794" t="s">
        <v>5268</v>
      </c>
      <c r="N794" t="s">
        <v>1705</v>
      </c>
    </row>
    <row r="795" spans="1:14" x14ac:dyDescent="0.25">
      <c r="A795" t="s">
        <v>805</v>
      </c>
      <c r="B795" t="s">
        <v>2596</v>
      </c>
      <c r="C795" t="s">
        <v>3487</v>
      </c>
      <c r="D795" t="s">
        <v>4378</v>
      </c>
      <c r="E795" t="s">
        <v>11810</v>
      </c>
      <c r="F795" t="s">
        <v>11811</v>
      </c>
      <c r="G795" t="s">
        <v>11812</v>
      </c>
      <c r="H795" t="s">
        <v>11813</v>
      </c>
      <c r="I795" t="s">
        <v>11814</v>
      </c>
      <c r="J795" t="s">
        <v>11815</v>
      </c>
      <c r="K795" t="s">
        <v>11816</v>
      </c>
      <c r="L795" t="s">
        <v>6161</v>
      </c>
      <c r="M795" t="s">
        <v>5269</v>
      </c>
      <c r="N795" t="s">
        <v>1706</v>
      </c>
    </row>
    <row r="796" spans="1:14" x14ac:dyDescent="0.25">
      <c r="A796" t="s">
        <v>806</v>
      </c>
      <c r="B796" t="s">
        <v>2597</v>
      </c>
      <c r="C796" t="s">
        <v>3488</v>
      </c>
      <c r="D796" t="s">
        <v>4379</v>
      </c>
      <c r="E796" t="s">
        <v>11817</v>
      </c>
      <c r="F796" t="s">
        <v>11818</v>
      </c>
      <c r="G796" t="s">
        <v>11819</v>
      </c>
      <c r="H796" t="s">
        <v>11820</v>
      </c>
      <c r="I796" t="s">
        <v>11821</v>
      </c>
      <c r="J796" t="s">
        <v>11822</v>
      </c>
      <c r="K796" t="s">
        <v>11823</v>
      </c>
      <c r="L796" t="s">
        <v>6162</v>
      </c>
      <c r="M796" t="s">
        <v>5270</v>
      </c>
      <c r="N796" t="s">
        <v>1707</v>
      </c>
    </row>
    <row r="797" spans="1:14" x14ac:dyDescent="0.25">
      <c r="A797" t="s">
        <v>807</v>
      </c>
      <c r="B797" t="s">
        <v>2598</v>
      </c>
      <c r="C797" t="s">
        <v>3489</v>
      </c>
      <c r="D797" t="s">
        <v>4380</v>
      </c>
      <c r="E797" t="s">
        <v>11824</v>
      </c>
      <c r="F797" t="s">
        <v>11825</v>
      </c>
      <c r="G797" t="s">
        <v>11826</v>
      </c>
      <c r="H797" t="s">
        <v>11827</v>
      </c>
      <c r="I797" t="s">
        <v>11828</v>
      </c>
      <c r="J797" t="s">
        <v>11829</v>
      </c>
      <c r="K797" t="s">
        <v>11830</v>
      </c>
      <c r="L797" t="s">
        <v>6163</v>
      </c>
      <c r="M797" t="s">
        <v>5271</v>
      </c>
      <c r="N797" t="s">
        <v>1708</v>
      </c>
    </row>
    <row r="798" spans="1:14" x14ac:dyDescent="0.25">
      <c r="A798" t="s">
        <v>808</v>
      </c>
      <c r="B798" t="s">
        <v>2599</v>
      </c>
      <c r="C798" t="s">
        <v>3490</v>
      </c>
      <c r="D798" t="s">
        <v>4381</v>
      </c>
      <c r="E798" t="s">
        <v>11831</v>
      </c>
      <c r="F798" t="s">
        <v>11832</v>
      </c>
      <c r="G798" t="s">
        <v>11833</v>
      </c>
      <c r="H798" t="s">
        <v>11834</v>
      </c>
      <c r="I798" t="s">
        <v>11835</v>
      </c>
      <c r="J798" t="s">
        <v>11836</v>
      </c>
      <c r="K798" t="s">
        <v>11837</v>
      </c>
      <c r="L798" t="s">
        <v>6164</v>
      </c>
      <c r="M798" t="s">
        <v>5272</v>
      </c>
      <c r="N798" t="s">
        <v>1709</v>
      </c>
    </row>
    <row r="799" spans="1:14" x14ac:dyDescent="0.25">
      <c r="A799" t="s">
        <v>809</v>
      </c>
      <c r="B799" t="s">
        <v>2600</v>
      </c>
      <c r="C799" t="s">
        <v>3491</v>
      </c>
      <c r="D799" t="s">
        <v>4382</v>
      </c>
      <c r="E799" t="s">
        <v>11838</v>
      </c>
      <c r="F799" t="s">
        <v>11839</v>
      </c>
      <c r="G799" t="s">
        <v>11840</v>
      </c>
      <c r="H799" t="s">
        <v>11841</v>
      </c>
      <c r="I799" t="s">
        <v>11842</v>
      </c>
      <c r="J799" t="s">
        <v>11843</v>
      </c>
      <c r="K799" t="s">
        <v>11844</v>
      </c>
      <c r="L799" t="s">
        <v>6165</v>
      </c>
      <c r="M799" t="s">
        <v>5273</v>
      </c>
      <c r="N799" t="s">
        <v>1710</v>
      </c>
    </row>
    <row r="800" spans="1:14" x14ac:dyDescent="0.25">
      <c r="A800" t="s">
        <v>810</v>
      </c>
      <c r="B800" t="s">
        <v>2601</v>
      </c>
      <c r="C800" t="s">
        <v>3492</v>
      </c>
      <c r="D800" t="s">
        <v>4383</v>
      </c>
      <c r="E800" t="s">
        <v>11845</v>
      </c>
      <c r="F800" t="s">
        <v>11846</v>
      </c>
      <c r="G800" t="s">
        <v>11847</v>
      </c>
      <c r="H800" t="s">
        <v>11848</v>
      </c>
      <c r="I800" t="s">
        <v>11849</v>
      </c>
      <c r="J800" t="s">
        <v>11850</v>
      </c>
      <c r="K800" t="s">
        <v>11851</v>
      </c>
      <c r="L800" t="s">
        <v>6166</v>
      </c>
      <c r="M800" t="s">
        <v>5274</v>
      </c>
      <c r="N800" t="s">
        <v>1711</v>
      </c>
    </row>
    <row r="801" spans="1:14" x14ac:dyDescent="0.25">
      <c r="A801" t="s">
        <v>811</v>
      </c>
      <c r="B801" t="s">
        <v>2602</v>
      </c>
      <c r="C801" t="s">
        <v>3493</v>
      </c>
      <c r="D801" t="s">
        <v>4384</v>
      </c>
      <c r="E801" t="s">
        <v>11852</v>
      </c>
      <c r="F801" t="s">
        <v>11853</v>
      </c>
      <c r="G801" t="s">
        <v>11854</v>
      </c>
      <c r="H801" t="s">
        <v>11855</v>
      </c>
      <c r="I801" t="s">
        <v>11856</v>
      </c>
      <c r="J801" t="s">
        <v>11857</v>
      </c>
      <c r="K801" t="s">
        <v>11858</v>
      </c>
      <c r="L801" t="s">
        <v>6167</v>
      </c>
      <c r="M801" t="s">
        <v>5275</v>
      </c>
      <c r="N801" t="s">
        <v>1712</v>
      </c>
    </row>
    <row r="802" spans="1:14" x14ac:dyDescent="0.25">
      <c r="A802" t="s">
        <v>812</v>
      </c>
      <c r="B802" t="s">
        <v>2603</v>
      </c>
      <c r="C802" t="s">
        <v>3494</v>
      </c>
      <c r="D802" t="s">
        <v>4385</v>
      </c>
      <c r="E802" t="s">
        <v>11859</v>
      </c>
      <c r="F802" t="s">
        <v>11860</v>
      </c>
      <c r="G802" t="s">
        <v>11861</v>
      </c>
      <c r="H802" t="s">
        <v>11862</v>
      </c>
      <c r="I802" t="s">
        <v>11863</v>
      </c>
      <c r="J802" t="s">
        <v>11864</v>
      </c>
      <c r="K802" t="s">
        <v>11865</v>
      </c>
      <c r="L802" t="s">
        <v>6168</v>
      </c>
      <c r="M802" t="s">
        <v>5276</v>
      </c>
      <c r="N802" t="s">
        <v>1713</v>
      </c>
    </row>
    <row r="803" spans="1:14" x14ac:dyDescent="0.25">
      <c r="A803" t="s">
        <v>813</v>
      </c>
      <c r="B803" t="s">
        <v>2604</v>
      </c>
      <c r="C803" t="s">
        <v>3495</v>
      </c>
      <c r="D803" t="s">
        <v>4386</v>
      </c>
      <c r="E803" t="s">
        <v>11866</v>
      </c>
      <c r="F803" t="s">
        <v>11867</v>
      </c>
      <c r="G803" t="s">
        <v>11868</v>
      </c>
      <c r="H803" t="s">
        <v>11869</v>
      </c>
      <c r="I803" t="s">
        <v>11870</v>
      </c>
      <c r="J803" t="s">
        <v>11871</v>
      </c>
      <c r="K803" t="s">
        <v>11872</v>
      </c>
      <c r="L803" t="s">
        <v>6169</v>
      </c>
      <c r="M803" t="s">
        <v>5277</v>
      </c>
      <c r="N803" t="s">
        <v>1714</v>
      </c>
    </row>
    <row r="804" spans="1:14" x14ac:dyDescent="0.25">
      <c r="A804" t="s">
        <v>814</v>
      </c>
      <c r="B804" t="s">
        <v>2605</v>
      </c>
      <c r="C804" t="s">
        <v>3496</v>
      </c>
      <c r="D804" t="s">
        <v>4387</v>
      </c>
      <c r="E804" t="s">
        <v>11873</v>
      </c>
      <c r="F804" t="s">
        <v>11874</v>
      </c>
      <c r="G804" t="s">
        <v>11875</v>
      </c>
      <c r="H804" t="s">
        <v>11876</v>
      </c>
      <c r="I804" t="s">
        <v>11877</v>
      </c>
      <c r="J804" t="s">
        <v>11878</v>
      </c>
      <c r="K804" t="s">
        <v>11879</v>
      </c>
      <c r="L804" t="s">
        <v>6170</v>
      </c>
      <c r="M804" t="s">
        <v>5278</v>
      </c>
      <c r="N804" t="s">
        <v>1715</v>
      </c>
    </row>
    <row r="805" spans="1:14" x14ac:dyDescent="0.25">
      <c r="A805" t="s">
        <v>815</v>
      </c>
      <c r="B805" t="s">
        <v>2606</v>
      </c>
      <c r="C805" t="s">
        <v>3497</v>
      </c>
      <c r="D805" t="s">
        <v>4388</v>
      </c>
      <c r="E805" t="s">
        <v>11880</v>
      </c>
      <c r="F805" t="s">
        <v>11881</v>
      </c>
      <c r="G805" t="s">
        <v>11882</v>
      </c>
      <c r="H805" t="s">
        <v>11883</v>
      </c>
      <c r="I805" t="s">
        <v>11884</v>
      </c>
      <c r="J805" t="s">
        <v>11885</v>
      </c>
      <c r="K805" t="s">
        <v>11886</v>
      </c>
      <c r="L805" t="s">
        <v>6171</v>
      </c>
      <c r="M805" t="s">
        <v>5279</v>
      </c>
      <c r="N805" t="s">
        <v>1716</v>
      </c>
    </row>
    <row r="806" spans="1:14" x14ac:dyDescent="0.25">
      <c r="A806" t="s">
        <v>816</v>
      </c>
      <c r="B806" t="s">
        <v>2607</v>
      </c>
      <c r="C806" t="s">
        <v>3498</v>
      </c>
      <c r="D806" t="s">
        <v>4389</v>
      </c>
      <c r="E806" t="s">
        <v>11887</v>
      </c>
      <c r="F806" t="s">
        <v>11888</v>
      </c>
      <c r="G806" t="s">
        <v>11889</v>
      </c>
      <c r="H806" t="s">
        <v>11890</v>
      </c>
      <c r="I806" t="s">
        <v>11891</v>
      </c>
      <c r="J806" t="s">
        <v>11892</v>
      </c>
      <c r="K806" t="s">
        <v>11893</v>
      </c>
      <c r="L806" t="s">
        <v>6172</v>
      </c>
      <c r="M806" t="s">
        <v>5280</v>
      </c>
      <c r="N806" t="s">
        <v>1717</v>
      </c>
    </row>
    <row r="807" spans="1:14" x14ac:dyDescent="0.25">
      <c r="A807" t="s">
        <v>817</v>
      </c>
      <c r="B807" t="s">
        <v>2608</v>
      </c>
      <c r="C807" t="s">
        <v>3499</v>
      </c>
      <c r="D807" t="s">
        <v>4390</v>
      </c>
      <c r="E807" t="s">
        <v>11894</v>
      </c>
      <c r="F807" t="s">
        <v>11895</v>
      </c>
      <c r="G807" t="s">
        <v>11896</v>
      </c>
      <c r="H807" t="s">
        <v>11897</v>
      </c>
      <c r="I807" t="s">
        <v>11898</v>
      </c>
      <c r="J807" t="s">
        <v>11899</v>
      </c>
      <c r="K807" t="s">
        <v>11900</v>
      </c>
      <c r="L807" t="s">
        <v>6173</v>
      </c>
      <c r="M807" t="s">
        <v>5281</v>
      </c>
      <c r="N807" t="s">
        <v>1718</v>
      </c>
    </row>
    <row r="808" spans="1:14" x14ac:dyDescent="0.25">
      <c r="A808" t="s">
        <v>818</v>
      </c>
      <c r="B808" t="s">
        <v>2609</v>
      </c>
      <c r="C808" t="s">
        <v>3500</v>
      </c>
      <c r="D808" t="s">
        <v>4391</v>
      </c>
      <c r="E808" t="s">
        <v>11901</v>
      </c>
      <c r="F808" t="s">
        <v>11902</v>
      </c>
      <c r="G808" t="s">
        <v>11903</v>
      </c>
      <c r="H808" t="s">
        <v>11904</v>
      </c>
      <c r="I808" t="s">
        <v>11905</v>
      </c>
      <c r="J808" t="s">
        <v>11906</v>
      </c>
      <c r="K808" t="s">
        <v>11907</v>
      </c>
      <c r="L808" t="s">
        <v>6174</v>
      </c>
      <c r="M808" t="s">
        <v>5282</v>
      </c>
      <c r="N808" t="s">
        <v>1719</v>
      </c>
    </row>
    <row r="809" spans="1:14" x14ac:dyDescent="0.25">
      <c r="A809" t="s">
        <v>819</v>
      </c>
      <c r="B809" t="s">
        <v>2610</v>
      </c>
      <c r="C809" t="s">
        <v>3501</v>
      </c>
      <c r="D809" t="s">
        <v>4392</v>
      </c>
      <c r="E809" t="s">
        <v>11908</v>
      </c>
      <c r="F809" t="s">
        <v>11909</v>
      </c>
      <c r="G809" t="s">
        <v>11910</v>
      </c>
      <c r="H809" t="s">
        <v>11911</v>
      </c>
      <c r="I809" t="s">
        <v>11912</v>
      </c>
      <c r="J809" t="s">
        <v>11913</v>
      </c>
      <c r="K809" t="s">
        <v>11914</v>
      </c>
      <c r="L809" t="s">
        <v>6175</v>
      </c>
      <c r="M809" t="s">
        <v>5283</v>
      </c>
      <c r="N809" t="s">
        <v>1720</v>
      </c>
    </row>
    <row r="810" spans="1:14" x14ac:dyDescent="0.25">
      <c r="A810" t="s">
        <v>820</v>
      </c>
      <c r="B810" t="s">
        <v>2611</v>
      </c>
      <c r="C810" t="s">
        <v>3502</v>
      </c>
      <c r="D810" t="s">
        <v>4393</v>
      </c>
      <c r="E810" t="s">
        <v>11915</v>
      </c>
      <c r="F810" t="s">
        <v>11916</v>
      </c>
      <c r="G810" t="s">
        <v>11917</v>
      </c>
      <c r="H810" t="s">
        <v>11918</v>
      </c>
      <c r="I810" t="s">
        <v>11919</v>
      </c>
      <c r="J810" t="s">
        <v>11920</v>
      </c>
      <c r="K810" t="s">
        <v>11921</v>
      </c>
      <c r="L810" t="s">
        <v>6176</v>
      </c>
      <c r="M810" t="s">
        <v>5284</v>
      </c>
      <c r="N810" t="s">
        <v>1721</v>
      </c>
    </row>
    <row r="811" spans="1:14" x14ac:dyDescent="0.25">
      <c r="A811" t="s">
        <v>821</v>
      </c>
      <c r="B811" t="s">
        <v>2612</v>
      </c>
      <c r="C811" t="s">
        <v>3503</v>
      </c>
      <c r="D811" t="s">
        <v>4394</v>
      </c>
      <c r="E811" t="s">
        <v>11922</v>
      </c>
      <c r="F811" t="s">
        <v>11923</v>
      </c>
      <c r="G811" t="s">
        <v>11924</v>
      </c>
      <c r="H811" t="s">
        <v>11925</v>
      </c>
      <c r="I811" t="s">
        <v>11926</v>
      </c>
      <c r="J811" t="s">
        <v>11927</v>
      </c>
      <c r="K811" t="s">
        <v>11928</v>
      </c>
      <c r="L811" t="s">
        <v>6177</v>
      </c>
      <c r="M811" t="s">
        <v>5285</v>
      </c>
      <c r="N811" t="s">
        <v>1722</v>
      </c>
    </row>
    <row r="812" spans="1:14" x14ac:dyDescent="0.25">
      <c r="A812" t="s">
        <v>822</v>
      </c>
      <c r="B812" t="s">
        <v>2613</v>
      </c>
      <c r="C812" t="s">
        <v>3504</v>
      </c>
      <c r="D812" t="s">
        <v>4395</v>
      </c>
      <c r="E812" t="s">
        <v>11929</v>
      </c>
      <c r="F812" t="s">
        <v>11930</v>
      </c>
      <c r="G812" t="s">
        <v>11931</v>
      </c>
      <c r="H812" t="s">
        <v>11932</v>
      </c>
      <c r="I812" t="s">
        <v>11933</v>
      </c>
      <c r="J812" t="s">
        <v>11934</v>
      </c>
      <c r="K812" t="s">
        <v>11935</v>
      </c>
      <c r="L812" t="s">
        <v>6178</v>
      </c>
      <c r="M812" t="s">
        <v>5286</v>
      </c>
      <c r="N812" t="s">
        <v>1723</v>
      </c>
    </row>
    <row r="813" spans="1:14" x14ac:dyDescent="0.25">
      <c r="A813" t="s">
        <v>823</v>
      </c>
      <c r="B813" t="s">
        <v>2614</v>
      </c>
      <c r="C813" t="s">
        <v>3505</v>
      </c>
      <c r="D813" t="s">
        <v>4396</v>
      </c>
      <c r="E813" t="s">
        <v>11936</v>
      </c>
      <c r="F813" t="s">
        <v>11937</v>
      </c>
      <c r="G813" t="s">
        <v>11938</v>
      </c>
      <c r="H813" t="s">
        <v>11939</v>
      </c>
      <c r="I813" t="s">
        <v>11940</v>
      </c>
      <c r="J813" t="s">
        <v>11941</v>
      </c>
      <c r="K813" t="s">
        <v>11942</v>
      </c>
      <c r="L813" t="s">
        <v>6179</v>
      </c>
      <c r="M813" t="s">
        <v>5287</v>
      </c>
      <c r="N813" t="s">
        <v>1724</v>
      </c>
    </row>
    <row r="814" spans="1:14" x14ac:dyDescent="0.25">
      <c r="A814" t="s">
        <v>824</v>
      </c>
      <c r="B814" t="s">
        <v>2615</v>
      </c>
      <c r="C814" t="s">
        <v>3506</v>
      </c>
      <c r="D814" t="s">
        <v>4397</v>
      </c>
      <c r="E814" t="s">
        <v>11943</v>
      </c>
      <c r="F814" t="s">
        <v>11944</v>
      </c>
      <c r="G814" t="s">
        <v>11945</v>
      </c>
      <c r="H814" t="s">
        <v>11946</v>
      </c>
      <c r="I814" t="s">
        <v>11947</v>
      </c>
      <c r="J814" t="s">
        <v>11948</v>
      </c>
      <c r="K814" t="s">
        <v>11949</v>
      </c>
      <c r="L814" t="s">
        <v>6180</v>
      </c>
      <c r="M814" t="s">
        <v>5288</v>
      </c>
      <c r="N814" t="s">
        <v>1725</v>
      </c>
    </row>
    <row r="815" spans="1:14" x14ac:dyDescent="0.25">
      <c r="A815" t="s">
        <v>825</v>
      </c>
      <c r="B815" t="s">
        <v>2616</v>
      </c>
      <c r="C815" t="s">
        <v>3507</v>
      </c>
      <c r="D815" t="s">
        <v>4398</v>
      </c>
      <c r="E815" t="s">
        <v>11950</v>
      </c>
      <c r="F815" t="s">
        <v>11951</v>
      </c>
      <c r="G815" t="s">
        <v>11952</v>
      </c>
      <c r="H815" t="s">
        <v>11953</v>
      </c>
      <c r="I815" t="s">
        <v>11954</v>
      </c>
      <c r="J815" t="s">
        <v>11955</v>
      </c>
      <c r="K815" t="s">
        <v>11956</v>
      </c>
      <c r="L815" t="s">
        <v>6181</v>
      </c>
      <c r="M815" t="s">
        <v>5289</v>
      </c>
      <c r="N815" t="s">
        <v>1726</v>
      </c>
    </row>
    <row r="816" spans="1:14" x14ac:dyDescent="0.25">
      <c r="A816" t="s">
        <v>826</v>
      </c>
      <c r="B816" t="s">
        <v>2617</v>
      </c>
      <c r="C816" t="s">
        <v>3508</v>
      </c>
      <c r="D816" t="s">
        <v>4399</v>
      </c>
      <c r="E816" t="s">
        <v>11957</v>
      </c>
      <c r="F816" t="s">
        <v>11958</v>
      </c>
      <c r="G816" t="s">
        <v>11959</v>
      </c>
      <c r="H816" t="s">
        <v>11960</v>
      </c>
      <c r="I816" t="s">
        <v>11961</v>
      </c>
      <c r="J816" t="s">
        <v>11962</v>
      </c>
      <c r="K816" t="s">
        <v>11963</v>
      </c>
      <c r="L816" t="s">
        <v>6182</v>
      </c>
      <c r="M816" t="s">
        <v>5290</v>
      </c>
      <c r="N816" t="s">
        <v>1727</v>
      </c>
    </row>
    <row r="817" spans="1:14" x14ac:dyDescent="0.25">
      <c r="A817" t="s">
        <v>827</v>
      </c>
      <c r="B817" t="s">
        <v>2618</v>
      </c>
      <c r="C817" t="s">
        <v>3509</v>
      </c>
      <c r="D817" t="s">
        <v>4400</v>
      </c>
      <c r="E817" t="s">
        <v>11964</v>
      </c>
      <c r="F817" t="s">
        <v>11965</v>
      </c>
      <c r="G817" t="s">
        <v>11966</v>
      </c>
      <c r="H817" t="s">
        <v>11967</v>
      </c>
      <c r="I817" t="s">
        <v>11968</v>
      </c>
      <c r="J817" t="s">
        <v>11969</v>
      </c>
      <c r="K817" t="s">
        <v>11970</v>
      </c>
      <c r="L817" t="s">
        <v>6183</v>
      </c>
      <c r="M817" t="s">
        <v>5291</v>
      </c>
      <c r="N817" t="s">
        <v>1728</v>
      </c>
    </row>
    <row r="818" spans="1:14" x14ac:dyDescent="0.25">
      <c r="A818" t="s">
        <v>828</v>
      </c>
      <c r="B818" t="s">
        <v>2619</v>
      </c>
      <c r="C818" t="s">
        <v>3510</v>
      </c>
      <c r="D818" t="s">
        <v>4401</v>
      </c>
      <c r="E818" t="s">
        <v>11971</v>
      </c>
      <c r="F818" t="s">
        <v>11972</v>
      </c>
      <c r="G818" t="s">
        <v>11973</v>
      </c>
      <c r="H818" t="s">
        <v>11974</v>
      </c>
      <c r="I818" t="s">
        <v>11975</v>
      </c>
      <c r="J818" t="s">
        <v>11976</v>
      </c>
      <c r="K818" t="s">
        <v>11977</v>
      </c>
      <c r="L818" t="s">
        <v>6184</v>
      </c>
      <c r="M818" t="s">
        <v>5292</v>
      </c>
      <c r="N818" t="s">
        <v>1729</v>
      </c>
    </row>
    <row r="819" spans="1:14" x14ac:dyDescent="0.25">
      <c r="A819" t="s">
        <v>829</v>
      </c>
      <c r="B819" t="s">
        <v>2620</v>
      </c>
      <c r="C819" t="s">
        <v>3511</v>
      </c>
      <c r="D819" t="s">
        <v>4402</v>
      </c>
      <c r="E819" t="s">
        <v>11978</v>
      </c>
      <c r="F819" t="s">
        <v>11979</v>
      </c>
      <c r="G819" t="s">
        <v>11980</v>
      </c>
      <c r="H819" t="s">
        <v>11981</v>
      </c>
      <c r="I819" t="s">
        <v>11982</v>
      </c>
      <c r="J819" t="s">
        <v>11983</v>
      </c>
      <c r="K819" t="s">
        <v>11984</v>
      </c>
      <c r="L819" t="s">
        <v>6185</v>
      </c>
      <c r="M819" t="s">
        <v>5293</v>
      </c>
      <c r="N819" t="s">
        <v>1730</v>
      </c>
    </row>
    <row r="820" spans="1:14" x14ac:dyDescent="0.25">
      <c r="A820" t="s">
        <v>830</v>
      </c>
      <c r="B820" t="s">
        <v>2621</v>
      </c>
      <c r="C820" t="s">
        <v>3512</v>
      </c>
      <c r="D820" t="s">
        <v>4403</v>
      </c>
      <c r="E820" t="s">
        <v>11985</v>
      </c>
      <c r="F820" t="s">
        <v>11986</v>
      </c>
      <c r="G820" t="s">
        <v>11987</v>
      </c>
      <c r="H820" t="s">
        <v>11988</v>
      </c>
      <c r="I820" t="s">
        <v>11989</v>
      </c>
      <c r="J820" t="s">
        <v>11990</v>
      </c>
      <c r="K820" t="s">
        <v>11991</v>
      </c>
      <c r="L820" t="s">
        <v>6186</v>
      </c>
      <c r="M820" t="s">
        <v>5294</v>
      </c>
      <c r="N820" t="s">
        <v>1731</v>
      </c>
    </row>
    <row r="821" spans="1:14" x14ac:dyDescent="0.25">
      <c r="A821" t="s">
        <v>831</v>
      </c>
      <c r="B821" t="s">
        <v>2622</v>
      </c>
      <c r="C821" t="s">
        <v>3513</v>
      </c>
      <c r="D821" t="s">
        <v>4404</v>
      </c>
      <c r="E821" t="s">
        <v>11992</v>
      </c>
      <c r="F821" t="s">
        <v>11993</v>
      </c>
      <c r="G821" t="s">
        <v>11994</v>
      </c>
      <c r="H821" t="s">
        <v>11995</v>
      </c>
      <c r="I821" t="s">
        <v>11996</v>
      </c>
      <c r="J821" t="s">
        <v>11997</v>
      </c>
      <c r="K821" t="s">
        <v>11998</v>
      </c>
      <c r="L821" t="s">
        <v>6187</v>
      </c>
      <c r="M821" t="s">
        <v>5295</v>
      </c>
      <c r="N821" t="s">
        <v>1732</v>
      </c>
    </row>
    <row r="822" spans="1:14" x14ac:dyDescent="0.25">
      <c r="A822" t="s">
        <v>832</v>
      </c>
      <c r="B822" t="s">
        <v>2623</v>
      </c>
      <c r="C822" t="s">
        <v>3514</v>
      </c>
      <c r="D822" t="s">
        <v>4405</v>
      </c>
      <c r="E822" t="s">
        <v>11999</v>
      </c>
      <c r="F822" t="s">
        <v>12000</v>
      </c>
      <c r="G822" t="s">
        <v>12001</v>
      </c>
      <c r="H822" t="s">
        <v>12002</v>
      </c>
      <c r="I822" t="s">
        <v>12003</v>
      </c>
      <c r="J822" t="s">
        <v>12004</v>
      </c>
      <c r="K822" t="s">
        <v>12005</v>
      </c>
      <c r="L822" t="s">
        <v>6188</v>
      </c>
      <c r="M822" t="s">
        <v>5296</v>
      </c>
      <c r="N822" t="s">
        <v>1733</v>
      </c>
    </row>
    <row r="823" spans="1:14" x14ac:dyDescent="0.25">
      <c r="A823" t="s">
        <v>833</v>
      </c>
      <c r="B823" t="s">
        <v>2624</v>
      </c>
      <c r="C823" t="s">
        <v>3515</v>
      </c>
      <c r="D823" t="s">
        <v>4406</v>
      </c>
      <c r="E823" t="s">
        <v>12006</v>
      </c>
      <c r="F823" t="s">
        <v>12007</v>
      </c>
      <c r="G823" t="s">
        <v>12008</v>
      </c>
      <c r="H823" t="s">
        <v>12009</v>
      </c>
      <c r="I823" t="s">
        <v>12010</v>
      </c>
      <c r="J823" t="s">
        <v>12011</v>
      </c>
      <c r="K823" t="s">
        <v>12012</v>
      </c>
      <c r="L823" t="s">
        <v>6189</v>
      </c>
      <c r="M823" t="s">
        <v>5297</v>
      </c>
      <c r="N823" t="s">
        <v>1734</v>
      </c>
    </row>
    <row r="824" spans="1:14" x14ac:dyDescent="0.25">
      <c r="A824" t="s">
        <v>834</v>
      </c>
      <c r="B824" t="s">
        <v>2625</v>
      </c>
      <c r="C824" t="s">
        <v>3516</v>
      </c>
      <c r="D824" t="s">
        <v>4407</v>
      </c>
      <c r="E824" t="s">
        <v>12013</v>
      </c>
      <c r="F824" t="s">
        <v>12014</v>
      </c>
      <c r="G824" t="s">
        <v>12015</v>
      </c>
      <c r="H824" t="s">
        <v>12016</v>
      </c>
      <c r="I824" t="s">
        <v>12017</v>
      </c>
      <c r="J824" t="s">
        <v>12018</v>
      </c>
      <c r="K824" t="s">
        <v>12019</v>
      </c>
      <c r="L824" t="s">
        <v>6190</v>
      </c>
      <c r="M824" t="s">
        <v>5298</v>
      </c>
      <c r="N824" t="s">
        <v>1735</v>
      </c>
    </row>
    <row r="825" spans="1:14" x14ac:dyDescent="0.25">
      <c r="A825" t="s">
        <v>835</v>
      </c>
      <c r="B825" t="s">
        <v>2626</v>
      </c>
      <c r="C825" t="s">
        <v>3517</v>
      </c>
      <c r="D825" t="s">
        <v>4408</v>
      </c>
      <c r="E825" t="s">
        <v>12020</v>
      </c>
      <c r="F825" t="s">
        <v>12021</v>
      </c>
      <c r="G825" t="s">
        <v>12022</v>
      </c>
      <c r="H825" t="s">
        <v>12023</v>
      </c>
      <c r="I825" t="s">
        <v>12024</v>
      </c>
      <c r="J825" t="s">
        <v>12025</v>
      </c>
      <c r="K825" t="s">
        <v>12026</v>
      </c>
      <c r="L825" t="s">
        <v>6191</v>
      </c>
      <c r="M825" t="s">
        <v>5299</v>
      </c>
      <c r="N825" t="s">
        <v>1736</v>
      </c>
    </row>
    <row r="826" spans="1:14" x14ac:dyDescent="0.25">
      <c r="A826" t="s">
        <v>836</v>
      </c>
      <c r="B826" t="s">
        <v>2627</v>
      </c>
      <c r="C826" t="s">
        <v>3518</v>
      </c>
      <c r="D826" t="s">
        <v>4409</v>
      </c>
      <c r="E826" t="s">
        <v>12027</v>
      </c>
      <c r="F826" t="s">
        <v>12028</v>
      </c>
      <c r="G826" t="s">
        <v>12029</v>
      </c>
      <c r="H826" t="s">
        <v>12030</v>
      </c>
      <c r="I826" t="s">
        <v>12031</v>
      </c>
      <c r="J826" t="s">
        <v>12032</v>
      </c>
      <c r="K826" t="s">
        <v>12033</v>
      </c>
      <c r="L826" t="s">
        <v>6192</v>
      </c>
      <c r="M826" t="s">
        <v>5300</v>
      </c>
      <c r="N826" t="s">
        <v>1737</v>
      </c>
    </row>
    <row r="827" spans="1:14" x14ac:dyDescent="0.25">
      <c r="A827" t="s">
        <v>837</v>
      </c>
      <c r="B827" t="s">
        <v>2628</v>
      </c>
      <c r="C827" t="s">
        <v>3519</v>
      </c>
      <c r="D827" t="s">
        <v>4410</v>
      </c>
      <c r="E827" t="s">
        <v>12034</v>
      </c>
      <c r="F827" t="s">
        <v>12035</v>
      </c>
      <c r="G827" t="s">
        <v>12036</v>
      </c>
      <c r="H827" t="s">
        <v>12037</v>
      </c>
      <c r="I827" t="s">
        <v>12038</v>
      </c>
      <c r="J827" t="s">
        <v>12039</v>
      </c>
      <c r="K827" t="s">
        <v>12040</v>
      </c>
      <c r="L827" t="s">
        <v>6193</v>
      </c>
      <c r="M827" t="s">
        <v>5301</v>
      </c>
      <c r="N827" t="s">
        <v>1738</v>
      </c>
    </row>
    <row r="828" spans="1:14" x14ac:dyDescent="0.25">
      <c r="A828" t="s">
        <v>838</v>
      </c>
      <c r="B828" t="s">
        <v>2629</v>
      </c>
      <c r="C828" t="s">
        <v>3520</v>
      </c>
      <c r="D828" t="s">
        <v>4411</v>
      </c>
      <c r="E828" t="s">
        <v>12041</v>
      </c>
      <c r="F828" t="s">
        <v>12042</v>
      </c>
      <c r="G828" t="s">
        <v>12043</v>
      </c>
      <c r="H828" t="s">
        <v>12044</v>
      </c>
      <c r="I828" t="s">
        <v>12045</v>
      </c>
      <c r="J828" t="s">
        <v>12046</v>
      </c>
      <c r="K828" t="s">
        <v>12047</v>
      </c>
      <c r="L828" t="s">
        <v>6194</v>
      </c>
      <c r="M828" t="s">
        <v>5302</v>
      </c>
      <c r="N828" t="s">
        <v>1739</v>
      </c>
    </row>
    <row r="829" spans="1:14" x14ac:dyDescent="0.25">
      <c r="A829" t="s">
        <v>839</v>
      </c>
      <c r="B829" t="s">
        <v>2630</v>
      </c>
      <c r="C829" t="s">
        <v>3521</v>
      </c>
      <c r="D829" t="s">
        <v>4412</v>
      </c>
      <c r="E829" t="s">
        <v>12048</v>
      </c>
      <c r="F829" t="s">
        <v>12049</v>
      </c>
      <c r="G829" t="s">
        <v>12050</v>
      </c>
      <c r="H829" t="s">
        <v>12051</v>
      </c>
      <c r="I829" t="s">
        <v>12052</v>
      </c>
      <c r="J829" t="s">
        <v>12053</v>
      </c>
      <c r="K829" t="s">
        <v>12054</v>
      </c>
      <c r="L829" t="s">
        <v>6195</v>
      </c>
      <c r="M829" t="s">
        <v>5303</v>
      </c>
      <c r="N829" t="s">
        <v>1740</v>
      </c>
    </row>
    <row r="830" spans="1:14" x14ac:dyDescent="0.25">
      <c r="A830" t="s">
        <v>840</v>
      </c>
      <c r="B830" t="s">
        <v>2631</v>
      </c>
      <c r="C830" t="s">
        <v>3522</v>
      </c>
      <c r="D830" t="s">
        <v>4413</v>
      </c>
      <c r="E830" t="s">
        <v>12055</v>
      </c>
      <c r="F830" t="s">
        <v>12056</v>
      </c>
      <c r="G830" t="s">
        <v>12057</v>
      </c>
      <c r="H830" t="s">
        <v>12058</v>
      </c>
      <c r="I830" t="s">
        <v>12059</v>
      </c>
      <c r="J830" t="s">
        <v>12060</v>
      </c>
      <c r="K830" t="s">
        <v>12061</v>
      </c>
      <c r="L830" t="s">
        <v>6196</v>
      </c>
      <c r="M830" t="s">
        <v>5304</v>
      </c>
      <c r="N830" t="s">
        <v>1741</v>
      </c>
    </row>
    <row r="831" spans="1:14" x14ac:dyDescent="0.25">
      <c r="A831" t="s">
        <v>841</v>
      </c>
      <c r="B831" t="s">
        <v>2632</v>
      </c>
      <c r="C831" t="s">
        <v>3523</v>
      </c>
      <c r="D831" t="s">
        <v>4414</v>
      </c>
      <c r="E831" t="s">
        <v>12062</v>
      </c>
      <c r="F831" t="s">
        <v>12063</v>
      </c>
      <c r="G831" t="s">
        <v>12064</v>
      </c>
      <c r="H831" t="s">
        <v>12065</v>
      </c>
      <c r="I831" t="s">
        <v>12066</v>
      </c>
      <c r="J831" t="s">
        <v>12067</v>
      </c>
      <c r="K831" t="s">
        <v>12068</v>
      </c>
      <c r="L831" t="s">
        <v>6197</v>
      </c>
      <c r="M831" t="s">
        <v>5305</v>
      </c>
      <c r="N831" t="s">
        <v>1742</v>
      </c>
    </row>
    <row r="832" spans="1:14" x14ac:dyDescent="0.25">
      <c r="A832" t="s">
        <v>842</v>
      </c>
      <c r="B832" t="s">
        <v>2633</v>
      </c>
      <c r="C832" t="s">
        <v>3524</v>
      </c>
      <c r="D832" t="s">
        <v>4415</v>
      </c>
      <c r="E832" t="s">
        <v>12069</v>
      </c>
      <c r="F832" t="s">
        <v>12070</v>
      </c>
      <c r="G832" t="s">
        <v>12071</v>
      </c>
      <c r="H832" t="s">
        <v>12072</v>
      </c>
      <c r="I832" t="s">
        <v>12073</v>
      </c>
      <c r="J832" t="s">
        <v>12074</v>
      </c>
      <c r="K832" t="s">
        <v>12075</v>
      </c>
      <c r="L832" t="s">
        <v>6198</v>
      </c>
      <c r="M832" t="s">
        <v>5306</v>
      </c>
      <c r="N832" t="s">
        <v>1743</v>
      </c>
    </row>
    <row r="833" spans="1:14" x14ac:dyDescent="0.25">
      <c r="A833" t="s">
        <v>843</v>
      </c>
      <c r="B833" t="s">
        <v>2634</v>
      </c>
      <c r="C833" t="s">
        <v>3525</v>
      </c>
      <c r="D833" t="s">
        <v>4416</v>
      </c>
      <c r="E833" t="s">
        <v>12076</v>
      </c>
      <c r="F833" t="s">
        <v>12077</v>
      </c>
      <c r="G833" t="s">
        <v>12078</v>
      </c>
      <c r="H833" t="s">
        <v>12079</v>
      </c>
      <c r="I833" t="s">
        <v>12080</v>
      </c>
      <c r="J833" t="s">
        <v>12081</v>
      </c>
      <c r="K833" t="s">
        <v>12082</v>
      </c>
      <c r="L833" t="s">
        <v>6199</v>
      </c>
      <c r="M833" t="s">
        <v>5307</v>
      </c>
      <c r="N833" t="s">
        <v>1744</v>
      </c>
    </row>
    <row r="834" spans="1:14" x14ac:dyDescent="0.25">
      <c r="A834" t="s">
        <v>844</v>
      </c>
      <c r="B834" t="s">
        <v>2635</v>
      </c>
      <c r="C834" t="s">
        <v>3526</v>
      </c>
      <c r="D834" t="s">
        <v>4417</v>
      </c>
      <c r="E834" t="s">
        <v>12083</v>
      </c>
      <c r="F834" t="s">
        <v>12084</v>
      </c>
      <c r="G834" t="s">
        <v>12085</v>
      </c>
      <c r="H834" t="s">
        <v>12086</v>
      </c>
      <c r="I834" t="s">
        <v>12087</v>
      </c>
      <c r="J834" t="s">
        <v>12088</v>
      </c>
      <c r="K834" t="s">
        <v>12089</v>
      </c>
      <c r="L834" t="s">
        <v>6200</v>
      </c>
      <c r="M834" t="s">
        <v>5308</v>
      </c>
      <c r="N834" t="s">
        <v>1745</v>
      </c>
    </row>
    <row r="835" spans="1:14" x14ac:dyDescent="0.25">
      <c r="A835" t="s">
        <v>845</v>
      </c>
      <c r="B835" t="s">
        <v>2636</v>
      </c>
      <c r="C835" t="s">
        <v>3527</v>
      </c>
      <c r="D835" t="s">
        <v>4418</v>
      </c>
      <c r="E835" t="s">
        <v>12090</v>
      </c>
      <c r="F835" t="s">
        <v>12091</v>
      </c>
      <c r="G835" t="s">
        <v>12092</v>
      </c>
      <c r="H835" t="s">
        <v>12093</v>
      </c>
      <c r="I835" t="s">
        <v>12094</v>
      </c>
      <c r="J835" t="s">
        <v>12095</v>
      </c>
      <c r="K835" t="s">
        <v>12096</v>
      </c>
      <c r="L835" t="s">
        <v>6201</v>
      </c>
      <c r="M835" t="s">
        <v>5309</v>
      </c>
      <c r="N835" t="s">
        <v>1746</v>
      </c>
    </row>
    <row r="836" spans="1:14" x14ac:dyDescent="0.25">
      <c r="A836" t="s">
        <v>846</v>
      </c>
      <c r="B836" t="s">
        <v>2637</v>
      </c>
      <c r="C836" t="s">
        <v>3528</v>
      </c>
      <c r="D836" t="s">
        <v>4419</v>
      </c>
      <c r="E836" t="s">
        <v>12097</v>
      </c>
      <c r="F836" t="s">
        <v>12098</v>
      </c>
      <c r="G836" t="s">
        <v>12099</v>
      </c>
      <c r="H836" t="s">
        <v>12100</v>
      </c>
      <c r="I836" t="s">
        <v>12101</v>
      </c>
      <c r="J836" t="s">
        <v>12102</v>
      </c>
      <c r="K836" t="s">
        <v>12103</v>
      </c>
      <c r="L836" t="s">
        <v>6202</v>
      </c>
      <c r="M836" t="s">
        <v>5310</v>
      </c>
      <c r="N836" t="s">
        <v>1747</v>
      </c>
    </row>
    <row r="837" spans="1:14" x14ac:dyDescent="0.25">
      <c r="A837" t="s">
        <v>847</v>
      </c>
      <c r="B837" t="s">
        <v>2638</v>
      </c>
      <c r="C837" t="s">
        <v>3529</v>
      </c>
      <c r="D837" t="s">
        <v>4420</v>
      </c>
      <c r="E837" t="s">
        <v>12104</v>
      </c>
      <c r="F837" t="s">
        <v>12105</v>
      </c>
      <c r="G837" t="s">
        <v>12106</v>
      </c>
      <c r="H837" t="s">
        <v>12107</v>
      </c>
      <c r="I837" t="s">
        <v>12108</v>
      </c>
      <c r="J837" t="s">
        <v>12109</v>
      </c>
      <c r="K837" t="s">
        <v>12110</v>
      </c>
      <c r="L837" t="s">
        <v>6203</v>
      </c>
      <c r="M837" t="s">
        <v>5311</v>
      </c>
      <c r="N837" t="s">
        <v>1748</v>
      </c>
    </row>
    <row r="838" spans="1:14" x14ac:dyDescent="0.25">
      <c r="A838" t="s">
        <v>848</v>
      </c>
      <c r="B838" t="s">
        <v>2639</v>
      </c>
      <c r="C838" t="s">
        <v>3530</v>
      </c>
      <c r="D838" t="s">
        <v>4421</v>
      </c>
      <c r="E838" t="s">
        <v>12111</v>
      </c>
      <c r="F838" t="s">
        <v>12112</v>
      </c>
      <c r="G838" t="s">
        <v>12113</v>
      </c>
      <c r="H838" t="s">
        <v>12114</v>
      </c>
      <c r="I838" t="s">
        <v>12115</v>
      </c>
      <c r="J838" t="s">
        <v>12116</v>
      </c>
      <c r="K838" t="s">
        <v>12117</v>
      </c>
      <c r="L838" t="s">
        <v>6204</v>
      </c>
      <c r="M838" t="s">
        <v>5312</v>
      </c>
      <c r="N838" t="s">
        <v>1749</v>
      </c>
    </row>
    <row r="839" spans="1:14" x14ac:dyDescent="0.25">
      <c r="A839" t="s">
        <v>849</v>
      </c>
      <c r="B839" t="s">
        <v>2640</v>
      </c>
      <c r="C839" t="s">
        <v>3531</v>
      </c>
      <c r="D839" t="s">
        <v>4422</v>
      </c>
      <c r="E839" t="s">
        <v>12118</v>
      </c>
      <c r="F839" t="s">
        <v>12119</v>
      </c>
      <c r="G839" t="s">
        <v>12120</v>
      </c>
      <c r="H839" t="s">
        <v>12121</v>
      </c>
      <c r="I839" t="s">
        <v>12122</v>
      </c>
      <c r="J839" t="s">
        <v>12123</v>
      </c>
      <c r="K839" t="s">
        <v>12124</v>
      </c>
      <c r="L839" t="s">
        <v>6205</v>
      </c>
      <c r="M839" t="s">
        <v>5313</v>
      </c>
      <c r="N839" t="s">
        <v>1750</v>
      </c>
    </row>
    <row r="840" spans="1:14" x14ac:dyDescent="0.25">
      <c r="A840" t="s">
        <v>850</v>
      </c>
      <c r="B840" t="s">
        <v>2641</v>
      </c>
      <c r="C840" t="s">
        <v>3532</v>
      </c>
      <c r="D840" t="s">
        <v>4423</v>
      </c>
      <c r="E840" t="s">
        <v>12125</v>
      </c>
      <c r="F840" t="s">
        <v>12126</v>
      </c>
      <c r="G840" t="s">
        <v>12127</v>
      </c>
      <c r="H840" t="s">
        <v>12128</v>
      </c>
      <c r="I840" t="s">
        <v>12129</v>
      </c>
      <c r="J840" t="s">
        <v>12130</v>
      </c>
      <c r="K840" t="s">
        <v>12131</v>
      </c>
      <c r="L840" t="s">
        <v>6206</v>
      </c>
      <c r="M840" t="s">
        <v>5314</v>
      </c>
      <c r="N840" t="s">
        <v>1751</v>
      </c>
    </row>
    <row r="841" spans="1:14" x14ac:dyDescent="0.25">
      <c r="A841" t="s">
        <v>851</v>
      </c>
      <c r="B841" t="s">
        <v>2642</v>
      </c>
      <c r="C841" t="s">
        <v>3533</v>
      </c>
      <c r="D841" t="s">
        <v>4424</v>
      </c>
      <c r="E841" t="s">
        <v>12132</v>
      </c>
      <c r="F841" t="s">
        <v>12133</v>
      </c>
      <c r="G841" t="s">
        <v>12134</v>
      </c>
      <c r="H841" t="s">
        <v>12135</v>
      </c>
      <c r="I841" t="s">
        <v>12136</v>
      </c>
      <c r="J841" t="s">
        <v>12137</v>
      </c>
      <c r="K841" t="s">
        <v>12138</v>
      </c>
      <c r="L841" t="s">
        <v>6207</v>
      </c>
      <c r="M841" t="s">
        <v>5315</v>
      </c>
      <c r="N841" t="s">
        <v>1752</v>
      </c>
    </row>
    <row r="842" spans="1:14" x14ac:dyDescent="0.25">
      <c r="A842" t="s">
        <v>852</v>
      </c>
      <c r="B842" t="s">
        <v>2643</v>
      </c>
      <c r="C842" t="s">
        <v>3534</v>
      </c>
      <c r="D842" t="s">
        <v>4425</v>
      </c>
      <c r="E842" t="s">
        <v>12139</v>
      </c>
      <c r="F842" t="s">
        <v>12140</v>
      </c>
      <c r="G842" t="s">
        <v>12141</v>
      </c>
      <c r="H842" t="s">
        <v>12142</v>
      </c>
      <c r="I842" t="s">
        <v>12143</v>
      </c>
      <c r="J842" t="s">
        <v>12144</v>
      </c>
      <c r="K842" t="s">
        <v>12145</v>
      </c>
      <c r="L842" t="s">
        <v>6208</v>
      </c>
      <c r="M842" t="s">
        <v>5316</v>
      </c>
      <c r="N842" t="s">
        <v>1753</v>
      </c>
    </row>
    <row r="843" spans="1:14" x14ac:dyDescent="0.25">
      <c r="A843" t="s">
        <v>853</v>
      </c>
      <c r="B843" t="s">
        <v>2644</v>
      </c>
      <c r="C843" t="s">
        <v>3535</v>
      </c>
      <c r="D843" t="s">
        <v>4426</v>
      </c>
      <c r="E843" t="s">
        <v>12146</v>
      </c>
      <c r="F843" t="s">
        <v>12147</v>
      </c>
      <c r="G843" t="s">
        <v>12148</v>
      </c>
      <c r="H843" t="s">
        <v>12149</v>
      </c>
      <c r="I843" t="s">
        <v>12150</v>
      </c>
      <c r="J843" t="s">
        <v>12151</v>
      </c>
      <c r="K843" t="s">
        <v>12152</v>
      </c>
      <c r="L843" t="s">
        <v>6209</v>
      </c>
      <c r="M843" t="s">
        <v>5317</v>
      </c>
      <c r="N843" t="s">
        <v>1754</v>
      </c>
    </row>
    <row r="844" spans="1:14" x14ac:dyDescent="0.25">
      <c r="A844" t="s">
        <v>854</v>
      </c>
      <c r="B844" t="s">
        <v>2645</v>
      </c>
      <c r="C844" t="s">
        <v>3536</v>
      </c>
      <c r="D844" t="s">
        <v>4427</v>
      </c>
      <c r="E844" t="s">
        <v>12153</v>
      </c>
      <c r="F844" t="s">
        <v>12154</v>
      </c>
      <c r="G844" t="s">
        <v>12155</v>
      </c>
      <c r="H844" t="s">
        <v>12156</v>
      </c>
      <c r="I844" t="s">
        <v>12157</v>
      </c>
      <c r="J844" t="s">
        <v>12158</v>
      </c>
      <c r="K844" t="s">
        <v>12159</v>
      </c>
      <c r="L844" t="s">
        <v>6210</v>
      </c>
      <c r="M844" t="s">
        <v>5318</v>
      </c>
      <c r="N844" t="s">
        <v>1755</v>
      </c>
    </row>
    <row r="845" spans="1:14" x14ac:dyDescent="0.25">
      <c r="A845" t="s">
        <v>855</v>
      </c>
      <c r="B845" t="s">
        <v>2646</v>
      </c>
      <c r="C845" t="s">
        <v>3537</v>
      </c>
      <c r="D845" t="s">
        <v>4428</v>
      </c>
      <c r="E845" t="s">
        <v>12160</v>
      </c>
      <c r="F845" t="s">
        <v>12161</v>
      </c>
      <c r="G845" t="s">
        <v>12162</v>
      </c>
      <c r="H845" t="s">
        <v>12163</v>
      </c>
      <c r="I845" t="s">
        <v>12164</v>
      </c>
      <c r="J845" t="s">
        <v>12165</v>
      </c>
      <c r="K845" t="s">
        <v>12166</v>
      </c>
      <c r="L845" t="s">
        <v>6211</v>
      </c>
      <c r="M845" t="s">
        <v>5319</v>
      </c>
      <c r="N845" t="s">
        <v>1756</v>
      </c>
    </row>
    <row r="846" spans="1:14" x14ac:dyDescent="0.25">
      <c r="A846" t="s">
        <v>856</v>
      </c>
      <c r="B846" t="s">
        <v>2647</v>
      </c>
      <c r="C846" t="s">
        <v>3538</v>
      </c>
      <c r="D846" t="s">
        <v>4429</v>
      </c>
      <c r="E846" t="s">
        <v>12167</v>
      </c>
      <c r="F846" t="s">
        <v>12168</v>
      </c>
      <c r="G846" t="s">
        <v>12169</v>
      </c>
      <c r="H846" t="s">
        <v>12170</v>
      </c>
      <c r="I846" t="s">
        <v>12171</v>
      </c>
      <c r="J846" t="s">
        <v>12172</v>
      </c>
      <c r="K846" t="s">
        <v>12173</v>
      </c>
      <c r="L846" t="s">
        <v>6212</v>
      </c>
      <c r="M846" t="s">
        <v>5320</v>
      </c>
      <c r="N846" t="s">
        <v>1757</v>
      </c>
    </row>
    <row r="847" spans="1:14" x14ac:dyDescent="0.25">
      <c r="A847" t="s">
        <v>857</v>
      </c>
      <c r="B847" t="s">
        <v>2648</v>
      </c>
      <c r="C847" t="s">
        <v>3539</v>
      </c>
      <c r="D847" t="s">
        <v>4430</v>
      </c>
      <c r="E847" t="s">
        <v>12174</v>
      </c>
      <c r="F847" t="s">
        <v>12175</v>
      </c>
      <c r="G847" t="s">
        <v>12176</v>
      </c>
      <c r="H847" t="s">
        <v>12177</v>
      </c>
      <c r="I847" t="s">
        <v>12178</v>
      </c>
      <c r="J847" t="s">
        <v>12179</v>
      </c>
      <c r="K847" t="s">
        <v>12180</v>
      </c>
      <c r="L847" t="s">
        <v>6213</v>
      </c>
      <c r="M847" t="s">
        <v>5321</v>
      </c>
      <c r="N847" t="s">
        <v>1758</v>
      </c>
    </row>
    <row r="848" spans="1:14" x14ac:dyDescent="0.25">
      <c r="A848" t="s">
        <v>858</v>
      </c>
      <c r="B848" t="s">
        <v>2649</v>
      </c>
      <c r="C848" t="s">
        <v>3540</v>
      </c>
      <c r="D848" t="s">
        <v>4431</v>
      </c>
      <c r="E848" t="s">
        <v>12181</v>
      </c>
      <c r="F848" t="s">
        <v>12182</v>
      </c>
      <c r="G848" t="s">
        <v>12183</v>
      </c>
      <c r="H848" t="s">
        <v>12184</v>
      </c>
      <c r="I848" t="s">
        <v>12185</v>
      </c>
      <c r="J848" t="s">
        <v>12186</v>
      </c>
      <c r="K848" t="s">
        <v>12187</v>
      </c>
      <c r="L848" t="s">
        <v>6214</v>
      </c>
      <c r="M848" t="s">
        <v>5322</v>
      </c>
      <c r="N848" t="s">
        <v>1759</v>
      </c>
    </row>
    <row r="849" spans="1:14" x14ac:dyDescent="0.25">
      <c r="A849" t="s">
        <v>859</v>
      </c>
      <c r="B849" t="s">
        <v>2650</v>
      </c>
      <c r="C849" t="s">
        <v>3541</v>
      </c>
      <c r="D849" t="s">
        <v>4432</v>
      </c>
      <c r="E849" t="s">
        <v>12188</v>
      </c>
      <c r="F849" t="s">
        <v>12189</v>
      </c>
      <c r="G849" t="s">
        <v>12190</v>
      </c>
      <c r="H849" t="s">
        <v>12191</v>
      </c>
      <c r="I849" t="s">
        <v>12192</v>
      </c>
      <c r="J849" t="s">
        <v>12193</v>
      </c>
      <c r="K849" t="s">
        <v>12194</v>
      </c>
      <c r="L849" t="s">
        <v>6215</v>
      </c>
      <c r="M849" t="s">
        <v>5323</v>
      </c>
      <c r="N849" t="s">
        <v>1760</v>
      </c>
    </row>
    <row r="850" spans="1:14" x14ac:dyDescent="0.25">
      <c r="A850" t="s">
        <v>860</v>
      </c>
      <c r="B850" t="s">
        <v>2651</v>
      </c>
      <c r="C850" t="s">
        <v>3542</v>
      </c>
      <c r="D850" t="s">
        <v>4433</v>
      </c>
      <c r="E850" t="s">
        <v>12195</v>
      </c>
      <c r="F850" t="s">
        <v>12196</v>
      </c>
      <c r="G850" t="s">
        <v>12197</v>
      </c>
      <c r="H850" t="s">
        <v>12198</v>
      </c>
      <c r="I850" t="s">
        <v>12199</v>
      </c>
      <c r="J850" t="s">
        <v>12200</v>
      </c>
      <c r="K850" t="s">
        <v>12201</v>
      </c>
      <c r="L850" t="s">
        <v>6216</v>
      </c>
      <c r="M850" t="s">
        <v>5324</v>
      </c>
      <c r="N850" t="s">
        <v>1761</v>
      </c>
    </row>
    <row r="851" spans="1:14" x14ac:dyDescent="0.25">
      <c r="A851" t="s">
        <v>861</v>
      </c>
      <c r="B851" t="s">
        <v>2652</v>
      </c>
      <c r="C851" t="s">
        <v>3543</v>
      </c>
      <c r="D851" t="s">
        <v>4434</v>
      </c>
      <c r="E851" t="s">
        <v>12202</v>
      </c>
      <c r="F851" t="s">
        <v>12203</v>
      </c>
      <c r="G851" t="s">
        <v>12204</v>
      </c>
      <c r="H851" t="s">
        <v>12205</v>
      </c>
      <c r="I851" t="s">
        <v>12206</v>
      </c>
      <c r="J851" t="s">
        <v>12207</v>
      </c>
      <c r="K851" t="s">
        <v>12208</v>
      </c>
      <c r="L851" t="s">
        <v>6217</v>
      </c>
      <c r="M851" t="s">
        <v>5325</v>
      </c>
      <c r="N851" t="s">
        <v>1762</v>
      </c>
    </row>
    <row r="852" spans="1:14" x14ac:dyDescent="0.25">
      <c r="A852" t="s">
        <v>862</v>
      </c>
      <c r="B852" t="s">
        <v>2653</v>
      </c>
      <c r="C852" t="s">
        <v>3544</v>
      </c>
      <c r="D852" t="s">
        <v>4435</v>
      </c>
      <c r="E852" t="s">
        <v>12209</v>
      </c>
      <c r="F852" t="s">
        <v>12210</v>
      </c>
      <c r="G852" t="s">
        <v>12211</v>
      </c>
      <c r="H852" t="s">
        <v>12212</v>
      </c>
      <c r="I852" t="s">
        <v>12213</v>
      </c>
      <c r="J852" t="s">
        <v>12214</v>
      </c>
      <c r="K852" t="s">
        <v>12215</v>
      </c>
      <c r="L852" t="s">
        <v>6218</v>
      </c>
      <c r="M852" t="s">
        <v>5326</v>
      </c>
      <c r="N852" t="s">
        <v>1763</v>
      </c>
    </row>
    <row r="853" spans="1:14" x14ac:dyDescent="0.25">
      <c r="A853" t="s">
        <v>863</v>
      </c>
      <c r="B853" t="s">
        <v>2654</v>
      </c>
      <c r="C853" t="s">
        <v>3545</v>
      </c>
      <c r="D853" t="s">
        <v>4436</v>
      </c>
      <c r="E853" t="s">
        <v>12216</v>
      </c>
      <c r="F853" t="s">
        <v>12217</v>
      </c>
      <c r="G853" t="s">
        <v>12218</v>
      </c>
      <c r="H853" t="s">
        <v>12219</v>
      </c>
      <c r="I853" t="s">
        <v>12220</v>
      </c>
      <c r="J853" t="s">
        <v>12221</v>
      </c>
      <c r="K853" t="s">
        <v>12222</v>
      </c>
      <c r="L853" t="s">
        <v>6219</v>
      </c>
      <c r="M853" t="s">
        <v>5327</v>
      </c>
      <c r="N853" t="s">
        <v>1764</v>
      </c>
    </row>
    <row r="854" spans="1:14" x14ac:dyDescent="0.25">
      <c r="A854" t="s">
        <v>864</v>
      </c>
      <c r="B854" t="s">
        <v>2655</v>
      </c>
      <c r="C854" t="s">
        <v>3546</v>
      </c>
      <c r="D854" t="s">
        <v>4437</v>
      </c>
      <c r="E854" t="s">
        <v>12223</v>
      </c>
      <c r="F854" t="s">
        <v>12224</v>
      </c>
      <c r="G854" t="s">
        <v>12225</v>
      </c>
      <c r="H854" t="s">
        <v>12226</v>
      </c>
      <c r="I854" t="s">
        <v>12227</v>
      </c>
      <c r="J854" t="s">
        <v>12228</v>
      </c>
      <c r="K854" t="s">
        <v>12229</v>
      </c>
      <c r="L854" t="s">
        <v>6220</v>
      </c>
      <c r="M854" t="s">
        <v>5328</v>
      </c>
      <c r="N854" t="s">
        <v>1765</v>
      </c>
    </row>
    <row r="855" spans="1:14" x14ac:dyDescent="0.25">
      <c r="A855" t="s">
        <v>865</v>
      </c>
      <c r="B855" t="s">
        <v>2656</v>
      </c>
      <c r="C855" t="s">
        <v>3547</v>
      </c>
      <c r="D855" t="s">
        <v>4438</v>
      </c>
      <c r="E855" t="s">
        <v>12230</v>
      </c>
      <c r="F855" t="s">
        <v>12231</v>
      </c>
      <c r="G855" t="s">
        <v>12232</v>
      </c>
      <c r="H855" t="s">
        <v>12233</v>
      </c>
      <c r="I855" t="s">
        <v>12234</v>
      </c>
      <c r="J855" t="s">
        <v>12235</v>
      </c>
      <c r="K855" t="s">
        <v>12236</v>
      </c>
      <c r="L855" t="s">
        <v>6221</v>
      </c>
      <c r="M855" t="s">
        <v>5329</v>
      </c>
      <c r="N855" t="s">
        <v>1766</v>
      </c>
    </row>
    <row r="856" spans="1:14" x14ac:dyDescent="0.25">
      <c r="A856" t="s">
        <v>866</v>
      </c>
      <c r="B856" t="s">
        <v>2657</v>
      </c>
      <c r="C856" t="s">
        <v>3548</v>
      </c>
      <c r="D856" t="s">
        <v>4439</v>
      </c>
      <c r="E856" t="s">
        <v>12237</v>
      </c>
      <c r="F856" t="s">
        <v>12238</v>
      </c>
      <c r="G856" t="s">
        <v>12239</v>
      </c>
      <c r="H856" t="s">
        <v>12240</v>
      </c>
      <c r="I856" t="s">
        <v>12241</v>
      </c>
      <c r="J856" t="s">
        <v>12242</v>
      </c>
      <c r="K856" t="s">
        <v>12243</v>
      </c>
      <c r="L856" t="s">
        <v>6222</v>
      </c>
      <c r="M856" t="s">
        <v>5330</v>
      </c>
      <c r="N856" t="s">
        <v>1767</v>
      </c>
    </row>
    <row r="857" spans="1:14" x14ac:dyDescent="0.25">
      <c r="A857" t="s">
        <v>867</v>
      </c>
      <c r="B857" t="s">
        <v>2658</v>
      </c>
      <c r="C857" t="s">
        <v>3549</v>
      </c>
      <c r="D857" t="s">
        <v>4440</v>
      </c>
      <c r="E857" t="s">
        <v>12244</v>
      </c>
      <c r="F857" t="s">
        <v>12245</v>
      </c>
      <c r="G857" t="s">
        <v>12246</v>
      </c>
      <c r="H857" t="s">
        <v>12247</v>
      </c>
      <c r="I857" t="s">
        <v>12248</v>
      </c>
      <c r="J857" t="s">
        <v>12249</v>
      </c>
      <c r="K857" t="s">
        <v>12250</v>
      </c>
      <c r="L857" t="s">
        <v>6223</v>
      </c>
      <c r="M857" t="s">
        <v>5331</v>
      </c>
      <c r="N857" t="s">
        <v>1768</v>
      </c>
    </row>
    <row r="858" spans="1:14" x14ac:dyDescent="0.25">
      <c r="A858" t="s">
        <v>868</v>
      </c>
      <c r="B858" t="s">
        <v>2659</v>
      </c>
      <c r="C858" t="s">
        <v>3550</v>
      </c>
      <c r="D858" t="s">
        <v>4441</v>
      </c>
      <c r="E858" t="s">
        <v>12251</v>
      </c>
      <c r="F858" t="s">
        <v>12252</v>
      </c>
      <c r="G858" t="s">
        <v>12253</v>
      </c>
      <c r="H858" t="s">
        <v>12254</v>
      </c>
      <c r="I858" t="s">
        <v>12255</v>
      </c>
      <c r="J858" t="s">
        <v>12256</v>
      </c>
      <c r="K858" t="s">
        <v>12257</v>
      </c>
      <c r="L858" t="s">
        <v>6224</v>
      </c>
      <c r="M858" t="s">
        <v>5332</v>
      </c>
      <c r="N858" t="s">
        <v>1769</v>
      </c>
    </row>
    <row r="859" spans="1:14" x14ac:dyDescent="0.25">
      <c r="A859" t="s">
        <v>869</v>
      </c>
      <c r="B859" t="s">
        <v>2660</v>
      </c>
      <c r="C859" t="s">
        <v>3551</v>
      </c>
      <c r="D859" t="s">
        <v>4442</v>
      </c>
      <c r="E859" t="s">
        <v>12258</v>
      </c>
      <c r="F859" t="s">
        <v>12259</v>
      </c>
      <c r="G859" t="s">
        <v>12260</v>
      </c>
      <c r="H859" t="s">
        <v>12261</v>
      </c>
      <c r="I859" t="s">
        <v>12262</v>
      </c>
      <c r="J859" t="s">
        <v>12263</v>
      </c>
      <c r="K859" t="s">
        <v>12264</v>
      </c>
      <c r="L859" t="s">
        <v>6225</v>
      </c>
      <c r="M859" t="s">
        <v>5333</v>
      </c>
      <c r="N859" t="s">
        <v>1770</v>
      </c>
    </row>
    <row r="860" spans="1:14" x14ac:dyDescent="0.25">
      <c r="A860" t="s">
        <v>870</v>
      </c>
      <c r="B860" t="s">
        <v>2661</v>
      </c>
      <c r="C860" t="s">
        <v>3552</v>
      </c>
      <c r="D860" t="s">
        <v>4443</v>
      </c>
      <c r="E860" t="s">
        <v>12265</v>
      </c>
      <c r="F860" t="s">
        <v>12266</v>
      </c>
      <c r="G860" t="s">
        <v>12267</v>
      </c>
      <c r="H860" t="s">
        <v>12268</v>
      </c>
      <c r="I860" t="s">
        <v>12269</v>
      </c>
      <c r="J860" t="s">
        <v>12270</v>
      </c>
      <c r="K860" t="s">
        <v>12271</v>
      </c>
      <c r="L860" t="s">
        <v>6226</v>
      </c>
      <c r="M860" t="s">
        <v>5334</v>
      </c>
      <c r="N860" t="s">
        <v>1771</v>
      </c>
    </row>
    <row r="861" spans="1:14" x14ac:dyDescent="0.25">
      <c r="A861" t="s">
        <v>871</v>
      </c>
      <c r="B861" t="s">
        <v>2662</v>
      </c>
      <c r="C861" t="s">
        <v>3553</v>
      </c>
      <c r="D861" t="s">
        <v>4444</v>
      </c>
      <c r="E861" t="s">
        <v>12272</v>
      </c>
      <c r="F861" t="s">
        <v>12273</v>
      </c>
      <c r="G861" t="s">
        <v>12274</v>
      </c>
      <c r="H861" t="s">
        <v>12275</v>
      </c>
      <c r="I861" t="s">
        <v>12276</v>
      </c>
      <c r="J861" t="s">
        <v>12277</v>
      </c>
      <c r="K861" t="s">
        <v>12278</v>
      </c>
      <c r="L861" t="s">
        <v>6227</v>
      </c>
      <c r="M861" t="s">
        <v>5335</v>
      </c>
      <c r="N861" t="s">
        <v>1772</v>
      </c>
    </row>
    <row r="862" spans="1:14" x14ac:dyDescent="0.25">
      <c r="A862" t="s">
        <v>872</v>
      </c>
      <c r="B862" t="s">
        <v>2663</v>
      </c>
      <c r="C862" t="s">
        <v>3554</v>
      </c>
      <c r="D862" t="s">
        <v>4445</v>
      </c>
      <c r="E862" t="s">
        <v>12279</v>
      </c>
      <c r="F862" t="s">
        <v>12280</v>
      </c>
      <c r="G862" t="s">
        <v>12281</v>
      </c>
      <c r="H862" t="s">
        <v>12282</v>
      </c>
      <c r="I862" t="s">
        <v>12283</v>
      </c>
      <c r="J862" t="s">
        <v>12284</v>
      </c>
      <c r="K862" t="s">
        <v>12285</v>
      </c>
      <c r="L862" t="s">
        <v>6228</v>
      </c>
      <c r="M862" t="s">
        <v>5336</v>
      </c>
      <c r="N862" t="s">
        <v>1773</v>
      </c>
    </row>
    <row r="863" spans="1:14" x14ac:dyDescent="0.25">
      <c r="A863" t="s">
        <v>873</v>
      </c>
      <c r="B863" t="s">
        <v>2664</v>
      </c>
      <c r="C863" t="s">
        <v>3555</v>
      </c>
      <c r="D863" t="s">
        <v>4446</v>
      </c>
      <c r="E863" t="s">
        <v>12286</v>
      </c>
      <c r="F863" t="s">
        <v>12287</v>
      </c>
      <c r="G863" t="s">
        <v>12288</v>
      </c>
      <c r="H863" t="s">
        <v>12289</v>
      </c>
      <c r="I863" t="s">
        <v>12290</v>
      </c>
      <c r="J863" t="s">
        <v>12291</v>
      </c>
      <c r="K863" t="s">
        <v>12292</v>
      </c>
      <c r="L863" t="s">
        <v>6229</v>
      </c>
      <c r="M863" t="s">
        <v>5337</v>
      </c>
      <c r="N863" t="s">
        <v>1774</v>
      </c>
    </row>
    <row r="864" spans="1:14" x14ac:dyDescent="0.25">
      <c r="A864" t="s">
        <v>874</v>
      </c>
      <c r="B864" t="s">
        <v>2665</v>
      </c>
      <c r="C864" t="s">
        <v>3556</v>
      </c>
      <c r="D864" t="s">
        <v>4447</v>
      </c>
      <c r="E864" t="s">
        <v>12293</v>
      </c>
      <c r="F864" t="s">
        <v>12294</v>
      </c>
      <c r="G864" t="s">
        <v>12295</v>
      </c>
      <c r="H864" t="s">
        <v>12296</v>
      </c>
      <c r="I864" t="s">
        <v>12297</v>
      </c>
      <c r="J864" t="s">
        <v>12298</v>
      </c>
      <c r="K864" t="s">
        <v>12299</v>
      </c>
      <c r="L864" t="s">
        <v>6230</v>
      </c>
      <c r="M864" t="s">
        <v>5338</v>
      </c>
      <c r="N864" t="s">
        <v>1775</v>
      </c>
    </row>
    <row r="865" spans="1:14" x14ac:dyDescent="0.25">
      <c r="A865" t="s">
        <v>875</v>
      </c>
      <c r="B865" t="s">
        <v>2666</v>
      </c>
      <c r="C865" t="s">
        <v>3557</v>
      </c>
      <c r="D865" t="s">
        <v>4448</v>
      </c>
      <c r="E865" t="s">
        <v>12300</v>
      </c>
      <c r="F865" t="s">
        <v>12301</v>
      </c>
      <c r="G865" t="s">
        <v>12302</v>
      </c>
      <c r="H865" t="s">
        <v>12303</v>
      </c>
      <c r="I865" t="s">
        <v>12304</v>
      </c>
      <c r="J865" t="s">
        <v>12305</v>
      </c>
      <c r="K865" t="s">
        <v>12306</v>
      </c>
      <c r="L865" t="s">
        <v>6231</v>
      </c>
      <c r="M865" t="s">
        <v>5339</v>
      </c>
      <c r="N865" t="s">
        <v>1776</v>
      </c>
    </row>
    <row r="866" spans="1:14" x14ac:dyDescent="0.25">
      <c r="A866" t="s">
        <v>876</v>
      </c>
      <c r="B866" t="s">
        <v>2667</v>
      </c>
      <c r="C866" t="s">
        <v>3558</v>
      </c>
      <c r="D866" t="s">
        <v>4449</v>
      </c>
      <c r="E866" t="s">
        <v>12307</v>
      </c>
      <c r="F866" t="s">
        <v>12308</v>
      </c>
      <c r="G866" t="s">
        <v>12309</v>
      </c>
      <c r="H866" t="s">
        <v>12310</v>
      </c>
      <c r="I866" t="s">
        <v>12311</v>
      </c>
      <c r="J866" t="s">
        <v>12312</v>
      </c>
      <c r="K866" t="s">
        <v>12313</v>
      </c>
      <c r="L866" t="s">
        <v>6232</v>
      </c>
      <c r="M866" t="s">
        <v>5340</v>
      </c>
      <c r="N866" t="s">
        <v>1777</v>
      </c>
    </row>
    <row r="867" spans="1:14" x14ac:dyDescent="0.25">
      <c r="A867" t="s">
        <v>877</v>
      </c>
      <c r="B867" t="s">
        <v>2668</v>
      </c>
      <c r="C867" t="s">
        <v>3559</v>
      </c>
      <c r="D867" t="s">
        <v>4450</v>
      </c>
      <c r="E867" t="s">
        <v>12314</v>
      </c>
      <c r="F867" t="s">
        <v>12315</v>
      </c>
      <c r="G867" t="s">
        <v>12316</v>
      </c>
      <c r="H867" t="s">
        <v>12317</v>
      </c>
      <c r="I867" t="s">
        <v>12318</v>
      </c>
      <c r="J867" t="s">
        <v>12319</v>
      </c>
      <c r="K867" t="s">
        <v>12320</v>
      </c>
      <c r="L867" t="s">
        <v>6233</v>
      </c>
      <c r="M867" t="s">
        <v>5341</v>
      </c>
      <c r="N867" t="s">
        <v>1778</v>
      </c>
    </row>
    <row r="868" spans="1:14" x14ac:dyDescent="0.25">
      <c r="A868" t="s">
        <v>878</v>
      </c>
      <c r="B868" t="s">
        <v>2669</v>
      </c>
      <c r="C868" t="s">
        <v>3560</v>
      </c>
      <c r="D868" t="s">
        <v>4451</v>
      </c>
      <c r="E868" t="s">
        <v>12321</v>
      </c>
      <c r="F868" t="s">
        <v>12322</v>
      </c>
      <c r="G868" t="s">
        <v>12323</v>
      </c>
      <c r="H868" t="s">
        <v>12324</v>
      </c>
      <c r="I868" t="s">
        <v>12325</v>
      </c>
      <c r="J868" t="s">
        <v>12326</v>
      </c>
      <c r="K868" t="s">
        <v>12327</v>
      </c>
      <c r="L868" t="s">
        <v>6234</v>
      </c>
      <c r="M868" t="s">
        <v>5342</v>
      </c>
      <c r="N868" t="s">
        <v>1779</v>
      </c>
    </row>
    <row r="869" spans="1:14" x14ac:dyDescent="0.25">
      <c r="A869" t="s">
        <v>879</v>
      </c>
      <c r="B869" t="s">
        <v>2670</v>
      </c>
      <c r="C869" t="s">
        <v>3561</v>
      </c>
      <c r="D869" t="s">
        <v>4452</v>
      </c>
      <c r="E869" t="s">
        <v>12328</v>
      </c>
      <c r="F869" t="s">
        <v>12329</v>
      </c>
      <c r="G869" t="s">
        <v>12330</v>
      </c>
      <c r="H869" t="s">
        <v>12331</v>
      </c>
      <c r="I869" t="s">
        <v>12332</v>
      </c>
      <c r="J869" t="s">
        <v>12333</v>
      </c>
      <c r="K869" t="s">
        <v>12334</v>
      </c>
      <c r="L869" t="s">
        <v>6235</v>
      </c>
      <c r="M869" t="s">
        <v>5343</v>
      </c>
      <c r="N869" t="s">
        <v>1780</v>
      </c>
    </row>
    <row r="870" spans="1:14" x14ac:dyDescent="0.25">
      <c r="A870" t="s">
        <v>880</v>
      </c>
      <c r="B870" t="s">
        <v>2671</v>
      </c>
      <c r="C870" t="s">
        <v>3562</v>
      </c>
      <c r="D870" t="s">
        <v>4453</v>
      </c>
      <c r="E870" t="s">
        <v>12335</v>
      </c>
      <c r="F870" t="s">
        <v>12336</v>
      </c>
      <c r="G870" t="s">
        <v>12337</v>
      </c>
      <c r="H870" t="s">
        <v>12338</v>
      </c>
      <c r="I870" t="s">
        <v>12339</v>
      </c>
      <c r="J870" t="s">
        <v>12340</v>
      </c>
      <c r="K870" t="s">
        <v>12341</v>
      </c>
      <c r="L870" t="s">
        <v>6236</v>
      </c>
      <c r="M870" t="s">
        <v>5344</v>
      </c>
      <c r="N870" t="s">
        <v>1781</v>
      </c>
    </row>
    <row r="871" spans="1:14" x14ac:dyDescent="0.25">
      <c r="A871" t="s">
        <v>881</v>
      </c>
      <c r="B871" t="s">
        <v>2672</v>
      </c>
      <c r="C871" t="s">
        <v>3563</v>
      </c>
      <c r="D871" t="s">
        <v>4454</v>
      </c>
      <c r="E871" t="s">
        <v>12342</v>
      </c>
      <c r="F871" t="s">
        <v>12343</v>
      </c>
      <c r="G871" t="s">
        <v>12344</v>
      </c>
      <c r="H871" t="s">
        <v>12345</v>
      </c>
      <c r="I871" t="s">
        <v>12346</v>
      </c>
      <c r="J871" t="s">
        <v>12347</v>
      </c>
      <c r="K871" t="s">
        <v>12348</v>
      </c>
      <c r="L871" t="s">
        <v>6237</v>
      </c>
      <c r="M871" t="s">
        <v>5345</v>
      </c>
      <c r="N871" t="s">
        <v>1782</v>
      </c>
    </row>
    <row r="872" spans="1:14" x14ac:dyDescent="0.25">
      <c r="A872" t="s">
        <v>882</v>
      </c>
      <c r="B872" t="s">
        <v>2673</v>
      </c>
      <c r="C872" t="s">
        <v>3564</v>
      </c>
      <c r="D872" t="s">
        <v>4455</v>
      </c>
      <c r="E872" t="s">
        <v>12349</v>
      </c>
      <c r="F872" t="s">
        <v>12350</v>
      </c>
      <c r="G872" t="s">
        <v>12351</v>
      </c>
      <c r="H872" t="s">
        <v>12352</v>
      </c>
      <c r="I872" t="s">
        <v>12353</v>
      </c>
      <c r="J872" t="s">
        <v>12354</v>
      </c>
      <c r="K872" t="s">
        <v>12355</v>
      </c>
      <c r="L872" t="s">
        <v>6238</v>
      </c>
      <c r="M872" t="s">
        <v>5346</v>
      </c>
      <c r="N872" t="s">
        <v>1783</v>
      </c>
    </row>
    <row r="873" spans="1:14" x14ac:dyDescent="0.25">
      <c r="A873" t="s">
        <v>883</v>
      </c>
      <c r="B873" t="s">
        <v>2674</v>
      </c>
      <c r="C873" t="s">
        <v>3565</v>
      </c>
      <c r="D873" t="s">
        <v>4456</v>
      </c>
      <c r="E873" t="s">
        <v>12356</v>
      </c>
      <c r="F873" t="s">
        <v>12357</v>
      </c>
      <c r="G873" t="s">
        <v>12358</v>
      </c>
      <c r="H873" t="s">
        <v>12359</v>
      </c>
      <c r="I873" t="s">
        <v>12360</v>
      </c>
      <c r="J873" t="s">
        <v>12361</v>
      </c>
      <c r="K873" t="s">
        <v>12362</v>
      </c>
      <c r="L873" t="s">
        <v>6239</v>
      </c>
      <c r="M873" t="s">
        <v>5347</v>
      </c>
      <c r="N873" t="s">
        <v>1784</v>
      </c>
    </row>
    <row r="874" spans="1:14" x14ac:dyDescent="0.25">
      <c r="A874" t="s">
        <v>884</v>
      </c>
      <c r="B874" t="s">
        <v>2675</v>
      </c>
      <c r="C874" t="s">
        <v>3566</v>
      </c>
      <c r="D874" t="s">
        <v>4457</v>
      </c>
      <c r="E874" t="s">
        <v>12363</v>
      </c>
      <c r="F874" t="s">
        <v>12364</v>
      </c>
      <c r="G874" t="s">
        <v>12365</v>
      </c>
      <c r="H874" t="s">
        <v>12366</v>
      </c>
      <c r="I874" t="s">
        <v>12367</v>
      </c>
      <c r="J874" t="s">
        <v>12368</v>
      </c>
      <c r="K874" t="s">
        <v>12369</v>
      </c>
      <c r="L874" t="s">
        <v>6240</v>
      </c>
      <c r="M874" t="s">
        <v>5348</v>
      </c>
      <c r="N874" t="s">
        <v>1785</v>
      </c>
    </row>
    <row r="875" spans="1:14" x14ac:dyDescent="0.25">
      <c r="A875" t="s">
        <v>885</v>
      </c>
      <c r="B875" t="s">
        <v>2676</v>
      </c>
      <c r="C875" t="s">
        <v>3567</v>
      </c>
      <c r="D875" t="s">
        <v>4458</v>
      </c>
      <c r="E875" t="s">
        <v>12370</v>
      </c>
      <c r="F875" t="s">
        <v>12371</v>
      </c>
      <c r="G875" t="s">
        <v>12372</v>
      </c>
      <c r="H875" t="s">
        <v>12373</v>
      </c>
      <c r="I875" t="s">
        <v>12374</v>
      </c>
      <c r="J875" t="s">
        <v>12375</v>
      </c>
      <c r="K875" t="s">
        <v>12376</v>
      </c>
      <c r="L875" t="s">
        <v>6241</v>
      </c>
      <c r="M875" t="s">
        <v>5349</v>
      </c>
      <c r="N875" t="s">
        <v>1786</v>
      </c>
    </row>
    <row r="876" spans="1:14" x14ac:dyDescent="0.25">
      <c r="A876" t="s">
        <v>886</v>
      </c>
      <c r="B876" t="s">
        <v>2677</v>
      </c>
      <c r="C876" t="s">
        <v>3568</v>
      </c>
      <c r="D876" t="s">
        <v>4459</v>
      </c>
      <c r="E876" t="s">
        <v>12377</v>
      </c>
      <c r="F876" t="s">
        <v>12378</v>
      </c>
      <c r="G876" t="s">
        <v>12379</v>
      </c>
      <c r="H876" t="s">
        <v>12380</v>
      </c>
      <c r="I876" t="s">
        <v>12381</v>
      </c>
      <c r="J876" t="s">
        <v>12382</v>
      </c>
      <c r="K876" t="s">
        <v>12383</v>
      </c>
      <c r="L876" t="s">
        <v>6242</v>
      </c>
      <c r="M876" t="s">
        <v>5350</v>
      </c>
      <c r="N876" t="s">
        <v>1787</v>
      </c>
    </row>
    <row r="877" spans="1:14" x14ac:dyDescent="0.25">
      <c r="A877" t="s">
        <v>887</v>
      </c>
      <c r="B877" t="s">
        <v>2678</v>
      </c>
      <c r="C877" t="s">
        <v>3569</v>
      </c>
      <c r="D877" t="s">
        <v>4460</v>
      </c>
      <c r="E877" t="s">
        <v>12384</v>
      </c>
      <c r="F877" t="s">
        <v>12385</v>
      </c>
      <c r="G877" t="s">
        <v>12386</v>
      </c>
      <c r="H877" t="s">
        <v>12387</v>
      </c>
      <c r="I877" t="s">
        <v>12388</v>
      </c>
      <c r="J877" t="s">
        <v>12389</v>
      </c>
      <c r="K877" t="s">
        <v>12390</v>
      </c>
      <c r="L877" t="s">
        <v>6243</v>
      </c>
      <c r="M877" t="s">
        <v>5351</v>
      </c>
      <c r="N877" t="s">
        <v>1788</v>
      </c>
    </row>
    <row r="878" spans="1:14" x14ac:dyDescent="0.25">
      <c r="A878" t="s">
        <v>888</v>
      </c>
      <c r="B878" t="s">
        <v>2679</v>
      </c>
      <c r="C878" t="s">
        <v>3570</v>
      </c>
      <c r="D878" t="s">
        <v>4461</v>
      </c>
      <c r="E878" t="s">
        <v>12391</v>
      </c>
      <c r="F878" t="s">
        <v>12392</v>
      </c>
      <c r="G878" t="s">
        <v>12393</v>
      </c>
      <c r="H878" t="s">
        <v>12394</v>
      </c>
      <c r="I878" t="s">
        <v>12395</v>
      </c>
      <c r="J878" t="s">
        <v>12396</v>
      </c>
      <c r="K878" t="s">
        <v>12397</v>
      </c>
      <c r="L878" t="s">
        <v>6244</v>
      </c>
      <c r="M878" t="s">
        <v>5352</v>
      </c>
      <c r="N878" t="s">
        <v>1789</v>
      </c>
    </row>
    <row r="879" spans="1:14" x14ac:dyDescent="0.25">
      <c r="A879" t="s">
        <v>889</v>
      </c>
      <c r="B879" t="s">
        <v>2680</v>
      </c>
      <c r="C879" t="s">
        <v>3571</v>
      </c>
      <c r="D879" t="s">
        <v>4462</v>
      </c>
      <c r="E879" t="s">
        <v>12398</v>
      </c>
      <c r="F879" t="s">
        <v>12399</v>
      </c>
      <c r="G879" t="s">
        <v>12400</v>
      </c>
      <c r="H879" t="s">
        <v>12401</v>
      </c>
      <c r="I879" t="s">
        <v>12402</v>
      </c>
      <c r="J879" t="s">
        <v>12403</v>
      </c>
      <c r="K879" t="s">
        <v>12404</v>
      </c>
      <c r="L879" t="s">
        <v>6245</v>
      </c>
      <c r="M879" t="s">
        <v>5353</v>
      </c>
      <c r="N879" t="s">
        <v>1790</v>
      </c>
    </row>
    <row r="880" spans="1:14" x14ac:dyDescent="0.25">
      <c r="A880" t="s">
        <v>890</v>
      </c>
      <c r="B880" t="s">
        <v>2681</v>
      </c>
      <c r="C880" t="s">
        <v>3572</v>
      </c>
      <c r="D880" t="s">
        <v>4463</v>
      </c>
      <c r="E880" t="s">
        <v>12405</v>
      </c>
      <c r="F880" t="s">
        <v>12406</v>
      </c>
      <c r="G880" t="s">
        <v>12407</v>
      </c>
      <c r="H880" t="s">
        <v>12408</v>
      </c>
      <c r="I880" t="s">
        <v>12409</v>
      </c>
      <c r="J880" t="s">
        <v>12410</v>
      </c>
      <c r="K880" t="s">
        <v>12411</v>
      </c>
      <c r="L880" t="s">
        <v>6246</v>
      </c>
      <c r="M880" t="s">
        <v>5354</v>
      </c>
      <c r="N880" t="s">
        <v>1791</v>
      </c>
    </row>
    <row r="881" spans="1:14" x14ac:dyDescent="0.25">
      <c r="A881" t="s">
        <v>891</v>
      </c>
      <c r="B881" t="s">
        <v>2682</v>
      </c>
      <c r="C881" t="s">
        <v>3573</v>
      </c>
      <c r="D881" t="s">
        <v>4464</v>
      </c>
      <c r="E881" t="s">
        <v>12412</v>
      </c>
      <c r="F881" t="s">
        <v>12413</v>
      </c>
      <c r="G881" t="s">
        <v>12414</v>
      </c>
      <c r="H881" t="s">
        <v>12415</v>
      </c>
      <c r="I881" t="s">
        <v>12416</v>
      </c>
      <c r="J881" t="s">
        <v>12417</v>
      </c>
      <c r="K881" t="s">
        <v>12418</v>
      </c>
      <c r="L881" t="s">
        <v>6247</v>
      </c>
      <c r="M881" t="s">
        <v>5355</v>
      </c>
      <c r="N881" t="s">
        <v>1792</v>
      </c>
    </row>
    <row r="882" spans="1:14" x14ac:dyDescent="0.25">
      <c r="A882" t="s">
        <v>892</v>
      </c>
      <c r="B882" t="s">
        <v>2683</v>
      </c>
      <c r="C882" t="s">
        <v>3574</v>
      </c>
      <c r="D882" t="s">
        <v>4465</v>
      </c>
      <c r="E882" t="s">
        <v>12419</v>
      </c>
      <c r="F882" t="s">
        <v>12420</v>
      </c>
      <c r="G882" t="s">
        <v>12421</v>
      </c>
      <c r="H882" t="s">
        <v>12422</v>
      </c>
      <c r="I882" t="s">
        <v>12423</v>
      </c>
      <c r="J882" t="s">
        <v>12424</v>
      </c>
      <c r="K882" t="s">
        <v>12425</v>
      </c>
      <c r="L882" t="s">
        <v>6248</v>
      </c>
      <c r="M882" t="s">
        <v>5356</v>
      </c>
      <c r="N882" t="s">
        <v>1793</v>
      </c>
    </row>
    <row r="883" spans="1:14" x14ac:dyDescent="0.25">
      <c r="A883" t="s">
        <v>893</v>
      </c>
      <c r="B883" t="s">
        <v>2684</v>
      </c>
      <c r="C883" t="s">
        <v>3575</v>
      </c>
      <c r="D883" t="s">
        <v>4466</v>
      </c>
      <c r="E883" t="s">
        <v>12426</v>
      </c>
      <c r="F883" t="s">
        <v>12427</v>
      </c>
      <c r="G883" t="s">
        <v>12428</v>
      </c>
      <c r="H883" t="s">
        <v>12429</v>
      </c>
      <c r="I883" t="s">
        <v>12430</v>
      </c>
      <c r="J883" t="s">
        <v>12431</v>
      </c>
      <c r="K883" t="s">
        <v>12432</v>
      </c>
      <c r="L883" t="s">
        <v>6249</v>
      </c>
      <c r="M883" t="s">
        <v>5357</v>
      </c>
      <c r="N883" t="s">
        <v>1794</v>
      </c>
    </row>
    <row r="884" spans="1:14" x14ac:dyDescent="0.25">
      <c r="A884" t="s">
        <v>894</v>
      </c>
      <c r="B884" t="s">
        <v>2685</v>
      </c>
      <c r="C884" t="s">
        <v>3576</v>
      </c>
      <c r="D884" t="s">
        <v>4467</v>
      </c>
      <c r="E884" t="s">
        <v>12433</v>
      </c>
      <c r="F884" t="s">
        <v>12434</v>
      </c>
      <c r="G884" t="s">
        <v>12435</v>
      </c>
      <c r="H884" t="s">
        <v>12436</v>
      </c>
      <c r="I884" t="s">
        <v>12437</v>
      </c>
      <c r="J884" t="s">
        <v>12438</v>
      </c>
      <c r="K884" t="s">
        <v>12439</v>
      </c>
      <c r="L884" t="s">
        <v>6250</v>
      </c>
      <c r="M884" t="s">
        <v>5358</v>
      </c>
      <c r="N884" t="s">
        <v>1795</v>
      </c>
    </row>
    <row r="885" spans="1:14" x14ac:dyDescent="0.25">
      <c r="A885" t="s">
        <v>895</v>
      </c>
      <c r="B885" t="s">
        <v>2686</v>
      </c>
      <c r="C885" t="s">
        <v>3577</v>
      </c>
      <c r="D885" t="s">
        <v>4468</v>
      </c>
      <c r="E885" t="s">
        <v>12440</v>
      </c>
      <c r="F885" t="s">
        <v>12441</v>
      </c>
      <c r="G885" t="s">
        <v>12442</v>
      </c>
      <c r="H885" t="s">
        <v>12443</v>
      </c>
      <c r="I885" t="s">
        <v>12444</v>
      </c>
      <c r="J885" t="s">
        <v>12445</v>
      </c>
      <c r="K885" t="s">
        <v>12446</v>
      </c>
      <c r="L885" t="s">
        <v>6251</v>
      </c>
      <c r="M885" t="s">
        <v>5359</v>
      </c>
      <c r="N885" t="s">
        <v>1796</v>
      </c>
    </row>
    <row r="886" spans="1:14" x14ac:dyDescent="0.25">
      <c r="A886" t="s">
        <v>896</v>
      </c>
      <c r="B886" t="s">
        <v>2687</v>
      </c>
      <c r="C886" t="s">
        <v>3578</v>
      </c>
      <c r="D886" t="s">
        <v>4469</v>
      </c>
      <c r="E886" t="s">
        <v>12447</v>
      </c>
      <c r="F886" t="s">
        <v>12448</v>
      </c>
      <c r="G886" t="s">
        <v>12449</v>
      </c>
      <c r="H886" t="s">
        <v>12450</v>
      </c>
      <c r="I886" t="s">
        <v>12451</v>
      </c>
      <c r="J886" t="s">
        <v>12452</v>
      </c>
      <c r="K886" t="s">
        <v>12453</v>
      </c>
      <c r="L886" t="s">
        <v>6252</v>
      </c>
      <c r="M886" t="s">
        <v>5360</v>
      </c>
      <c r="N886" t="s">
        <v>1797</v>
      </c>
    </row>
    <row r="887" spans="1:14" x14ac:dyDescent="0.25">
      <c r="A887" t="s">
        <v>897</v>
      </c>
      <c r="B887" t="s">
        <v>2688</v>
      </c>
      <c r="C887" t="s">
        <v>3579</v>
      </c>
      <c r="D887" t="s">
        <v>4470</v>
      </c>
      <c r="E887" t="s">
        <v>12454</v>
      </c>
      <c r="F887" t="s">
        <v>12455</v>
      </c>
      <c r="G887" t="s">
        <v>12456</v>
      </c>
      <c r="H887" t="s">
        <v>12457</v>
      </c>
      <c r="I887" t="s">
        <v>12458</v>
      </c>
      <c r="J887" t="s">
        <v>12459</v>
      </c>
      <c r="K887" t="s">
        <v>12460</v>
      </c>
      <c r="L887" t="s">
        <v>6253</v>
      </c>
      <c r="M887" t="s">
        <v>5361</v>
      </c>
      <c r="N887" t="s">
        <v>1798</v>
      </c>
    </row>
    <row r="888" spans="1:14" x14ac:dyDescent="0.25">
      <c r="A888" t="s">
        <v>898</v>
      </c>
      <c r="B888" t="s">
        <v>2689</v>
      </c>
      <c r="C888" t="s">
        <v>3580</v>
      </c>
      <c r="D888" t="s">
        <v>4471</v>
      </c>
      <c r="E888" t="s">
        <v>12461</v>
      </c>
      <c r="F888" t="s">
        <v>12462</v>
      </c>
      <c r="G888" t="s">
        <v>12463</v>
      </c>
      <c r="H888" t="s">
        <v>12464</v>
      </c>
      <c r="I888" t="s">
        <v>12465</v>
      </c>
      <c r="J888" t="s">
        <v>12466</v>
      </c>
      <c r="K888" t="s">
        <v>12467</v>
      </c>
      <c r="L888" t="s">
        <v>6254</v>
      </c>
      <c r="M888" t="s">
        <v>5362</v>
      </c>
      <c r="N888" t="s">
        <v>1799</v>
      </c>
    </row>
    <row r="889" spans="1:14" x14ac:dyDescent="0.25">
      <c r="A889" t="s">
        <v>899</v>
      </c>
      <c r="B889" t="s">
        <v>2690</v>
      </c>
      <c r="C889" t="s">
        <v>3581</v>
      </c>
      <c r="D889" t="s">
        <v>4472</v>
      </c>
      <c r="E889" t="s">
        <v>12468</v>
      </c>
      <c r="F889" t="s">
        <v>12469</v>
      </c>
      <c r="G889" t="s">
        <v>12470</v>
      </c>
      <c r="H889" t="s">
        <v>12471</v>
      </c>
      <c r="I889" t="s">
        <v>12472</v>
      </c>
      <c r="J889" t="s">
        <v>12473</v>
      </c>
      <c r="K889" t="s">
        <v>12474</v>
      </c>
      <c r="L889" t="s">
        <v>6255</v>
      </c>
      <c r="M889" t="s">
        <v>5363</v>
      </c>
      <c r="N889" t="s">
        <v>1800</v>
      </c>
    </row>
    <row r="890" spans="1:14" x14ac:dyDescent="0.25">
      <c r="A890" t="s">
        <v>900</v>
      </c>
      <c r="B890" t="s">
        <v>2691</v>
      </c>
      <c r="C890" t="s">
        <v>3582</v>
      </c>
      <c r="D890" t="s">
        <v>4473</v>
      </c>
      <c r="E890" t="s">
        <v>12475</v>
      </c>
      <c r="F890" t="s">
        <v>12476</v>
      </c>
      <c r="G890" t="s">
        <v>12477</v>
      </c>
      <c r="H890" t="s">
        <v>12478</v>
      </c>
      <c r="I890" t="s">
        <v>12479</v>
      </c>
      <c r="J890" t="s">
        <v>12480</v>
      </c>
      <c r="K890" t="s">
        <v>12481</v>
      </c>
      <c r="L890" t="s">
        <v>6256</v>
      </c>
      <c r="M890" t="s">
        <v>5364</v>
      </c>
      <c r="N890" t="s">
        <v>1801</v>
      </c>
    </row>
    <row r="891" spans="1:14" x14ac:dyDescent="0.25">
      <c r="A891" t="s">
        <v>901</v>
      </c>
      <c r="B891" t="s">
        <v>2692</v>
      </c>
      <c r="C891" t="s">
        <v>3583</v>
      </c>
      <c r="D891" t="s">
        <v>4474</v>
      </c>
      <c r="E891" t="s">
        <v>12482</v>
      </c>
      <c r="F891" t="s">
        <v>12483</v>
      </c>
      <c r="G891" t="s">
        <v>12484</v>
      </c>
      <c r="H891" t="s">
        <v>12485</v>
      </c>
      <c r="I891" t="s">
        <v>12486</v>
      </c>
      <c r="J891" t="s">
        <v>12487</v>
      </c>
      <c r="K891" t="s">
        <v>12488</v>
      </c>
      <c r="L891" t="s">
        <v>6257</v>
      </c>
      <c r="M891" t="s">
        <v>5365</v>
      </c>
      <c r="N891" t="s">
        <v>1802</v>
      </c>
    </row>
    <row r="892" spans="1:14" x14ac:dyDescent="0.25">
      <c r="A892" t="s">
        <v>902</v>
      </c>
      <c r="B892" t="s">
        <v>2693</v>
      </c>
      <c r="C892" t="s">
        <v>3584</v>
      </c>
      <c r="D892" t="s">
        <v>4475</v>
      </c>
      <c r="E892" t="s">
        <v>12489</v>
      </c>
      <c r="F892" t="s">
        <v>12490</v>
      </c>
      <c r="G892" t="s">
        <v>12491</v>
      </c>
      <c r="H892" t="s">
        <v>12492</v>
      </c>
      <c r="I892" t="s">
        <v>12493</v>
      </c>
      <c r="J892" t="s">
        <v>12494</v>
      </c>
      <c r="K892" t="s">
        <v>12495</v>
      </c>
      <c r="L892" t="s">
        <v>6258</v>
      </c>
      <c r="M892" t="s">
        <v>5366</v>
      </c>
      <c r="N892" t="s">
        <v>5367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B541-2616-49D8-B2C0-0200609CD586}">
  <dimension ref="A1:C7"/>
  <sheetViews>
    <sheetView workbookViewId="0">
      <selection activeCell="B2" sqref="B2"/>
    </sheetView>
  </sheetViews>
  <sheetFormatPr baseColWidth="10" defaultRowHeight="15" x14ac:dyDescent="0.25"/>
  <cols>
    <col min="3" max="3" width="42.140625" customWidth="1"/>
  </cols>
  <sheetData>
    <row r="1" spans="1:3" x14ac:dyDescent="0.25">
      <c r="A1" t="s">
        <v>12496</v>
      </c>
      <c r="B1">
        <v>1234.56789</v>
      </c>
      <c r="C1" t="s">
        <v>12497</v>
      </c>
    </row>
    <row r="2" spans="1:3" x14ac:dyDescent="0.25">
      <c r="B2" s="5">
        <v>1234.56789</v>
      </c>
      <c r="C2" t="s">
        <v>12498</v>
      </c>
    </row>
    <row r="3" spans="1:3" x14ac:dyDescent="0.25">
      <c r="B3" s="6">
        <v>1234.56789</v>
      </c>
      <c r="C3" t="s">
        <v>12499</v>
      </c>
    </row>
    <row r="4" spans="1:3" x14ac:dyDescent="0.25">
      <c r="B4" s="7">
        <v>1234.56789</v>
      </c>
      <c r="C4" t="s">
        <v>12500</v>
      </c>
    </row>
    <row r="5" spans="1:3" x14ac:dyDescent="0.25">
      <c r="B5" s="8">
        <v>1234.56789</v>
      </c>
      <c r="C5" t="s">
        <v>12501</v>
      </c>
    </row>
    <row r="6" spans="1:3" x14ac:dyDescent="0.25">
      <c r="B6" s="9">
        <v>1234.56789</v>
      </c>
      <c r="C6" t="s">
        <v>12502</v>
      </c>
    </row>
    <row r="7" spans="1:3" x14ac:dyDescent="0.25">
      <c r="B7" s="10">
        <v>0.5</v>
      </c>
      <c r="C7" t="s">
        <v>12503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D4F0-8A06-4E8E-A307-A0214E2A938F}">
  <dimension ref="A1:C19"/>
  <sheetViews>
    <sheetView workbookViewId="0">
      <selection activeCell="D19" sqref="D19"/>
    </sheetView>
  </sheetViews>
  <sheetFormatPr baseColWidth="10" defaultRowHeight="15" x14ac:dyDescent="0.25"/>
  <cols>
    <col min="2" max="2" width="34.140625" customWidth="1"/>
    <col min="3" max="3" width="24.42578125" customWidth="1"/>
  </cols>
  <sheetData>
    <row r="1" spans="1:3" x14ac:dyDescent="0.25">
      <c r="A1" t="s">
        <v>12504</v>
      </c>
      <c r="B1" s="11">
        <v>44214</v>
      </c>
      <c r="C1" t="s">
        <v>12507</v>
      </c>
    </row>
    <row r="2" spans="1:3" x14ac:dyDescent="0.25">
      <c r="B2" s="13">
        <v>44214</v>
      </c>
      <c r="C2" t="s">
        <v>12508</v>
      </c>
    </row>
    <row r="3" spans="1:3" x14ac:dyDescent="0.25">
      <c r="B3" s="12">
        <v>44214</v>
      </c>
      <c r="C3" t="s">
        <v>12509</v>
      </c>
    </row>
    <row r="4" spans="1:3" x14ac:dyDescent="0.25">
      <c r="B4" s="14">
        <v>44214</v>
      </c>
      <c r="C4" t="s">
        <v>12510</v>
      </c>
    </row>
    <row r="5" spans="1:3" x14ac:dyDescent="0.25">
      <c r="A5" t="s">
        <v>12505</v>
      </c>
      <c r="B5" s="15">
        <v>44214</v>
      </c>
      <c r="C5" t="s">
        <v>12511</v>
      </c>
    </row>
    <row r="6" spans="1:3" x14ac:dyDescent="0.25">
      <c r="A6" t="s">
        <v>12506</v>
      </c>
      <c r="B6" s="12">
        <f ca="1">TODAY()</f>
        <v>44214</v>
      </c>
      <c r="C6" t="s">
        <v>12513</v>
      </c>
    </row>
    <row r="7" spans="1:3" x14ac:dyDescent="0.25">
      <c r="B7" s="16">
        <f ca="1">NOW()</f>
        <v>44214.684019097222</v>
      </c>
      <c r="C7" t="s">
        <v>12512</v>
      </c>
    </row>
    <row r="8" spans="1:3" x14ac:dyDescent="0.25">
      <c r="B8" s="17">
        <f ca="1">NOW()</f>
        <v>44214.684019097222</v>
      </c>
    </row>
    <row r="14" spans="1:3" x14ac:dyDescent="0.25">
      <c r="B14" s="18" t="s">
        <v>12514</v>
      </c>
      <c r="C14" s="18"/>
    </row>
    <row r="15" spans="1:3" x14ac:dyDescent="0.25">
      <c r="B15" s="18" t="s">
        <v>12515</v>
      </c>
      <c r="C15" s="18"/>
    </row>
    <row r="17" spans="2:2" x14ac:dyDescent="0.25">
      <c r="B17" s="19">
        <v>44214</v>
      </c>
    </row>
    <row r="18" spans="2:2" x14ac:dyDescent="0.25">
      <c r="B18" s="20">
        <v>38867</v>
      </c>
    </row>
    <row r="19" spans="2:2" x14ac:dyDescent="0.25">
      <c r="B19" s="21" t="s">
        <v>12516</v>
      </c>
    </row>
  </sheetData>
  <mergeCells count="2">
    <mergeCell ref="B14:C14"/>
    <mergeCell ref="B15:C1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0CCB-8FA1-440D-A9C9-BE5169E72F8E}">
  <dimension ref="A1:C4"/>
  <sheetViews>
    <sheetView tabSelected="1" workbookViewId="0">
      <selection activeCell="I8" sqref="I8"/>
    </sheetView>
  </sheetViews>
  <sheetFormatPr baseColWidth="10" defaultRowHeight="15" x14ac:dyDescent="0.25"/>
  <cols>
    <col min="1" max="1" width="17.42578125" style="22" customWidth="1"/>
    <col min="2" max="16384" width="11.42578125" style="22"/>
  </cols>
  <sheetData>
    <row r="1" spans="1:3" x14ac:dyDescent="0.25">
      <c r="A1" s="24">
        <v>24</v>
      </c>
      <c r="C1" s="22" t="s">
        <v>12517</v>
      </c>
    </row>
    <row r="2" spans="1:3" x14ac:dyDescent="0.25">
      <c r="A2" s="24">
        <v>12</v>
      </c>
      <c r="B2" s="23"/>
      <c r="C2" s="22" t="s">
        <v>12518</v>
      </c>
    </row>
    <row r="3" spans="1:3" x14ac:dyDescent="0.25">
      <c r="A3" s="24">
        <v>34</v>
      </c>
      <c r="C3" s="22" t="s">
        <v>12519</v>
      </c>
    </row>
    <row r="4" spans="1:3" x14ac:dyDescent="0.25">
      <c r="A4" s="24">
        <f>SUM(A1:A3)</f>
        <v>70</v>
      </c>
      <c r="C4" s="2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Anfang</vt:lpstr>
      <vt:lpstr>Fixieren</vt:lpstr>
      <vt:lpstr>Zahlenformate</vt:lpstr>
      <vt:lpstr>Datum_Zeit</vt:lpstr>
      <vt:lpstr>Benuzerdefiniert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2021-01-18T15:25:04Z</dcterms:modified>
</cp:coreProperties>
</file>