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nnections.xml" ContentType="application/vnd.openxmlformats-officedocument.spreadsheetml.connections+xml"/>
  <Override PartName="/xl/queryTables/queryTable1.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1"/>
  </bookViews>
  <sheets>
    <sheet name="Eval" sheetId="2" r:id="rId1"/>
    <sheet name="Sheet1" sheetId="5" r:id="rId2"/>
    <sheet name="200" sheetId="4" state="hidden" r:id="rId3"/>
    <sheet name="SampleCode" sheetId="3" state="hidden" r:id="rId4"/>
  </sheets>
  <definedNames>
    <definedName name="ExternalData_1" localSheetId="1">Sheet1!$C$1:$C$17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yin</author>
  </authors>
  <commentList>
    <comment ref="D1" authorId="0">
      <text>
        <r>
          <rPr>
            <b/>
            <sz val="9"/>
            <rFont val="宋体"/>
            <charset val="134"/>
          </rPr>
          <t xml:space="preserve">Difficulty
</t>
        </r>
        <r>
          <rPr>
            <sz val="9"/>
            <rFont val="宋体"/>
            <charset val="134"/>
          </rPr>
          <t xml:space="preserve">1: Similar with sample code except different assignments for parameters.
2: Similar with sample code except different parameters. 
3: Combine different sample codes. </t>
        </r>
      </text>
    </comment>
  </commentList>
</comments>
</file>

<file path=xl/connections.xml><?xml version="1.0" encoding="utf-8"?>
<connections xmlns="http://schemas.openxmlformats.org/spreadsheetml/2006/main">
  <connection id="1" name="未命名" type="6" background="1" refreshedVersion="2" saveData="1">
    <textPr sourceFile="/Users/yin/Library/Mobile Documents/com~apple~CloudDocs/Downloads/未命名.csv">
      <textFields>
        <textField/>
      </textFields>
    </textPr>
  </connection>
</connections>
</file>

<file path=xl/sharedStrings.xml><?xml version="1.0" encoding="utf-8"?>
<sst xmlns="http://schemas.openxmlformats.org/spreadsheetml/2006/main" count="1433" uniqueCount="950">
  <si>
    <t>TaskId</t>
  </si>
  <si>
    <t>Instruction</t>
  </si>
  <si>
    <t>CanonicalCode</t>
  </si>
  <si>
    <t>Difficulty</t>
  </si>
  <si>
    <t>CheckEnd</t>
  </si>
  <si>
    <t>Error</t>
  </si>
  <si>
    <t>Write Python code to move axis 1 to position 130.2 at a speed of 1060, and acceleration of 11000.</t>
  </si>
  <si>
    <t>Write Python code to move Axis 2 to the position -55 at a speed of 1000, using an scurve profile.</t>
  </si>
  <si>
    <t>AttributeError: type object 'ProfileType' has no attribute 'Scurve'. Did you mean: 'SCurve'?
!!!</t>
  </si>
  <si>
    <t>Write Python code to move Axis 3 to the position 88.8 at a speed of 1200, using an trapezoidalMaT profile with moving average time as 50ms.</t>
  </si>
  <si>
    <t>Write Python code that moves Axis 4 to position 88 at a speed of 1100 if the variable XYZ equals 0; otherwise, move it to position 90.</t>
  </si>
  <si>
    <t>Write Python code that moves Axis 5 to position 66.6 at a speed of 900, then moves it back to position 0, repeating this cycle 3 times.</t>
  </si>
  <si>
    <t>Write Python code to start a relative position command for Axis 6 with a distance of 199.9 and a velocity of 2000.</t>
  </si>
  <si>
    <t>Write Python code to start a relative position command for Axis 6 with a distance of 199.9 and a velocity of 2000, using a jerk ratio profile with a jerk Acc Ratio of 0.3.</t>
  </si>
  <si>
    <t xml:space="preserve">Write Python code to move Axis 8 by a distance of 60 with a velocity of 1400, and then move it by a distance of -30, 20, -30, 20, -30, 20, -30 respectively. </t>
  </si>
  <si>
    <t>Write Python code to move Axis 9 by a distance of -70 with a velocity of 1200 if the variable x is false; otherwise, move it by a distance of 70.</t>
  </si>
  <si>
    <t>Write Python code that, while i is less than 3, moves Axis 10 by a distance of 13.3 with a velocity of 1333, and increments i by 1.</t>
  </si>
  <si>
    <t>Write Python code to jog Axis 11 for 1.1 seconds with a velocity of 100 and an acceleration of 1000, then stop with a deceleration of 3000.</t>
  </si>
  <si>
    <t>Write Python code to jog Axis 12 for 1 seconds with a velocity of 90 using a sin profile.</t>
  </si>
  <si>
    <t>Jog Axis 13 for 1 second with a velocity of 90, then jog for 1 second with a velocity of -90, repeating this back-and-forth motion 4 times.</t>
  </si>
  <si>
    <t>Write Python code to jog Axis 4 for 120 milliseconds with a velocity of 90 using a TimeaccTrapezoidal profile, with acceleration time and deceleration time set to 20 milliseconds.</t>
  </si>
  <si>
    <t>Write Python code to start an absolute path interpolation motion command for Axes 5 and 6 with a velocity of 1200. The path includes: Linear interpolation to (-50, -50), Clockwise circular interpolation to (-100, -100) with center at (0, 0); Linear interpolation to (50, 50), Counterclockwise circular interpolation to (-100, -100) with center at (0, 0).</t>
  </si>
  <si>
    <t>rerank is necessary, otherwise it could not make path interpolation as first priority.</t>
  </si>
  <si>
    <t>Write Python code to start an absolute path interpolation motion command for Axes 6 and 4 with a velocity of 1200 using a parabolic profile. The path includes: Linear interpolation to (100, 100), Clockwise circular interpolation to (0, 0) with center at (50, 50).</t>
  </si>
  <si>
    <t>clockwise 1 or 0?</t>
  </si>
  <si>
    <t>Write Python code to start a relative path interpolation motion command for Axes 7 and 5 with a velocity of 1000. The path includes adding linear interpolation to (10 * j, -10 * j) while j &lt; 5, and increments j by 1.</t>
  </si>
  <si>
    <t>Write Python code to set IO output bit 0.7 to 1, sleep for 0.1 seconds, then set it to 0.</t>
  </si>
  <si>
    <t>Write Python code to set IO output bit 1.1 to 1, wait 0.2 seconds, then set it to 0, repeating this cycle 5 times.</t>
  </si>
  <si>
    <t>Write Python code to read IO input bit 0.3. If it is 1, set IO output bit 0.3 to 0, otherwise, set it to 1.</t>
  </si>
  <si>
    <t>Add to sc</t>
  </si>
  <si>
    <t>Write Python code to start an absolute linear interpolation for Axes 1 and 2 to position (100, 150) with a velocity of 1000.</t>
  </si>
  <si>
    <t>Write Python code to start an absolute linear interpolation for Axes 2 and 4 to position (-100, -50) with a velocity of 800 using a Jerk Limited profile with Acc as 8000 and jerkAcc as 20000.</t>
  </si>
  <si>
    <t>Write Python code to start a relative linear interpolation motion for Axes 3 and 4 with a distance of (-100, 100) and a velocity of 900.</t>
  </si>
  <si>
    <t>Write Python code to start a relative linear interpolation motion for Axes 4 and 6 with a distance of (100, -100) and a velocity of 900, and then move with a distance of (-100, 0), and then move with a distance of (0, 100).</t>
  </si>
  <si>
    <t>Write Python code to start a relative linear interpolation motion for Axes 5 and 6 with a distance of (200, 20) and a velocity of 1000 using a Advanced S profile with Acc and Dec as 8000, and jerkAccRatio and jerkDecRatio as 0.8.</t>
  </si>
  <si>
    <t>Write Python code to establish synchronous control between master axis 6 and slave axis 7, then move Axis 6 to position 120 and 240 respectively with a velocity of 1000.</t>
  </si>
  <si>
    <t>Write Python code to start an absolute path interpolation for Axes 7 and 8 with a velocity of 1500. The path includes the following points to comprise a pentastar: (0.00, 0.00), (22.45, -69.10), (95.11, -69.10), (36.33, -111.80), (58.78, -180.90), (0.00, -138.20), (-58.78, -180.90), (-36.33, -111.80), (-95.11, -69.10), (-22.45, -69.10).</t>
  </si>
  <si>
    <t>Write Python code to start a cubic spline motion command for Axes 8 and 9 with a total time of 1000ms to complete. The points are: (0, 0), (10, -10), (-20, 20), (30, -30), (-40, 40), (50, -50), (-60, 60), (70, -70),(0,0).</t>
  </si>
  <si>
    <t>Write Python code to create and execute a cyclic buffer memory space for Axis 9. Move to position 60 within 100 cycles, then move a relative distance of 140 within 100 cycles, then move to position -100 within 200 cycles, and close the cyclic buffer.</t>
  </si>
  <si>
    <t>Write Python code to start the motion for a path interpolation with look-ahead channel 10 for Axis 0 and 1, with a velocity of 1500. The points are (50, 0) with a smooth radius of 2.5, (50, 50) with a smooth radius of 5, (0, 50) with a smooth radius of 10, and (0, 0) with no smooth radius.</t>
  </si>
  <si>
    <t>Write Python code to start a counterclockwise circular interpolation motion command for Axis 1 and 4, with a center position of (50, 50), an arc length of 270, and a velocity of 1000.</t>
  </si>
  <si>
    <t>Write Python code to start a counterclockwise circular interpolation motion command for Axis 2 and 3, with a center position of (50, 0), an arc length of 180, and a velocity of 1000. Then start a counterclockwise circular interpolatio with a center position of (75, 0) and an arc length of 180. Then start a clockwise circular interpolatio with a center position of (25, 0) and an arc length of 180. Then start a clockwise circular interpolatio with a center position of (50, 0) and an arc length of 180.</t>
  </si>
  <si>
    <t>Write Python code to start a helical interpolation motion command with a counterclockwise circular interpolation of Axis 3 and 6, with a center position of (50, 50), a rotation degree of 1080, and a velocity of 2048, while concurrently moving Axis 4 linearly to position 200.</t>
  </si>
  <si>
    <t>Write Python code to start a relative position command for Axis 4, with a distance of 100 and a velocity of 1000. The command should be triggered when Axis 0 has 30 units remaining to its target position while moving a relative distance of 110.</t>
  </si>
  <si>
    <t>Write Python code to start an absolute position command for Axis 5, with a distance of -100 and a velocity of 1000. The command should be triggered when Axis 1 has 30 units remaining to its target position while moving an absolute distance of -110.</t>
  </si>
  <si>
    <t>Write Python code to Record and execute an API buffer: move Axis 6 to position 150 and Axis 8 to position 180.</t>
  </si>
  <si>
    <t>Write Python code to record and execute an API buffer: move Axis 6 to position i*10 for 6 times. Set i = 1 when even and i = -1 when odd.</t>
  </si>
  <si>
    <t>Write Python code to set an event that triggers a relative position command for Axis 8 with a distance of 130 and a velocity of 1000 when IO Output 0.1 equals 0. The event ID is 5.</t>
  </si>
  <si>
    <t>Write Python code to set an event that triggers an absolute position command for Axis 9 to move to 160 with a velocity of 1000 when IO Output 0.3 equals 0. The event ID is 9.</t>
  </si>
  <si>
    <t>Write Python code to execute an absolute triggered position command. Start an absolute position command for Axis 0 to move to position -66.6 with a velocity of 600. When the remaining time is 100 ms, trigger Axis 0 to move to 66.6 with a velocity of 1000.</t>
  </si>
  <si>
    <t>Write Python code to execute an absolute triggered position command. Start an absolute position command for Axis 1 to move to 66.6 with a velocity of 600. When the remaining distance is 6.6, trigger Axis 1 to move to -66.6 with a velocity of 1000.</t>
  </si>
  <si>
    <t>Write Python code to linearly interpolate Axis 2 and 5 to (111, 222) at a velocity of 1000 with acceleration and deceleration of 10000. Set the maximum velocity of Axis 2 to 555 and Axis 5 to 666, and set the maximum acceleration and deceleration of Axis 2 to 8888 and Axis 5 to 9999.</t>
  </si>
  <si>
    <t>Write Python code to execute an absolute position triggered linear interpolation. Linearly interpolate Axis 3 and Axis 6 to (200, 100) at a velocity of 1000 with acceleration and deceleration of 10000. When the completed distance of Axis 3 reaches 100, linearly interpolate them to (-50, -100).</t>
  </si>
  <si>
    <t>Write Python code to execute an absolute position triggered linear interpolation. Linearly interpolate Axis 4 and Axis 5 to (100, 50) at a velocity of 1000 with acceleration and deceleration of 10000. Trigger Axis 8 to move to 200 When the DistanceToTarget is 20.</t>
  </si>
  <si>
    <t>Write Python code to move Axis 5 by distances of 50, -50, 100, and -100, respectively, with blocking waits.</t>
  </si>
  <si>
    <t>Write Python code to move Axis 6 to 50, -50, 100, and -100, respectively, with blocking waits.</t>
  </si>
  <si>
    <t>Write Python code to move Axis 7 to 50, -50, 100, and -100, respectively, without blocking waits.</t>
  </si>
  <si>
    <t>Write Python code to execute a sequence of trigger motion and wait functions. Move Axis 8 by a distance of 30 at a velocity of 1000, then trigger it to move a distance of -30 when the remaining time is 10. After that, move it by a distance of 60 and -60 after waiting for it to be overridable.</t>
  </si>
  <si>
    <t>Write python code to execute a sequence of trigger motion functions and Wait. Move Axis 9 to position 180 with a velocity of 30, and trigger the velocity override to 60, 90, 60, and 30 respectively when the completed time is 700ms.</t>
  </si>
  <si>
    <t>Write Python code to execute linear interpolation of Axis 0 and Axis 3 to (80, 0) at a velocity of 1500. Then, trigger Axis 0 and Axis 3 to linearly interpolate to (80, 80), (0, 80), and (0, 0) respectively when the remaining distance is 10.</t>
  </si>
  <si>
    <t>Write Python code to execute a PVT command for Axis 1 with points in the format (Position, Velocity, Time): (0, 0, 0), (50, 1000, 100), (100, 2000, 200), (200, 3000, 300), (300, 1000, 400), (200, 0, 500).</t>
  </si>
  <si>
    <t>Write Python code to execute a PVT command for Axis 2 using points in the format (Position, Velocity, Time): (-2i, 5i, 10i) for i from 0 to 9.</t>
  </si>
  <si>
    <t>Write Python code to execute a PVT interpolation command for Axis 3 and Axis 6 using points in the format (Position0, Velocity0, Time0, Position1, Velocity1, Time1): (0, 0, 0, 0, 0, 0), (10, 100, 100, 20, 200, 100), (20, 200, 200, 60, 400, 200), (30, 100, 300, 100, 200, 300), (60, 0, 400, 80, 0, 400).</t>
  </si>
  <si>
    <t>Write Python code to execute a PVT interpolation command for Axis 4 and Axis 5 using points in the format (Position0, Velocity0, Position1, Velocity1, Time). Position0 and Position1 are the coordinates of twenty points on a circle with a diameter of 100 and a center at (-50, 0). Velocity0 and Velocity1 are 100, and Time increments by 100 for each point.</t>
  </si>
  <si>
    <t>Write Python code to execute a PT command for Axis 5 using points in the format (point, time): (50, 0), (-50, 100), (50, 200), (-50, 300), (0, 400).</t>
  </si>
  <si>
    <t>Write Python code to execute a VT command for Axis 6 using points in the format (velocity, time): (60, 0), (-60, 100), (60, 200), (-60, 300), (0, 400).</t>
  </si>
  <si>
    <t>Write Python code to execute a AT command for Axis 7 using points in the format (Acceleration, time): (700, 0), (-700, 100), (700, 200), (-700, 300), (0, 400).</t>
  </si>
  <si>
    <t>Write Python code to Execute a total time(1.5s) cubic spline of Axis 8 and Axis 9 with the points: (0, 0), (25, 50), (50, 0), (75, -50), (100, 0).</t>
  </si>
  <si>
    <t>advanced rag is needed, otherwise could not find the codes</t>
  </si>
  <si>
    <t>Write Python code to execute a trapezoidal profile type cubic spline for Axis 9 and Axis 6 with the points (0, 0), (25, -50), (50, 0), (75, 50), and (100, 0) at a velocity of 1600.</t>
  </si>
  <si>
    <t>Write Python code to execute a s curve profile type cubic spline for Axis 9 and Axis 6 with the points (0, 0), (30, 50), (60, 0), (90, 50), and (120, 0) at a velocity of 1200 and acc of 5000.</t>
  </si>
  <si>
    <t>Write Python code to execute a velocity and acceleration limited cubic spline for Axis 1 and Axis 4 with the points (0, 0), (25, -60), (50, 0), (75, -80), (100, 0), (125, 80), and (150, 0). The velocity limits are 500 for Axis 1 and 800 for Axis 4. The acceleration limits are 5000 for Axis 1 and 8000 for Axis 4. The composite velocity and acceleration limits are 1000 and 10000, respectively.</t>
  </si>
  <si>
    <t>Write Python code to execute an absolute position path interpolation motion command for Axis 2 and Axis 5, specifying the motion profile for each segment: linear interpolation to (50, 0) with velocity and end velocity of 1000,  clockwise circular interpolation to (75, 25) with center at (50, 25) with velocity and end velocity of 900, linear interpolation to (75, 50) with velocity and end velocity of 800, clockwise circular interpolation to (50, 75) with center at (50, 50) with velocity and end velocity of 700, linear interpolation to (0, 75) with velocity and end velocity of 600, clockwise circular interpolation to (-25, 50) with center at (0, 50) with velocity and end velocity of 700, linear interpolation to (-25, 25) with velocity and end velocity of 800, clockwise circular interpolation to (0, 0) with center at (0, 25) with velocity of 900.</t>
  </si>
  <si>
    <t>Write Python code to execute an absolute position path interpolation motion command for Axis 3 and 6 with auto-smoothing and a velocity of 1000. Move to (-40, -30) with autoSmoothRadius 10, (10, -50) with autoSmoothRadius 20, (-40, -70) with autoSmoothRadius 30, (10, -90) with autoSmoothRadius 40, (-40, -110) with autoSmoothRadius 50, and (10, -130).</t>
  </si>
  <si>
    <t>Write Python code to execute a 3D path interpolation for Axis 4, 5, and 2 with a velocity of 300. Perform the following interpolations: Linear to (90, 0, 0), Circular to (100, 10, 0) with center (97.071, 2.929, 0), Linear to (100, 90, 0), Circular to (90, 100, 0) with center (97.071, 97.071, 0), Linear to (10, 100, 0), Circular to (0, 90, 0) with center (2.929, 97.071, 0), Linear to (0, 0, 0), Linear to (90, 0, 0), Circular to (100, 0, -10) with center (97.071, 0, -2.929), Linear to (100, 0, -90), Circular to (90, 0, -100) with center (97.071, 0, -97.071), Linear to (10, 0, -100), Circular to (0, 0, -90) with center (2.929, 0, -97.071), Linear to (0, 0, 0), Linear to (0, 90, 0), Circular to (0, 100, -10) with center (0, 97.071, -2.929), Linear to (0, 100, -90), Circular to (0, 90, -100) with center (0, 97.071, -97.071), Linear to (0, 10, -100), Circular to (0, 0, -90) with center (0, 2.929, -97.071),  Linear to (0, 0, 0). Then, reverse the entire sequence from step 21 back to step 1.</t>
  </si>
  <si>
    <t>Write Python code to execute a path interpolation with a rotation sequence for Axis 5 and Axis 6, rotating around Axis 3 at a velocity of 1000. Disable rotating the X and Y axes around the center of rotation. The center of rotation is (80, 80). The four path points are: (160, 0), (160, 160), (0, 160), and (0, 0).</t>
  </si>
  <si>
    <t>Write Python code to execute a path interpolation with a rotation sequence for Axis 5 and Axis 6, rotating around Axis 3 at a velocity of 1000. Enable rotating the X and Y axes around the center of rotation. The center of rotation is (80, 80). The four path points are: (160, 0), (160, 160), (0, 160), and (0, 0). Auto smoothing radius is 10.</t>
  </si>
  <si>
    <t>Write Python code to execute a path interpolation with a rotation sequence for Axis 5 and Axis 6, rotating around Axis 3 at a velocity of 1000. Enable rotating the X and Y axes around the center of rotation. The center of rotation is (80, 80). The four path points are: (160, 0), (160, 160), (0, 160), and (0, 0). Auto smoothing radius is 10. The local center rotation of each segment is respectively (50,40),(60,50),(50,60) and (40,50).</t>
  </si>
  <si>
    <t>Write Python code to execute a path interpolation with rotation for Axis 8 and 9, rotating around Axis 0 and Z-axis is Axis 1. The center of rotation is (30, 30) and the velocity is 1000. The 5 segments are: Linear to (50, 50) and Z to 25; Circular to (100, 100) with center (20, 20) and Z to 50; Linear to (150, 150) and Z to 75; Circular to (200, 200) with center (40, 40) and Z to 100; Linear to (300, 300) and Z to 125.</t>
  </si>
  <si>
    <t>Write Python code to execute path interpolation with look-ahead for Axis 9 and Axis 6 at a velocity of 2000. The points are: (200, 0), (200, 200), (0, 200), (0, 0), and (200, 200). The sample distance is 50.</t>
  </si>
  <si>
    <t>Write Python code to execute path interpolation with look-ahead for Axis 1 and Axis 4 at a velocity of 1100. The points are: (200, 0), (200, 200), (0, 200), (0, 0), and (200, 200). The sample distance is 50. The smoothRadius is 10. The acceleration limit for each axis is 8800. The velocity limits are 700 for Axis 1 and 500 for Axis 4.</t>
  </si>
  <si>
    <t>Write Python code to execute path interpolation with look-ahead for Axis 1 and Axis 5 at a velocity of 1600, with a sample distance of 50 and an angle tolerance of 11. The path consists of 18 linear interpolations that form a counterclockwise circle which starts from (0,0) with a radius of 100.</t>
  </si>
  <si>
    <t>Write Python code to execute path interpolation with look-ahead for Axis 2 and Axis 7 at a velocity of 2200. The path includes: line to (50, 0), circular to (50, 0) through (50, 100), line to (100, 0), sleep for 0.5 seconds; line to (150, 100), line to (200, 0).</t>
  </si>
  <si>
    <t>Write Python code to execute path interpolation with look-ahead for Axis 3 and Axis 5 at a velocity of 2400. The sequences are: set IO output 0.6 to 1 when the completed distance is 50, set IO output 0.6 to 0 when the remaining distance is 30, then linear interpolation to (100, 200).</t>
  </si>
  <si>
    <t>Write Python code to execute path interpolation with look-ahead for Axis 4, 6, and 8 at a velocity of 1000, with Axis 9 as the auxiliary axis. The sequences are: Circular interpolation to (100, 100, 0) through (80, 30, 10) and auxiliary target 50, Circular interpolation to (0, 0, 0) with center (30, 80, 10) and auxiliary target -50.</t>
  </si>
  <si>
    <t>Write Python code to establish a Normal type E-CAM motion for master Axis 2 and slave Axis 1. Move Axis 2 to -100 with a velocity of 1000. E-CAM table is (-100, 100), (-50, 150), (0, 100), (50, 50), (100, 100), (150, 50) and (250, 150). Start the E-CAM motion. Then, move Axis 2 to 300.</t>
  </si>
  <si>
    <t>Write Python code to establish a Periodic type E-CAM motion for master Axis 5 and slave Axis 4. Move Axis 5 to -400 with a velocity of 2000. Then set up an E-CAM table with the pairs (-100, 100), (-50, 150), (0, 100), (50, 50), and (100, 100) and start the E-CAM motion. Finally, move Axis 5 to 800.</t>
  </si>
  <si>
    <t>Write Python code to create a Periodic E-CAM table corresponding to the master axis 6's positions (50, 100, 200) and the slave axis 9's positions (100, 200, 300). The master axis is set to single-turn mode, with the encoder range being 0-360000. Then establishes the E-CAM table, and subsequently moves from the position of 0 to 300 at a speed of 1000.</t>
  </si>
  <si>
    <t>Write Python code to establish a Repeat type E-CAM motion for master Axis 7 and slave Axis 2. Move Axis 7 to -300 at a velocity of 1000. Set up an E-CAM table with the pairs (0, 25), (50, 75), (100, 50), and (150, 100), and start the E-CAM motion. Finally, move Axis 7 to 300.</t>
  </si>
  <si>
    <t>Write Python code to establish a Repeat type E-CAM motion for master Axis 6 and slave Axis 3. Set the master axis to single-turn mode with a range of 0-360 degrees. Set up an E-CAM table with the pairs (0, 125), (50, 75), (100, 150),  (150, 100) and (200, 180), then start the E-CAM motion. Finally, move from position 0 to 1500 at a speed of 1000.</t>
  </si>
  <si>
    <t>Write Python code to record and execute an API buffer with the following sequence: First, move Axis 3 to a target position of 111 at a speed of 1000. When the remaining time is 8 ms, move to the target position of 222 at a speed of 2000. Finally, when the remaining time is 9 ms, move to the target position of 333 at a speed of 3000.</t>
  </si>
  <si>
    <t>Write Python code to record and execute an API buffer: Move Axis 9 and Axis 1 to a relative position of 50 and 60 at a speed of 1300. Then rewind the API buffer.</t>
  </si>
  <si>
    <t>Write Python code to record and execute an API buffer with :Move Axis 5 to a relative position of 150 at a speed of 1500. Then it move to a relative position of -150. Auto Rewind is enabled. Then the api buffer will auto rewind and stop after 0.5s.</t>
  </si>
  <si>
    <t>Write Python code to run an API buffer: If IO output 3.4 equals 1, move Axis 5 by a distance of 200, otherwise, move it by a distance of -140.</t>
  </si>
  <si>
    <t>Write Python code to run an API buffer: If IO input 3.5 equals 0, move Axis 8 by a distance of 200, otherwise, move it by a distance of -140.</t>
  </si>
  <si>
    <t>Write Python code to run an API buffer to linearly interpolate Axis 3 and Axis 6 to (100, 0) at a speed of 1000. then linearly interpolate to (100, 100), (0, 100), and (0, 0) respectively with a condition when starting deceleration.</t>
  </si>
  <si>
    <t>Write Python code to set the pitch error compensation table for Axis 4 with the following data points: (0, 12), (100, -12), (200, 16), (300, -16). Then, move it from 0 to 300 at a speed of 1000.</t>
  </si>
  <si>
    <t>Write Python code to set the pitch error compensation table for Axis 4 with the following data points: (0, 2), (10, 4), (20, 6), (30, 8), (40, 10), (50, 12), (60, 14), (70, 16), (80, 18), (90, 20) and (100, -10). Then, move it from 0 to 110 at a speed of 2000.</t>
  </si>
  <si>
    <t>Write Python code to set the positive direction BacklashCompensation for Axis 8. Backlash High and Backlash Low is 11 and 4. Distance High and Distance Low is 80 and 30. Then, Move it from 0 to the absolute position 122.6 at a speed of 2000.</t>
  </si>
  <si>
    <t>Write Python code for a position synchronous output function using the LessThan comparison. The position comparison values of Axis 9 are: 11, 22, 33, with a IO output point at 2.1. Move Axis 9 to the 44, with a speed of 1500, and acceleration and deceleration are set to 15000.</t>
  </si>
  <si>
    <t>Write Python code to demonstrate a PSO function using the Equal, PositiveDirection, and NegativeDirection comparison type with Channel 0, 1, 2 respectively. The position synchronization values of Axis 2 are: 12, 24, 36, with the PSO  IO output at 3.0, 3.1, 3.2. Move Axis 2 to the target position of 48, with a speed of 1000, and acceleration and deceleration are set to 10000.</t>
  </si>
  <si>
    <t>Write Python code for a PSO of Axis4 with the Equal, PositiveDirection, and NegativeDirection comparison type and Channel 0, 1, 2 respectively. Interval position synchronization output parameters: rangeStart = 0, rangeEnd = 30, and interval = 5 with the position synchronization IO output point at 5.0, 5.1, 5.2. Move Axis 4 to 60, with a speed of 1000, and acceleration and deceleration are set to 10000.</t>
  </si>
  <si>
    <t>Write Python code to set the In Pos Width parameter of Axis 10 to 0.234. Then check if In Pos Width equals 0.234, if it does, move Axis 10 to 234, otherwise move it to -234.</t>
  </si>
  <si>
    <t>Write Python code to set the Home Position parameter of Axis 3 to 8.8. Then do homing for Axis 3. Finally change the parameter to 0.</t>
  </si>
  <si>
    <t>Write Python code to set the Soft Limit Positive Position and Soft Limit Negative Position parameter of Axis 2 to 133 and -133. Then check if Soft Limit Positive Position and Soft Limit Negative Position equals 133 and -133, if it does, move Axis 2 to 132, otherwise move it to -132.</t>
  </si>
  <si>
    <t>Write Python code to move Axis 8 to 150, then set the Enable Global Starting Velocity parameter of Axis 8 to TRUE and Global Starting Velocity parameter to 555. Then move it to 300.</t>
  </si>
  <si>
    <t>Write Python code to set the Following Error Stopped and Following Error Moving parameter of Axis 6 to 0.02 and 0.05. Also set Servo Off During Amp Alarm to FALSE. Then check if all the parameters are set correctly; if it does, move Axis 6 to 99, otherwise move it to 66.</t>
  </si>
  <si>
    <t>Write Python code to set the Match Pos and Sync Compensation Mode parameter of Axis 9 to true and SymmetricVelocityOffset. Then check if if all the parameters are set correctly, if it does, move Axis 9 to 9.9, otherwise move it to -9.9.</t>
  </si>
  <si>
    <t>Write Python code to set the Trigger Flight Recorder On Amp Alarm parameter of Axis 8 to false. Then check if if this  parameter is set correctly, if it does, move Axis 8 to 88, otherwise move it to -88.</t>
  </si>
  <si>
    <t>Write Python code to set the E-Stop Level 1 Type parameter of Axis 9 to DecServoOff. Then check if if this  parameter is set correctly, if yes, move Axis 9 to 99.9, otherwise move it to -99.9 with S curve profile.</t>
  </si>
  <si>
    <t>Write Python code to set the Axis Polarity parameter of Axis 10 to -1. Then check if if this parameter is set correctly, if yes, move Axis 10 to 100, otherwise move it to -10.</t>
  </si>
  <si>
    <t>Write Python code to get the System status 'Engine State' for the entire system; If it is Communicating, move Axis 1 to 111.1, otherwise, move to 0.1.</t>
  </si>
  <si>
    <t>Write Python code to move Axis 2 to 200 and Axis 4 to 110; then if the Axis status of position command for Axis 2 minus position command for Axis 4 is 90, move Axis 2 and 4 to 300, otherwise move them to 50.</t>
  </si>
  <si>
    <t>Write Python code that moves Axis 3 and 4 to position 36 and 45 at the same time with a speed of 900, then moves 6 to 108 with the same speed.</t>
  </si>
  <si>
    <t>Write Python code that moves Axis 2 to position 80 with a speed of 900, and an end velocity of 800, then moves it to 100 with a start velocity of 800.</t>
  </si>
  <si>
    <t>Write Python code that moves Axis 5 to position 180 with a speed of 1100, then moves it with a distance of -10 for 5 times.</t>
  </si>
  <si>
    <t>1. Write Python code to move Axis 6 to position 220 with a speed of 1600; 2. move Axis 6 as a distance of 110 with a speed of 600; 3. start an absolute linear interpolation for Axes 6 and 8 to position (200, 50) with a velocity of 1100.</t>
  </si>
  <si>
    <t>1. Write Python code to move Axis 7 to position 220 with a speed of 1500; 2. set IO output bit 0.7 to 1, sleep for 0.2 seconds, then set it to 0; 3. start an absolute linear interpolation for Axes 7 and 9 to position (200, 50) with a velocity of 1200;  4. start an relative linear interpolation for Axes 7 and 9 to position (-100, 50).</t>
  </si>
  <si>
    <t>1. Write Python code to move Axis 7 to position 220 with a speed of 1500; 2. set IO output bit 0.7 to 1, sleep for 0.2 seconds, then set it to 0; 3. start an absolute linear interpolation for Axes 7 and 9 to position (200, 50) with a velocity of 1200;  4. start an relative linear interpolation for Axes 7 and 9 to position (-100, 50); 5. start a counterclockwise circular interpolation motion command for Axis 7 and 9, with a center position of (50, 50), an arc length of 270, and a velocity of 1000.</t>
  </si>
  <si>
    <t>1. Write Python code to start an absolute path interpolation motion command for Axes 9 and 2 with a velocity of 1200. The path includes: Linear interpolation to (-50, -50), Clockwise circular interpolation to (-100, -100) with center at (0, 0), Linear interpolation to (50, 50), Counterclockwise circular interpolation to (-100, -100) with center at (0, 0); 2. start an absolute linear interpolation for Axes 9 and 2 to position (100, 200) with a velocity of 1000; 3. start a clockwise circular interpolation motion command for Axis 9 and 2, with a center position of (100, 100), an arc length of 180, and a velocity of 1200; 4. Move Axis 9 and 2 to (100, 200).</t>
  </si>
  <si>
    <t xml:space="preserve">1. Write Python code to Record and execute an API buffer: move Axis 7 to position 150 and Axis 8 to position 180; 2. linearly interpolate Axis 7 and 8 to (191, 222) at a velocity of 1000 with acceleration and deceleration of 10000; 3. execute a trapezoidal profile type cubic spline for Axis 7 and Axis 8 with the points (0, 0), (25, -50), (50, 0), (75, 50), and (100, 0) at a velocity of 1600; 4. set IO output bit 3.1 to 1, wait 0.2 seconds, then set it to 0, repeating this cycle 5 times; </t>
  </si>
  <si>
    <t>1. Write Python code to create and execute a cyclic buffer memory space for Axis 1. Move to position 60 within 100 cycles, then move a relative distance of 140 within 100 cycles, then move to position -100 within 200 cycles, and close the cyclic buffer; 2. execute a PVT command for Axis 2 with points in the format (Position, Velocity, Time): (0, 0, 0), (50, 1000, 100), (100, 2000, 200), (200, 3000, 300), (300, 1000, 400), (200, 0, 500); 3. execute a PT command for Axis 3 using points in the format (point, time): (50, 0), (-50, 100), (50, 200), (-50, 300), (0, 400); 4.execute a VT command for Axis 4 using points in the format (velocity, time): (60, 0), (-60, 100), (60, 200), (-60, 300), (0, 400); 5. move Axis 5 by a distance of 60 with a velocity of 1400; 6. execute a total time(1.5s) cubic spline of Axis 5 and Axis 6 with the points: (0, 0), (25, 50), (50, 0), (75, -50), (100, 0).</t>
  </si>
  <si>
    <t xml:space="preserve">1. Write Python code to Record and execute an API buffer: move Axis 2 to position 150; 2. set an event that triggers a relative position command for Axis 2 with a distance of 260 and a velocity of 1100 when IO Output 1.2 equals 1. The event ID is 5. 3. execute linear interpolation of Axis 1 and Axis 3 to (80, 110) at a velocity of 1500; 4. set IO output bit 1.2 to 1, wait 0.2 seconds,then set it to 0. </t>
  </si>
  <si>
    <t>1. Write Python code to start the motion for a path interpolation with look-ahead channel 10 for Axis 3 and 5, with a velocity of 1500. The points are (50, 0), (50, 50), (0, 50), and (0, 0),smooth radius is 12; 2. start a cubic spline motion command for Axes 3 and 5 with a total time of 1000ms to complete. The points are: (0, 0), (10, 10), (-20, -20), (30, 30), (-40, -40), (50, 50), (-60, -60), (70, 70), (-80, -80); 3. establish synchronous control between master axis 3 and 5, then move Axis 3 to position 120 and 240 respectively with a velocity of 1000; 4. execute a PVT interpolation command for Axis 3 and Axis 5 using points in the format (Position0, Velocity0, Position1, Velocity1, Time). Position0 and Position1 are the coordinates of twenty points on a circle with a diameter of 100 and a center at (-50, 0). Velocity0 and Velocity1 are 100, and Time increments by 100 for each point.</t>
  </si>
  <si>
    <t>1. Write Python code to execute an absolute position path interpolation motion command for Axis 4 and 6 with auto-smoothing and a velocity of 1000. Move to (-40, -30) with autoSmoothRadius 10, (10, -50) with autoSmoothRadius 20, (-40, -70) with autoSmoothRadius 30, (10, -90) with autoSmoothRadius 40, (-40, -110) with autoSmoothRadius 50, and (10, -130).2. record and execute an API buffer with the following sequence: First, move Axis 4 to a target position of 111 at a speed of 1000. When the remaining time is 8 ms, move to the target position of 222 at a speed of 2000. Finally, when the remaining time is 9 ms, move to the target position of 333 at a speed of 3000; 3. establish a Normal type E-CAM motion for master Axis 4 and slave Axis 6. Move Axis 4 to -100 with a velocity of 1000. E-CAM table is (-100, 100), (-50, 150), (0, 100), (50, 50), (100, 100), (150, 50) and (250, 150). Start the E-CAM motion. Then, move Axis 4 to 300.</t>
  </si>
  <si>
    <t>1. Write Python code to move Axis 5 to the position -55 at a speed of 1000, using an scurve profile; 2. set the variable a=6, b=a+1, c=a*10, d=c-b; 3. start an absolute linear interpolation for Axes 5 and 2 to position (a, c) with a velocity of 1000; 4. start a counterclockwise circular interpolation motion command for Axis 5 and 2, with a center position of (50, 50), an arc length of d, and a velocity of c after sleep for 1.1s;</t>
  </si>
  <si>
    <t>1. Write Python code to move Axis 6 to 20 with a velocity of 900 using an trapezoid profile ; 2. set IO output bit 6.7 to 1, sleep for 0.1 seconds, then set it to 0; 3. Move Axis 7 to 30; 4. Linearly interpolate Axis 7 and 8 to (40, 50); 5.start a clockwise circular interpolation motion command for Axis 6 and 7, with a center position of (50, 50), an arc length of 360; 6. establish synchronous control between master axis 6 and slave axis 7, then move Axis 6 to position 60;</t>
  </si>
  <si>
    <t>Write Python code to move Axis 10 to the position 10 at a speed of 1000, acceleration of 10000, deceleration of 10000, starting Velocity of 10, and end Velocity of 0, using an Trapezoidal profile.</t>
  </si>
  <si>
    <t>Write Python code to move Axis 4 to the position -10 and 10 and -10 and 0 at a speed of 1000 using a twoVelTrapezoidal profile.</t>
  </si>
  <si>
    <t>Write Python code to move Axis 3 to the position 10 at a speed of 12000 , accTimeMilliseconds of 50ms,decTimeMilliseconds of 50ms,jerkAccRatio of 1.5,jerkDecRatio of 0.5, using a TimeAcc+AdvancedS profile.</t>
  </si>
  <si>
    <t>Write Python code to move Axis 7 to the position 550 at a speed of 100000, acceleration of 10000,deceleration of 20000, starting Velocity of 0,and end Velocity of 0, using a cosine profile.</t>
  </si>
  <si>
    <t>Write Python code to move Axis 1 to the position 101 at a speed of 1000 using a SCurve profile; move axis 2 to -202 using Parabolic profile; move axis 3 to 303 using TimeAccAdvancedS profile; move axis 4 to -404 using JerkLimitedFixedVelocityS profile;</t>
  </si>
  <si>
    <t>Write Python code to move Axis 1 to the position 101 at a speed of 1000, acceleration of 10000, deceleration of 10000, starting Velocity of 10, and end Velocity of 0, using Tixing profile.</t>
  </si>
  <si>
    <t>Write Python code to set the input event to monitor if the RemainingDistance of Axis 0's movement is 1000，then move Axis 1 to the position 800 at a speed of 1000; Move Axis 0 to 2000.</t>
  </si>
  <si>
    <t>Write Python code to move Axis 3 to the position 33 at a speed of 1000 using a TwoVelocitySCurve profile.</t>
  </si>
  <si>
    <t>Write Python code to move Axis 0 to the position 10 at a speed of 1000 , acceleration of 10000,deceleration of 10000, jerkAcc of 1000,jerkDec of 1000,starting Velocity of 0,and end Velocity of 0, using a JerkLimited profile.</t>
  </si>
  <si>
    <t>Write Python code to move Axis 6 to the position -90 at a speed of 1000, acceleration of 10000,deceleration of -10000, jerkAcc of 1000, jerkDec of 1000,starting Velocity of 0,and end Velocity of 0, using a JerkLimited-AdvancedS profile.</t>
  </si>
  <si>
    <t>Write Python code to move Axis 0 to the position 130 at a speed of 1000 using a JerkLimitedFixedVelocityT profile.</t>
  </si>
  <si>
    <t>Write Python code to move Axis 2 to the position 2 and -2 and 2 at a speed of 1000, acceleration of 10000,deceleration of 10000, jerkAcc of 1000, jerkDec of 1000, starting Velocity of 0, and end Velocity of 0, using a Jerklimited scurve acc.</t>
  </si>
  <si>
    <t>Write Python code to move Axis 9 to the position -911 and 911 and 168 and 0  at a speed of 1000 , accTimeMilliseconds of 50ms, decTimeMilliseconds of 50000000000ms, using a TimeAcc with Parabolic profile.</t>
  </si>
  <si>
    <t xml:space="preserve">Write Python code to set the input event to monitor if the RemainingTime of Axis 2's movement is 1000ms，then move Axis 1 to the position 500 at a speed of 1000. Move Axis 2 to 2000. </t>
  </si>
  <si>
    <t>Write Python code to move Axis 2 to the position 120 at a speed of 1000 , acceleration of 10000,deceleration of 10000, starting Velocity of 0,and end Velocity of 20, using an SCurve profile.</t>
  </si>
  <si>
    <t>Write Python code to move Axis 2 to 2000; set the input event to monitor if the RemainingTime of Axis 2's movement is 1000ms，then move Axis 1 to the position 500 at a speed of 1000.</t>
  </si>
  <si>
    <t>Write Python code to move Axis 3 to the position 310 at a speed of 1000 , accTimeMilliseconds of 50,decTimeMilliseconds of 50,jerkAccRatio of 0.5,jerkDecRatio of 0.5,starting Velocity of 0,and end Velocity of 0, using a ParabolicVelocity profile.</t>
  </si>
  <si>
    <t>Write Python code to move Axis 5 to the position 550 at a speed of 100000, acceleration of 10000,deceleration of 10000, starting Velocity of 0,and end Velocity of 0, using a Sine profile.</t>
  </si>
  <si>
    <t>Write Python code to set the input event to monitor if the CompletedTime of Axis 3's movement is 300ms，then move Axis 1 to the position 300 at a speed of 1000. Move Axis 3 and 2 to 2000;</t>
  </si>
  <si>
    <t>Write Python code to move Axis 30 to the position 10 at a speed of 1000 using a TwoVelocityTrapezoidal profile.</t>
  </si>
  <si>
    <t xml:space="preserve">move axis 3 to 303 using TrapezoidalMAT profile; move axis 4 to 404 using ParabolicVelocity profile; move axis 5 to -505 using TimeAccAdvancedS profile;  move axis 6 to -606 using TwoVelocityTrapezoidal profile; move axis 7 to 707 using ConstantDec profile; </t>
  </si>
  <si>
    <t>move axis 10 to -10, 20 and -30 and 40 and 0 respectively using TimeAccAdvancedS; TwoVelocityTrapezoidal; ConstantDec; ParabolicVelocity; and JerkRatioFixedVelocityS profile;</t>
  </si>
  <si>
    <t>Write Python code to move Axis 30 to the position -0310 and 100 and -40 and 0 at a speed of 10020 , acceleration of 10000, deceleration of 10000, moving average time as 50ms, using an T-MAT profile.</t>
  </si>
  <si>
    <t xml:space="preserve">Write Python code to set the input event to monitor if the DistanceToTarget of Axis 3's movement is 500，then move Axis 1 to the position -200 at a speed of 1000. Move Axis 3 to 1200; </t>
  </si>
  <si>
    <t>Write Python code to execute an absolute triggered position command. Start an absolute position command for Axis 10 to move to position -1000 with a velocity of 600, when the remaining distance is 500, trigger Axis 10 to move to -500 with a velocity of 1000; Then set an event that triggers to start the movement of Axis 2 to -200 when Axis 10 moves to the position of 100;</t>
  </si>
  <si>
    <t>Write Python code to move Axis 3 to the position 99 at a speed of 1000 , accTimeMilliseconds of 50ms,decTimeMilliseconds of 50ms,starting Velocity of 0,and end Velocity of 0, using a TimeAccTrapezoidal profile.</t>
  </si>
  <si>
    <t>Write Python code to execute an absolute triggered position command. Start an absolute position command for Axis 10 to move to position -1000 with a velocity of 600, when the remaining distance is 500, trigger Axis 10 to move to -300 with a velocity of 1000; Then set an event that triggers to start the movement of Axis 2 to -200 when Axis 10 moves to the position of 100;</t>
  </si>
  <si>
    <t>Write Python code to move Axis 0 to the position 10 at starting Velocity of 100,and end Velocity of 0, using a ConstantDec profile.</t>
  </si>
  <si>
    <t>Write Python code to move Axis 8 to the position -99 at a speed of 1000 , accTimeMilli of 50ms,decTimeMilli of -50ms,starting Velocity of 0,and end Velocity of 0, using a TimeAccTrapezoidal profile.</t>
  </si>
  <si>
    <t>Write Python code to move Axis 4 to the position 144 and then 0 at a speed of 1000 , acceleration of 10000, deceleration of 10000, starting Velocity of 30, and end Velocity of 0, using an S profile.</t>
  </si>
  <si>
    <t>Write Python code to move Axis 22 to the position 120 at a speed of 1000 using a JerkRatioFixedVelocityS profile.</t>
  </si>
  <si>
    <t>Write Python code to move Axis 7 to the position 99 at a speed of 1000 using a TimeAccJerkRatio profile.</t>
  </si>
  <si>
    <t>Write Python code to move Axis 1 to the position 101 at a speed of 1000 using a TimeAccJerkRatio profile; move axis 2 to 202 using JerkRatio profile; move axis 3 to 303 using TrapezoidalMAT profile; move axis 4 to 404 using ParabolicVelocity profile;</t>
  </si>
  <si>
    <t>Write Python code to move Axis 20 to the position -0210 at a speed of 10020 , acceleration of 10000,deceleration of 10000, moving average time as 50ms, using an TrapezoidalMAT profile.</t>
  </si>
  <si>
    <t>Write Python code to set an event that triggers the output to stop the movement of Axis 0 when Axis 0 moves to the position of 1000. Move Axis 0 to 2200. Move Axis 0 to the position 2000 at a speed of 1000 using a JerkLimitedFixedVelocityT profile.</t>
  </si>
  <si>
    <t>Write Python code to move Axis 1 to the position 10 and -10 and 1o0 and -1p0 and 0 at a speed of 1000 , accTimeMilliseconds of 50ms,decTimeMilliseconds of 50ms,starting Velocity of 0,and end Velocity of 0, using a TimeAccSCurve profile.</t>
  </si>
  <si>
    <t>Write Python code to execute an absolute triggered position command. Start an absolute position command for Axis 10 to move to position -800 with a velocity of 600, when the remaining distance is 400, trigger Axis 10 to move to 300 with a velocity of 1000, don't use wait(axis); Then set an event that triggers to start the movement of Axis 12 to -50 when Axis 10 moves to the position of 100, use wait(axis);</t>
  </si>
  <si>
    <t>Write Python code to move Axis 1 to the position 101 at a speed of 1000 using a SCurve profile; move axis 2 to 202 using Parabolic profile; move axis 3 to 303 using Trapezoidal profile; move axis 4 to 404 using Sin profile; move axis 5 to 505 using AdvancedS profile; move axis 6 to 606 using TimeAccJerkRatio profile.</t>
  </si>
  <si>
    <t>Write Python code to move Axis 5 to the position 50 at a speed of 1000, jerkAccRatio of 0.5, jerkDecRatio of 0.5, starting Velocity of 0, and end Velocity of 0, using a JerkRatio profile.</t>
  </si>
  <si>
    <t>Write Python code to execute an absolute triggered position command. Start an absolute position command for Axis 10 to move to position -800 with a velocity of 600, when the distance to target is 200, trigger Axis 10 to move to 300 with a velocity of 1000; Then set an event that triggers to start the movement of Axis 12 to -50 when Axis 10 moves to the position of 100, use wait(axis)</t>
  </si>
  <si>
    <t>Write Python code to move Axis 7 to the position -99 at a speed of 1000 using a TwoVelocityJerkRatio profile.</t>
  </si>
  <si>
    <t>Write Python code to move Axis 8 to the position 88 at a speed of 1000 using a TwoVel-JerkRatio profile.</t>
  </si>
  <si>
    <t>Write Python code to move axis 5 to 200; then get the Axis status for Axis 5. Get the axis status of Pos Cmd, if it is 200, then move to 50.</t>
  </si>
  <si>
    <t>Write Python code to move Axis 15 to the position -410 at a speed of 1000, starting Velocity of 0, and end Velocity of 0, using a Parabola-curve profile.</t>
  </si>
  <si>
    <t>Write Python code to move axis 4 to 300; then get the Axis status for Axis 4. Get the axis status of Actual Pos, if it is 200, then move to 50, otherwise move to -50; Then move Axis 6 to the position 111 at a speed of 1000 using a TwoVelocityJerkRatio profile.</t>
  </si>
  <si>
    <t>Write Python code to move Axis 2 to the position 210 at a speed of 1000 , accTimeMilliseconds of 50ms,decTimeMilliseconds of 50ms,using a TimeAccSin profile.</t>
  </si>
  <si>
    <t>Write Python code to jog Axis 3 for 0.5s seconds with a velocity of 90; then get the Axis status for Axis 3. Get the axis status of Actual Pos, if it is more than 20, then move it to 150, otherwise move to -150; Write Python code to start an absolute linear interpolation for Axes 1 and 3 to position (100, 0) with a velocity of 1000.</t>
  </si>
  <si>
    <t>Write Python code to execute an absolute triggered position command. Start an absolute position command for Axis 10 to move to position 800 with a velocity of 600, when the distance to target is 200, trigger Axis 10 to move to 300 with a velocity of 1000, don't use axis wait; Then set an event that triggers to start the movement of Axis 12 to 80 when Axis 10 moves to the position of 400, use wait(axis);</t>
  </si>
  <si>
    <t>Write Python code to move Axis 11 to the position 110 and -99 and 0 at a speed of 1000, acceleration of 10000,deceleration of 10000, jerkAcc of 1000, jerkDec of 1000, starting Velocity of 0, and end Velocity of 0, using a JerkLimitedSCurve profile.</t>
  </si>
  <si>
    <t>Write Python code to execute a PVT command for Axis 1 with points in the format (Position, Velocity, Time): (0, 0, 0), (50, 1000, 100), (100, 2000, 200), (200, 3000, 300), (300, 1000, 400), (200, 0, 500); Write Python code to start an absolute linear interpolation for Axes 1 and 3 to position (100, 100) with a velocity of 1000; start a cubic spline motion command for Axes 8 and 9 with a total time of 1000ms to complete. The points are: (0, 0), (10, 10), (-20, -20), (30, 30), (-40, -40), (50, 50), (-60, -60), (70, 70), (-80, -80).</t>
  </si>
  <si>
    <t xml:space="preserve">Write Python code to move Axis 1 to the position 101 at a speed of 1000 using a TimeAccJerkRatio profile; move axis 2 to 202 using JerkRatio profile; move axis 3 to 303 using TrapezoidalMAT profile; move axis 4 to 404 using TimeAccTrapezoidal profile; move axis 5 to 505 using JerkRatioFixedVelocityS profile; move axis 6 to 606 using JerkLimitedFixedVelocityT profile; </t>
  </si>
  <si>
    <t>Write Python code to move Axis 9 to the position -910 at a speed of 1000 , accTimeMilliseconds of 50ms,decTimeMilliseconds of 50ms, using a TimeAccParabolic profile.</t>
  </si>
  <si>
    <t>Write Python code to move axis 5 to 200; then get the Axis status for Axis 5, get the axis status of Pos Cmd, if it is 200, then move to 50; Then move Axis 8 to the position 99 at a speed of 1000 using a TimeAccJerkRatio profile.</t>
  </si>
  <si>
    <t>Write Python code to move Axis 9 to the position 90 at a speed of 1000, jerkAccRatio of 0.5, jerkDecRatio of 0.5, starting Velocity of 0, and end Velocity of 0, using a Jerk-Ratio profile.</t>
  </si>
  <si>
    <t xml:space="preserve">Write Python code to get the Axis status of Axis 1; Move axis 1 to 101; Get the status of position command and actual position, if they are the same, move axis 1 to 201, otherwise move to -201. </t>
  </si>
  <si>
    <t>Write Python code to move Axis 1 to the position 10 and -10 and 10 and -10 and 10 and -10 and 10 and -10 and0 at a speed of 1000 , accTimeMilliseconds of 50ms,decTimeMilliseconds of 50ms,starting Velocity of 0,and end Velocity of 0, using a TimeAccSCurve profile.</t>
  </si>
  <si>
    <t xml:space="preserve">Write Python code to Move axis 12 to 101; Get the status of Actual Torque and pos cmd, if they are the same, move axis 1 to 201, otherwise move to -201. </t>
  </si>
  <si>
    <t>Write Python code to move Axis 3 to the position -20 and 30 and -40 and 0 at a speed of 1000 , acceleration of 10000,deceleration of 10000, jerkAccRatio of 0.5, jerkDecRatio of 0.5,starting Velocity of 0,and end Velocity of 0, using a Advanced-S profile.</t>
  </si>
  <si>
    <t>Write Python code to set an event that trigger to start the movement of Axis 12 to 80 when Axis 10 moves to the position of 400; then execute an absolute triggered position command. Start an absolute position command for Axis 10 to move to position 800 with a velocity of 600, when the distance to target is 200, trigger Axis 10 to move to 300 with a velocity of 1000;</t>
  </si>
  <si>
    <t>Write Python code to move Axis 6 to the position =60 at a speed of 1000, acceleration of 10000,deceleration of 10000, jerkAcc of 1000, jerkDec of 1000,starting Velocity of 0,and end Velocity of 0, using a JerkLimitedAdvancedS profile.</t>
  </si>
  <si>
    <t>Write Python code to execute an absolute triggered position command. Start an absolute position command for Axis 10 to move to position -800 with a velocity of 600, when the DistanceToTarget is 200, trigger Axis 10 to move to 300 with a velocity of 1000; Then set an event that triggers to start the movement of Axis 12 to -50 when Axis 10 moves to the position of 100, use wait(axis)</t>
  </si>
  <si>
    <t>Write Python code to move Axis 8 to the position 180 at a speed of 1000 , acceleration of 10000,deceleration of 10000,jerkAccRatio of 0.5,jerkDecRatio of 0.5 using a JerkRatioFixedVelocityT profile.</t>
  </si>
  <si>
    <t>Write Python code to move Axis 8 to the position -580 at a speed of 100000, acceleration of 10000,deceleration of 20000, starting Velocity of 0,and end Velocity of 0, using a sine or cosine profile.</t>
  </si>
  <si>
    <t>Move Axis 3 to the position 30 and 0 and 30 and 0 at starting Velocity of 100, and end Velocity of 0, using a ConstantDec profile.</t>
  </si>
  <si>
    <t>Write Python code to move Axis 18 to the position 99 at a speed of 1000000000000000 using a TimeAccJerkRatio profile.</t>
  </si>
  <si>
    <t>Write Python code to move Axis 0 to the position -200 at a speed of -1000 , acceleration of 10000,deceleration of 10000, jerkAcc of 1000,jerkDec of 1000,starting Velocity of 0, and end Velocity of 0, using a JerkLimited profile.</t>
  </si>
  <si>
    <t>Write Python code to move Axis 3 to the position 10 at a speed of 12000 , accTimeMilliseconds of 50ms,decTimeMilliseconds of 50ms,jerkAccRatio of 0.5,jerkDecRatio of 0.5, using a TimeAccAdvancedS profile.</t>
  </si>
  <si>
    <t>Write Python code to move Axis 3 to the position 33 at a speed of 1000 using a TwoVelocitySCurve profile, then move Axis 4 to 77 with same profile.</t>
  </si>
  <si>
    <t>Write Python code to move Axis 5 to the position 10 at a speed of 1000 , acceleration of 10000, deceleration of 10000, starting Velocity of 0,and end Velocity of 0, using a Parabolic profile.</t>
  </si>
  <si>
    <t>Model</t>
  </si>
  <si>
    <t>Method</t>
  </si>
  <si>
    <t>FTPR(MatchEndPoints) Overall</t>
  </si>
  <si>
    <t>FTPR(MatchEndPoints) L1</t>
  </si>
  <si>
    <t>FTPR(MatchEndPoints) L2</t>
  </si>
  <si>
    <t>FTPR(MatchEndPoints) L3</t>
  </si>
  <si>
    <t>FTPR(DTW) Overall</t>
  </si>
  <si>
    <t>FTPR(DTW) L1</t>
  </si>
  <si>
    <t>FTPR(DTW) L2</t>
  </si>
  <si>
    <t>FTPR(DTW) L3</t>
  </si>
  <si>
    <t>gpt-4o</t>
  </si>
  <si>
    <t>Advanced RAG</t>
  </si>
  <si>
    <t>MCCoder</t>
  </si>
  <si>
    <t>o3-mini</t>
  </si>
  <si>
    <t>DeepSeek-V3</t>
  </si>
  <si>
    <t>DeepSeek-R1</t>
  </si>
  <si>
    <t>此外， chat model的提升为41.39%，reasoning model的提升为24.80%。</t>
  </si>
  <si>
    <t>轴列表</t>
  </si>
  <si>
    <t>io列表</t>
  </si>
  <si>
    <t>标准log</t>
  </si>
  <si>
    <t>标准代码</t>
  </si>
  <si>
    <t>实际log</t>
  </si>
  <si>
    <t>代码执行情况</t>
  </si>
  <si>
    <t>生成的代码</t>
  </si>
  <si>
    <t>简单</t>
  </si>
  <si>
    <t xml:space="preserve">CYCLE	CMDPOS1
12947079	0	
12947082	5	
12947085	15	
12947088	31	
12947091	53	
12947094	77	
12947097	99	
12947100	115	
12947103	125	
12947106	130	
12947109	130
12947112	130
12947115	130	
12947118	130	
12947121	130
12947124	130	
12947127	130	
12947130	130	
12947133	130	
</t>
  </si>
  <si>
    <t xml:space="preserve">
# Create a position command for Axis 1
posCommand = Motion_PosCommand()
posCommand.profile.type = ProfileType.Trapezoidal
posCommand.axis = 1
posCommand.target = 130.2
posCommand.profile.velocity = 1060
posCommand.profile.acc = 11000
posCommand.profile.dec = 11000  # Assuming deceleration is the same as acceleration
# Execute command to move Axis 1 to the specified absolute position
ret = Wmx3Lib_cm.motion.StartPos(posCommand)
if ret != 0:
print('StartPos error code is ' + str(ret) + ': ' + Wmx3Lib_cm.ErrorToString(ret))
exit()
# Wait until Axis 1 moves to the target position and stops
Wmx3Lib_cm.motion.Wait(1)
</t>
  </si>
  <si>
    <t xml:space="preserve">CYCLE	CMDPOS2
816152	0
816155	-2
816158	-12
816161	-28
816164	-43
816167	-53
816170	-55
816173	-55
816176	-55
816179	-55
816182	-55
816185	-55
816188	-55
816191	-55
816194	-55
816197	-55
</t>
  </si>
  <si>
    <t xml:space="preserve">
# Create a position command for Axis 2 to move to position -55 using an S-Curve profile.
posCommand = Motion_PosCommand()
posCommand.profile.type = ProfileType.SCurve
posCommand.axis = 2
posCommand.target = -55
posCommand.profile.velocity = 1000
posCommand.profile.acc = 10000  # Set appropriate acceleration
posCommand.profile.dec = 10000  # Set appropriate deceleration
posCommand.profile.startingVelocity = 0  # Starting velocity
posCommand.profile.endVelocity = 0  # Ending velocity
# Execute command to move from current position to specified absolute position.
ret = Wmx3Lib_cm.motion.StartPos(posCommand)
if ret != 0:
print('StartPos error code is ' + str(ret) + ': ' + Wmx3Lib_cm.ErrorToString(ret))
return
# Wait until the axis moves to the target position and stops.
Wmx3Lib_cm.motion.Wait(2)
</t>
  </si>
  <si>
    <t xml:space="preserve">CYCLE	CMDPOS3
3035607	9
3035610	10
3035613	14
3035616	23
3035619	37
3035622	55
3035625	70
3035628	81
3035631	87
3035634	89
3035637	89
3035640	89
3035643	89
3035646	89
3035649	89
3035652	89
3035655	89
3035658	89
3035661	89
</t>
  </si>
  <si>
    <t xml:space="preserve">
# Create a position command object for Axis 3
posCommand = Motion_PosCommand()
posCommand.profile.type = ProfileType.TrapezoidalMAT  # Set profile type to TrapezoidalMAT
posCommand.axis = 3  # Specify the axis
posCommand.target = 88.8  # Set target position
posCommand.profile.velocity = 1200  # Set maximum velocity
posCommand.profile.acc = 10000  # Set maximum acceleration
posCommand.profile.dec = 10000  # Set maximum deceleration
posCommand.profile.movingAverageTimeMilliseconds = 50  # Set moving average time
posCommand.profile.startingVelocity = 0  # Set initial velocity
posCommand.profile.endVelocity = 0  # Set final velocity
# Execute command to move from current position to specified absolute position.
ret = Wmx3Lib_cm.motion.StartPos(posCommand)
if ret != 0:
print('StartPos error code is ' + str(ret) + ': ' + Wmx3Lib_cm.ErrorToString(ret))
return
# Wait until the axis moves to the target position and stops.
Wmx3Lib_cm.motion.Wait(3)
</t>
  </si>
  <si>
    <t>一般</t>
  </si>
  <si>
    <t xml:space="preserve">CYCLE	CMDPOS4
860464	0
860467	3
860470	11
860473	25
860476	44
860479	63
860482	77
860485	85
860488	88
860491	88
860494	88
860497	88
860500	88
860503	88
860506	88
860509	88
860512	88
</t>
  </si>
  <si>
    <t xml:space="preserve">
# Define the position and velocity based on the value of XYZ
XYZ = 0  # Example value, this should be set according to your logic
# Initialize the position and velocity variables
target_position = 0
velocity = 1100
# Determine the target position based on the value of XYZ
if XYZ == 0:
target_position = 88
else:
target_position = 90
# Create the position command for Axis 4
posCommand = Motion_PosCommand()
posCommand.profile.type = ProfileType.Trapezoidal
posCommand.axis = 4
posCommand.target = target_position
posCommand.profile.velocity = velocity
posCommand.profile.acc = 10000  # Set appropriate acceleration
posCommand.profile.dec = 10000  # Set appropriate deceleration
# Execute command to move Axis 4 to the specified absolute position
ret = Wmx3Lib_cm.motion.StartPos(posCommand)
if ret != 0:
print('StartPos error code is ' + str(ret) + ': ' + Wmx3Lib_cm.ErrorToString(ret))
# Handle error as needed
else:
# Wait until Axis 4 moves to the target position and stops
Wmx3Lib_cm.motion.Wait(4)
</t>
  </si>
  <si>
    <t xml:space="preserve">CYCLE	CMDPOS5
862497	0
862500	4
862503	13
862506	28
862509	44
862512	57
862515	64
862518	67
862521	65
862524	60
862527	49
862530	33
862533	18
862536	7
862539	1
862542	0
862545	2
862548	10
862551	22
862554	39
862557	53
862560	62
862563	66
862566	66
862569	62
862572	53
862575	39
862578	22
862581	10
862584	2
862587	0
862590	1
862593	7
862596	18
862599	33
862602	49
862605	60
862608	65
862611	67
862614	64
862617	57
862620	44
862623	28
862626	13
862629	4
862632	0
862635	0
862638	0
862641	0
862644	0
862647	0
862650	0
862653	0
862656	0
862659	0
</t>
  </si>
  <si>
    <t xml:space="preserve">
# Initialize variables
axis = 5
target_position = 66.6
velocity = 900
acceleration = 10000
deceleration = 10000
cycle_count = 3
# Perform the movement cycle
for _ in range(cycle_count):
# Move Axis 5 to position 66.6 at a speed of 900
posCommand = Motion_PosCommand()
posCommand.profile.type = ProfileType.Trapezoidal
posCommand.axis = axis
posCommand.target = target_position
posCommand.profile.velocity = velocity
posCommand.profile.acc = acceleration
posCommand.profile.dec = deceleration
# Execute command to move from current position to specified absolute position.
ret = Wmx3Lib_cm.motion.StartPos(posCommand)
if ret != 0:
print('StartPos error code is ' + str(ret) + ': ' + Wmx3Lib_cm.ErrorToString(ret))
break
# Wait until the axis moves to the target position and stops.
Wmx3Lib_cm.motion.Wait(axis)
# Move Axis 5 back to position 0 at a speed of 900
posCommand.target = 0
# Execute command to move from current position to specified absolute position.
ret = Wmx3Lib_cm.motion.StartPos(posCommand)
if ret != 0:
print('StartPos error code is ' + str(ret) + ': ' + Wmx3Lib_cm.ErrorToString(ret))
break
# Wait until the axis moves to the target position and stops.
Wmx3Lib_cm.motion.Wait(axis)
</t>
  </si>
  <si>
    <t xml:space="preserve">CYCLE	CMDPOS6
870182	0
870185	5
870188	15
870191	31
870194	52
870197	79
870200	111
870203	139
870206	163
870209	180
870212	192
870215	199
870218	200
870221	200
870224	200
870227	200
870230	200
870233	200
870236	200
870239	200
870242	200
</t>
  </si>
  <si>
    <t xml:space="preserve">
# Create a command value for a relative position move of Axis 6.
posCommand = Motion_PosCommand()
posCommand.profile.type = ProfileType.Trapezoidal
posCommand.axis = 6
posCommand.target = 199.9  # Relative distance
posCommand.profile.velocity = 2000
posCommand.profile.acc = 10000
posCommand.profile.dec = 10000
# Execute command to move from current position to a specified distance relatively.
ret = Wmx3Lib_cm.motion.StartMov(posCommand)
if ret != 0:
print('StartMov error code is ' + str(ret) + ': ' + Wmx3Lib_cm.ErrorToString(ret))
return
# Wait until the axis moves to the target position and stops.
Wmx3Lib_cm.motion.Wait(6)
</t>
  </si>
  <si>
    <t xml:space="preserve">CYCLE	CMDPOS6
875437	0
875440	3
875443	11
875446	27
875449	49
875452	78
875455	111
875458	142
875461	166
875464	184
875467	195
875470	200
875473	200
875476	200
875479	200
875482	200
875485	200
875488	200
875491	200
875494	200
875497	200
</t>
  </si>
  <si>
    <t xml:space="preserve">
# Create a command value for the relative position move.
posCommand = Motion_PosCommand()
posCommand.profile.type = ProfileType.JerkRatio
posCommand.axis = 6
posCommand.target = 199.9  # Relative distance
posCommand.profile.velocity = 2000
posCommand.profile.acc = 10000  # Default acceleration value
posCommand.profile.dec = 10000  # Default deceleration value
posCommand.profile.jerkAccRatio = 0.3  # Jerk acceleration ratio
posCommand.profile.jerkDecRatio = 0.3  # Jerk deceleration ratio, assuming the same as acceleration
posCommand.profile.startingVelocity = 0  # Starting velocity
posCommand.profile.endVelocity = 0  # End velocity
# Execute command to move from current position to a specified distance relatively.
ret = Wmx3Lib_cm.motion.StartMov(posCommand)
if ret != 0:
print('StartMov error code is ' + str(ret) + ': ' + Wmx3Lib_cm.ErrorToString(ret))
return
# Wait until the axis moves to the target position and stops.
Wmx3Lib_cm.motion.Wait(6)
</t>
  </si>
  <si>
    <t>Write Python code to move Axis 8 by a distance of 60 with a velocity of 1400, and then move it by a distance of -30, 20, -30, 20, -30, 20, -30 respectively.</t>
  </si>
  <si>
    <t xml:space="preserve">CYCLE	CMDPOS8
882276	0
882279	5
882282	15
882285	30
882288	45
882291	55
882294	60
882297	60
882300	55
882303	45
882306	35
882309	30
882312	30
882315	34
882318	43
882321	49
882324	50
882327	47
882330	39
882333	28
882336	21
882339	20
882342	23
882345	30
882348	38
882351	40
882354	39
882357	32
882360	21
882363	13
882366	10
882369	11
882372	17
882375	26
882378	30
882381	30
882384	25
882387	15
882390	5
882393	0
882396	0
882399	0
882402	0
882405	0
882408	0
882411	0
882414	0
882417	0
882420	0
</t>
  </si>
  <si>
    <t xml:space="preserve">
# Move Axis 8 by a distance of 60 with a velocity of 1400
posCommand = Motion_PosCommand()
posCommand.profile.type = ProfileType.Trapezoidal
posCommand.axis = 8
posCommand.target = 60
posCommand.profile.velocity = 1400
posCommand.profile.acc = 10000
posCommand.profile.dec = 10000
# Execute command to move from current position to a specified distance relatively.
ret = Wmx3Lib_cm.motion.StartMov(posCommand)
if ret != 0:
print('StartMov error code is ' + str(ret) + ': ' + Wmx3Lib_cm.ErrorToString(ret))
exit()
# Wait until the axis moves to the target position and stops.
Wmx3Lib_cm.motion.Wait(8)
# Move Axis 8 by a series of distances: -30, 20, -30, 20, -30, 20, -30
distances = [-30, 20, -30, 20, -30, 20, -30]
for distance in distances:
posCommand.target = distance
ret = Wmx3Lib_cm.motion.StartMov(posCommand)
if ret != 0:
print('StartMov error code is ' + str(ret) + ': ' + Wmx3Lib_cm.ErrorToString(ret))
exit()
# Wait until the axis moves to the target position and stops.
Wmx3Lib_cm.motion.Wait(8)
</t>
  </si>
  <si>
    <t xml:space="preserve">CYCLE	CMDPOS9
896058	0
896061	5
896064	14
896067	29
896070	47
896073	60
896076	67
896079	70
896082	70
896085	70
896088	70
896091	70
896094	70
896097	70
896100	70
896103	70
</t>
  </si>
  <si>
    <t xml:space="preserve">
# Define the motion command for Axis 9 based on the condition of variable x
posCommand = Motion_PosCommand()
posCommand.profile.type = ProfileType.Trapezoidal
posCommand.axis = 9
posCommand.profile.velocity = 1200
posCommand.profile.acc = 10000
posCommand.profile.dec = 10000
# Check the condition of variable x and set the target distance accordingly
if not x:
posCommand.target = -70
else:
posCommand.target = 70
# Execute the command to move Axis 9 by the specified distance
ret = Wmx3Lib_cm.motion.StartMov(posCommand)
if ret != 0:
print('StartMov error code is ' + str(ret) + ': ' + Wmx3Lib_cm.ErrorToString(ret))
return
# Wait until the axis moves to the target position and stops
Wmx3Lib_cm.motion.Wait(9)
</t>
  </si>
  <si>
    <t xml:space="preserve">CYCLE	CMDPOS10
768217	0
768220	4
768223	11
768226	13
768229	13
768232	13
768235	13
768238	13
768241	13
768244	13
768247	13
768250	13
768253	13
768256	13
768259	13
768262	13
768265	13
768268	13
768271	13
768274	13
768277	13
768280	13
768283	13
768286	13
768289	13
768292	13
768295	13
768298	13
768301	13
768304	13
768307	13
768310	13
768313	13
768316	13
768319	13
768322	13
768325	13
768328	13
768331	13
768334	13
768337	13
768340	13
768343	13
768346	13
768349	13
768352	13
768355	13
768358	13
768361	13
768364	13
768367	13
768370	13
768373	13
768376	13
768379	13
768382	13
768385	13
768388	13
768391	13
768394	13
768397	13
768400	13
768403	13
768406	13
768409	13
768412	13
768415	13
768418	13
768421	13
768424	13
768427	13
768430	13
768433	13
768436	13
768439	13
768442	13
768445	13
768448	13
768451	13
768454	13
768457	13
768460	13
768463	13
768466	13
768469	13
768472	13
768475	13
768478	13
768481	13
768484	13
768487	13
768490	13
768493	13
768496	13
768499	13
768502	13
768505	13
768508	13
768511	13
768514	13
768517	13
768520	13
768523	13
768526	13
768529	13
768532	13
768535	13
768538	13
768541	13
768544	13
768547	13
768550	13
768553	13
768556	13
768559	13
768562	13
768565	13
768568	13
768571	13
768574	13
768577	13
768580	13
768583	13
768586	13
768589	13
768592	13
768595	13
768598	13
768601	13
768604	13
768607	13
768610	13
768613	13
768616	13
768619	13
768622	13
768625	13
768628	13
768631	13
768634	13
768637	13
768640	13
768643	13
768646	13
768649	13
768652	13
768655	13
768658	13
768661	13
768664	13
768667	13
</t>
  </si>
  <si>
    <t xml:space="preserve">
i = 0
while i &lt; 3:
# Create a position command for Axis 10
posCommand = Motion_PosCommand()
posCommand.profile.type = ProfileType.Trapezoidal
posCommand.axis = 10
posCommand.target = 0 + 13.3  # Move by a distance of 13.3 from current position
posCommand.profile.velocity = 1333
posCommand.profile.acc = 10000  # Assuming a reasonable acceleration value
posCommand.profile.dec = 10000  # Assuming a reasonable deceleration value
posCommand.profile.startingVelocity = 0
posCommand.profile.endVelocity = 0
# Execute command to move from current position to specified absolute position
ret = Wmx3Lib_cm.motion.StartPos(posCommand)
if ret != 0:
print('StartPos error code is ' + str(ret) + ': ' + Wmx3Lib_cm.ErrorToString(ret))
break
# Wait until the axis moves to the target position and stops
ret = Wmx3Lib_cm.motion.Wait(10)
if ret != 0:
print('Wait error code is ' + str(ret) + ': ' + Wmx3Lib_cm.ErrorToString(ret))
break
i += 1
</t>
  </si>
  <si>
    <t xml:space="preserve">
i = 0
while i &lt; 3:
# Create a position command for Axis 10
posCommand = Motion_PosCommand()
posCommand.profile.type = ProfileType.Trapezoidal
posCommand.axis = 10
posCommand.target = Wmx3Lib_cm.motion.GetAxisPos(10) + 13.3  # Move by a distance of 13.3 from current position
posCommand.profile.velocity = 1333
posCommand.profile.acc = 10000  # Assuming a reasonable acceleration value
posCommand.profile.dec = 10000  # Assuming a reasonable deceleration value
posCommand.profile.startingVelocity = 0
posCommand.profile.endVelocity = 0
# Execute command to move from current position to specified absolute position
ret = Wmx3Lib_cm.motion.StartPos(posCommand)
if ret != 0:
print('StartPos error code is ' + str(ret) + ': ' + Wmx3Lib_cm.ErrorToString(ret))
break
# Wait until the axis moves to the target position and stops
ret = Wmx3Lib_cm.motion.Wait(10)
if ret != 0:
print('Wait error code is ' + str(ret) + ': ' + Wmx3Lib_cm.ErrorToString(ret))
break
i += 1
</t>
  </si>
  <si>
    <t xml:space="preserve">CYCLE	CMDPOS11
3317900	0
3317903	0
3317906	2
3317909	3
3317912	5
3317915	8
3317918	10
3317921	12
3317924	15
3317927	17
3317930	20
3317933	22
3317936	24
3317939	27
3317942	29
3317945	32
3317948	34
3317951	36
3317954	39
3317957	41
3317960	44
3317963	46
3317966	48
3317969	51
3317972	53
3317975	56
3317978	58
3317981	60
3317984	63
3317987	65
3317990	68
3317993	70
3317996	72
3317999	75
3318002	77
3318005	80
3318008	82
3318011	84
3318014	87
3318017	89
3318020	92
3318023	94
3318026	96
3318029	99
3318032	101
3318035	104
3318038	106
3318041	107
3318044	107
3318047	107
3318050	107
3318053	107
3318056	107
3318059	107
3318062	107
3318065	107
3318068	107
</t>
  </si>
  <si>
    <t xml:space="preserve">
# Jog Axis 11 for 1.1 seconds with a velocity of 100 and an acceleration of 1000, then stop with a deceleration of 3000.
# Create a jog command for Axis 11
jogCommand = Motion_JogCommand()
jogCommand.axis = 11
jogCommand.profile.type = ProfileType.Trapezoidal
jogCommand.profile.velocity = 100
jogCommand.profile.acc = 1000
jogCommand.profile.dec = 3000
# Start jogging
ret = Wmx3Lib_cm.motion.StartJog(jogCommand)
if ret != 0:
print('StartJog error code is ' + str(ret) + ': ' + Wmx3Lib_cm.ErrorToString(ret))
exit()
# Jog for 1.1 seconds
sleep(1.1)
# Stop jogging with deceleration
ret = Wmx3Lib_cm.motion.Stop(11)
if ret != 0:
print('Stop error code is ' + str(ret) + ': ' + Wmx3Lib_cm.ErrorToString(ret))
exit()
# Wait until the axis stops moving
Wmx3Lib_cm.motion.Wait(11)
</t>
  </si>
  <si>
    <t xml:space="preserve">
# Jog Axis 11 for 1.1 seconds with a velocity of 100 and an acceleration of 1000, then stop with a deceleration of 3000.
# Create a jog command for Axis 11
jogCommand = Motion_JogCommand()
jogCommand.axis = 11
jogCommand.profile.type = ProfileType.Trapezoidal
jogCommand.profile.velocity = 100
jogCommand.profile.acc = 1000
jogCommand.profile.dec = 3000
# Start jogging
ret = Wmx3Lib_cm.motion.StartJog(jogCommand)
if ret != 0:
print('StartJog error code is ' + str(ret) + ': ' + Wmx3Lib_cm.ErrorToString(ret))
exit()
# Jog for 1.1 seconds
sleep(1.1)
# Stop jogging with deceleration
stopCommand = Motion_StopCommand()
stopCommand.axis = 11
stopCommand.type = StopType.Decelerate
ret = Wmx3Lib_cm.motion.Stop(stopCommand)
if ret != 0:
print('Stop error code is ' + str(ret) + ': ' + Wmx3Lib_cm.ErrorToString(ret))
exit()
# Wait until the axis stops moving
Wmx3Lib_cm.motion.Wait(11)
</t>
  </si>
  <si>
    <t xml:space="preserve">CYCLE	CMDPOS12
3112251	0
3112254	0
3112257	0
3112260	1
3112263	3
3112266	4
3112269	6
3112272	9
3112275	11
3112278	13
3112281	15
3112284	17
3112287	19
3112290	22
3112293	24
3112296	26
3112299	28
3112302	30
3112305	32
3112308	35
3112311	37
3112314	39
3112317	41
3112320	43
3112323	45
3112326	48
3112329	50
3112332	52
3112335	54
3112338	56
3112341	58
3112344	60
3112347	63
3112350	65
3112353	67
3112356	69
3112359	71
3112362	73
3112365	76
3112368	78
3112371	80
3112374	82
3112377	84
3112380	86
3112383	88
3112386	90
3112389	90
3112392	91
3112395	91
3112398	91
3112401	91
3112404	91
3112407	91
3112410	91
3112413	91
3112416	91
3112419	91
3112422	91
3112425	91
3112428	91
</t>
  </si>
  <si>
    <t xml:space="preserve">
# Jog Axis 12 for 1 second with a velocity of 90 using a Sin profile.
# Create a jog command object
jogCommand = Motion_JogCommand()
# Set the profile type to Sin
jogCommand.profile.type = ProfileType.Sin
# Set the axis to Axis 12
jogCommand.axis = 12
# Set the velocity for the jog
jogCommand.profile.velocity = 90
jogCommand.profile.acc=1000
jogCommand.profile.dec=1000
# Execute the jog command
ret = Wmx3Lib_cm.motion.StartJog(jogCommand)
# Check if the command was successful
if ret != 0:
print('StartJog error code is ' + str(ret) + ': ' + Wmx3Lib_cm.ErrorToString(ret))
return
#sleep 1s
sleep(1)    
ret = Wmx3Lib_cm.motion.Stop(12)
if ret != 0:
print('stopJog error code is ' + str(ret) + ': ' + Wmx3Lib_cm.ErrorToString(ret))
return
</t>
  </si>
  <si>
    <t xml:space="preserve">
# Jog Axis 12 for 1 second with a velocity of 90 using a Sin profile.
# Create a jog command object
jogCommand = Motion_JogCommand()
# Set the profile type to Sin
jogCommand.profile.type = ProfileType.Sin
# Set the axis to Axis 12
jogCommand.axis = 12
# Set the velocity for the jog
jogCommand.profile.velocity = 90
# Set the duration of the jog in milliseconds
jogCommand.duration = 1000  # 1 second
# Execute the jog command
ret = Wmx3Lib_cm.motion.StartJog(jogCommand)
# Check if the command was successful
if ret != 0:
print('StartJog error code is ' + str(ret) + ': ' + Wmx3Lib_cm.ErrorToString(ret))
return
# Wait until the jog motion is completed
Wmx3Lib_cm.motion.Wait(12)
</t>
  </si>
  <si>
    <t xml:space="preserve">CYCLE	CMDPOS13
3231552	0
3231555	2
3231558	4
3231561	6
3231564	9
3231567	11
3231570	13
3231573	15
3231576	17
3231579	19
3231582	22
3231585	24
3231588	26
3231591	28
3231594	30
3231597	32
3231600	35
3231603	37
3231606	39
3231609	41
3231612	43
3231615	45
3231618	48
3231621	50
3231624	52
3231627	54
3231630	56
3231633	58
3231636	60
3231639	63
3231642	65
3231645	67
3231648	69
3231651	71
3231654	73
3231657	76
3231660	78
3231663	80
3231666	82
3231669	84
3231672	86
3231675	89
3231678	91
3231681	91
3231684	89
3231687	86
3231690	84
3231693	82
3231696	80
3231699	78
3231702	76
3231705	73
3231708	71
3231711	69
3231714	67
3231717	65
3231720	63
3231723	60
3231726	58
3231729	56
3231732	54
3231735	52
3231738	50
3231741	48
3231744	45
3231747	43
3231750	41
3231753	39
3231756	37
3231759	35
3231762	32
3231765	30
3231768	28
3231771	26
3231774	24
3231777	22
3231780	19
3231783	17
3231786	15
3231789	13
3231792	11
3231795	9
3231798	6
3231801	4
3231804	2
3231807	0
3231810	0
3231813	2
3231816	4
3231819	6
3231822	9
3231825	11
3231828	13
3231831	15
3231834	17
3231837	19
3231840	22
3231843	24
3231846	26
3231849	28
3231852	30
3231855	32
3231858	35
3231861	37
3231864	39
3231867	41
3231870	43
3231873	45
3231876	48
3231879	50
3231882	52
3231885	54
3231888	56
3231891	58
3231894	60
3231897	63
3231900	65
3231903	67
3231906	69
3231909	71
3231912	73
3231915	76
3231918	78
3231921	80
3231924	82
3231927	84
3231930	86
3231933	89
3231936	91
3231939	91
3231942	89
3231945	86
3231948	84
3231951	82
3231954	80
3231957	78
3231960	76
3231963	73
3231966	71
3231969	69
3231972	67
3231975	65
3231978	63
3231981	60
3231984	58
3231987	56
3231990	54
3231993	52
3231996	50
3231999	48
3232002	45
3232005	43
3232008	41
3232011	39
3232014	37
3232017	35
3232020	32
3232023	30
3232026	28
3232029	26
3232032	24
3232035	22
3232038	19
3232041	17
3232044	15
3232047	13
3232050	11
3232053	9
3232056	6
3232059	4
3232062	2
3232065	0
3232068	0
3232071	2
3232074	4
3232077	6
3232080	9
3232083	11
3232086	13
3232089	15
3232092	17
3232095	19
3232098	22
3232101	24
3232104	26
3232107	28
3232110	30
3232113	32
3232116	35
3232119	37
3232122	39
3232125	41
3232128	43
3232131	45
3232134	48
3232137	50
3232140	52
3232143	54
3232146	56
3232149	58
3232152	60
3232155	63
3232158	65
3232161	67
3232164	69
3232167	71
3232170	73
3232173	76
3232176	78
3232179	80
3232182	82
3232185	84
3232188	86
3232191	89
3232194	91
3232197	91
3232200	89
3232203	86
3232206	84
3232209	82
3232212	80
3232215	78
3232218	76
3232221	73
3232224	71
3232227	69
3232230	67
3232233	65
3232236	63
3232239	60
3232242	58
3232245	56
3232248	54
3232251	52
3232254	50
3232257	48
3232260	45
3232263	43
3232266	41
3232269	39
3232272	37
3232275	35
3232278	32
3232281	30
3232284	28
3232287	26
3232290	24
3232293	22
3232296	19
3232299	17
3232302	15
3232305	13
3232308	11
3232311	9
3232314	6
3232317	4
3232320	2
3232323	0
3232326	0
3232329	2
3232332	4
3232335	6
3232338	9
3232341	11
3232344	13
3232347	15
3232350	17
3232353	19
3232356	22
3232359	24
3232362	26
3232365	28
3232368	30
3232371	32
3232374	35
3232377	37
3232380	39
3232383	41
3232386	43
3232389	45
3232392	48
3232395	50
3232398	52
3232401	54
3232404	56
3232407	58
3232410	60
3232413	63
3232416	65
3232419	67
3232422	69
3232425	71
3232428	73
3232431	76
3232434	78
3232437	80
3232440	82
3232443	84
3232446	86
3232449	89
3232452	91
3232455	91
3232458	89
3232461	86
3232464	84
3232467	82
3232470	80
3232473	78
3232476	76
3232479	73
3232482	71
3232485	69
3232488	67
3232491	65
3232494	63
3232497	60
3232500	58
3232503	56
3232506	54
3232509	52
3232512	50
3232515	48
3232518	45
3232521	43
3232524	41
3232527	39
3232530	37
3232533	35
3232536	32
3232539	30
3232542	28
3232545	26
3232548	24
3232551	22
3232554	19
3232557	17
3232560	15
3232563	13
3232566	11
3232569	9
3232572	6
3232575	4
3232578	2
3232581	0
3232584	0
3232587	0
3232590	0
3232593	0
3232596	0
3232599	0
3232602	0
3232605	0
3232608	0
</t>
  </si>
  <si>
    <t xml:space="preserve">
# Initialize Jog Command for Axis 13
jogCommand = Motion_JogCommand()
jogCommand.profile.type = ProfileType.Trapezoidal
jogCommand.axis = 13
jogCommand.profile.acc = 10000
jogCommand.profile.dec = 10000
# Set up the number of repetitions
repetitions = 4
for i in range(repetitions):
# Jog Axis 13 forward with velocity 90
jogCommand.profile.velocity = 90
ret = Wmx3Lib_cm.motion.StartJog(jogCommand)
if ret != 0:
print('StartJog error code is ' + str(ret) + ': ' + Wmx3Lib_cm.ErrorToString(ret))
exit()
sleep(1)  # Jog for 1 second
# Stop the jogging motion
Wmx3Lib_cm.motion.Stop(13)
Wmx3Lib_cm.motion.Wait(13)
# Jog Axis 13 backward with velocity -90
jogCommand.profile.velocity = -90
ret = Wmx3Lib_cm.motion.StartJog(jogCommand)
if ret != 0:
print('StartJog error code is ' + str(ret) + ': ' + Wmx3Lib_cm.ErrorToString(ret))
exit()
sleep(1)  # Jog for 1 second
# Stop the jogging motion
Wmx3Lib_cm.motion.Stop(13)
Wmx3Lib_cm.motion.Wait(13)
# Ensure the axis is stopped after the loop
Wmx3Lib_cm.motion.Stop(13)
</t>
  </si>
  <si>
    <t xml:space="preserve">
# Initialize Jog Command for Axis 13
jogCommand = Motion_JogCommand()
jogCommand.profile.type = ProfileType.Trapezoidal
jogCommand.axis = 13
jogCommand.profile.acc = 10000
jogCommand.profile.dec = 10000
# Set up the number of repetitions
repetitions = 4
for i in range(repetitions):
# Jog Axis 13 forward with velocity 90
jogCommand.profile.velocity = 90
ret = Wmx3Lib_cm.motion.StartJog(jogCommand)
if ret != 0:
print('StartJog error code is ' + str(ret) + ': ' + Wmx3Lib_cm.ErrorToString(ret))
break
sleep(1)  # Jog for 1 second
# Stop the jogging motion
Wmx3Lib_cm.motion.Stop(13)
# Jog Axis 13 backward with velocity -90
jogCommand.profile.velocity = -90
ret = Wmx3Lib_cm.motion.StartJog(jogCommand)
if ret != 0:
print('StartJog error code is ' + str(ret) + ': ' + Wmx3Lib_cm.ErrorToString(ret))
break
sleep(1)  # Jog for 1 second
# Stop the jogging motion
Wmx3Lib_cm.motion.Stop(13)
# Ensure the axis is stopped after the loop
Wmx3Lib_cm.motion.Stop(13)
</t>
  </si>
  <si>
    <t xml:space="preserve">CYCLE	CMDPOS4
3294466	0
3294469	2
3294472	4
3294475	6
3294478	8
3294481	10
3294484	12
3294487	12
3294490	12
3294493	12
3294496	12
3294499	12
3294502	12
3294505	12
3294508	12
</t>
  </si>
  <si>
    <t xml:space="preserve">
# Jog Axis 4 for 120 milliseconds with a velocity of 90 using a TimeaccTrapezoidal profile
# with acceleration time and deceleration time set to 20 milliseconds.
# Create a jog command for Axis 4
jogCommand = Motion_JogCommand()
jogCommand.profile.type = ProfileType.TimeAccTrapezoidal
jogCommand.axis = 4
jogCommand.profile.velocity = 90
jogCommand.profile.accTimeMilliseconds = 20
jogCommand.profile.decTimeMilliseconds = 20
# Start jogging the motor at the specified speed and profile
ret = Wmx3Lib_cm.motion.StartJog(jogCommand)
if ret != 0:
print('StartJog error code is ' + str(ret) + ': ' + Wmx3Lib_cm.ErrorToString(ret))
exit()
# Jogging for 120 milliseconds
sleep(0.120)
# Stop the jogging motion
Wmx3Lib_cm.motion.Stop(4)
# Wait until the axis moves to the target position and stops.
Wmx3Lib_cm.motion.Wait(4)
</t>
  </si>
  <si>
    <t xml:space="preserve">
# Jog Axis 4 for 120 milliseconds with a velocity of 90 using a TimeaccTrapezoidal profile
# with acceleration time and deceleration time set to 20 milliseconds.
# Create a jog command for Axis 4
jogCommand = Motion_JogCommand()
jogCommand.profile.type = ProfileType.TimeaccTrapezoidal
jogCommand.axis = 4
jogCommand.profile.velocity = 90
jogCommand.profile.accTimeMilliseconds = 20
jogCommand.profile.decTimeMilliseconds = 20
# Start jogging the motor at the specified speed and profile
ret = Wmx3Lib_cm.motion.StartJog(jogCommand)
if ret != 0:
print('StartJog error code is ' + str(ret) + ': ' + Wmx3Lib_cm.ErrorToString(ret))
exit()
# Jogging for 120 milliseconds
sleep(0.120)
# Stop the jogging motion
Wmx3Lib_cm.motion.Stop(4)
# Wait until the axis moves to the target position and stops.
Wmx3Lib_cm.motion.Wait(4)
</t>
  </si>
  <si>
    <t>Write Python code to start an absolute path interpolation motion command for Axes 5 and 6 with a velocity of 1200. The path includes: Linear interpolation to (-50, -50); Clockwise circular interpolation to (-100, -100) with center at (0, 0); Linear interpolation to (50, 50); Counterclockwise circular interpolation to (-100, -100) with center at (0, 0).</t>
  </si>
  <si>
    <t>5,6</t>
  </si>
  <si>
    <t xml:space="preserve">CYCLE	CMDPOS0	out_1.0
81667729	0	0
81667732	0	0
81667735	0	1
81667738	0	1
81667741	0	1
81667744	1	1
81667747	1	1
81667750	1	1
81667753	1	1
81667756	1	1
81667759	1	0
81667762	1	0
81667765	1	0
81667768	1	0
81667771	1	0
81667774	1	0
81667777	1	0
81667780	1	0
81667783	1	0
81667786	1	0
81667789	1	0
81667792	1	0
81667795	1	0
81667798	1	0
81667801	1	0
81667804	1	0
81667807	1	0
81667810	1	0
81667813	1	0
81667816	1	0
81667819	1	0
81667822	1	0
81667825	1	0
81667828	1	0
81667831	1	0
81667834	1	0
81667837	1	0
81667840	1	0
81667843	1	0
81667846	1	0
81667849	1	0
81667852	1	0
81667855	1	0
81667858	1	0
81667861	1	0
81667864	1	0
81667867	1	0
81667870	1	0
81667873	1	0
81667876	1	0
81667879	1	0
81667882	1	0
81667885	1	0
81667888	1	0
81667891	1	0
81667894	1	0
81667897	1	0
81667900	1	0
81667903	1	0
81667906	1	0
81667909	1	0
81667912	1	0
81667915	1	0
81667918	1	0
81667921	1	0
81667924	1	0
81667927	1	0
81667930	1	0
81667933	1	0
81667936	1	0
81667939	1	0
81667942	1	0
81667945	1	0
81667948	1	0
81667951	1	0
81667954	1	0
81667957	1	0
</t>
  </si>
  <si>
    <t xml:space="preserve">
# Initialize the Event Control object
Wmx3Lib_EventCtl = EventControl(Wmx3Lib)
Wmx3Lib_Io = Io(Wmx3Lib)
ret = Wmx3Lib_Io.SetOutBit(0x01, 0x00, 0x01)
posCommand = Motion_PosCommand()
posCommand.profile.type = ProfileType.Trapezoidal
posCommand.axis = 0
posCommand.target = 5000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exit()
sleep(0.01)
# Define the event input based on IO status
eventIN_IO = IoEventInput()
eventIN_IO.type = IoEventInputType.NotIOBit
eventIN_IO.ioBit.ioSourceType = IOSourceType.Output
eventIN_IO.ioBit.bitAddress = 0
eventIN_IO.ioBit.byteAddress = 1
# Define the event output as an emergency stop command for Axis 0
eventOut_Motion = CoreMotionEventOutput()
eventOut_Motion.type = CoreMotionEventOutputType.ExecQuickStopSingleAxis
eventOut_Motion.execQuickStopSingleAxis.axis = 0
# Event ID
posEventID = 0
# Remove any existing event with the same ID
Wmx3Lib_EventCtl.RemoveEvent(posEventID)
# Set the event with the specified input and output
ret, Event_ID = Wmx3Lib_EventCtl.SetEvent_ID(eventIN_IO, eventOut_Motion, posEventID)
if ret != 0:
print('SetEvent_ID error code is ' + str(ret))
return
# Enable the event
Wmx3Lib_EventCtl.EnableEvent(posEventID, 1)
# Sleep for a short period to ensure the event is enabled
sleep(0.01)
# Set Output 1.0 = 0 to trigger the emergency stop
ret = Wmx3Lib_Io.SetOutBit(0x01, 0x00, 0x00)
if ret != 0:
print('SetOutBit error code is ' + str(ret) + ': ' + Wmx3Lib_Io.ErrorToString(ret))
return
# Optionally, you can add a wait here to monitor the axis status after the emergency stop
</t>
  </si>
  <si>
    <t xml:space="preserve">
# Initialize advanced motion library
Wmx3Lib_adv = AdvancedMotion(Wmx3Lib)
# Create path interpolation command
path = AdvMotion_PathIntplCommand()
path.SetAxis(0, 5)  # Set Axis 5 as the first axis
path.SetAxis(1, 6)  # Set Axis 6 as the second axis
# Use single motion profile for entire path
path.enableConstProfile = 1
path.profile = Profile()
path.profile.type = ProfileType.Trapezoidal
path.profile.velocity = 1200  # Set velocity
path.profile.acc = 10000      # Set acceleration
path.profile.dec = 10000      # Set deceleration
# Define the number of points in the path
path.numPoints = 4
# Define the segments of the path
# 1st segment: Linear interpolation to (-50, -50)
path.SetType(0, AdvMotion_PathIntplSegmentType.Linear)
path.SetTarget(0, 0, -50)
path.SetTarget(1, 0, -50)
# 2nd segment: Clockwise circular interpolation to (-100, -100) with center at (0, 0)
path.SetType(1, AdvMotion_PathIntplSegmentType.Circular)
path.SetTarget(0, 1, -100)
path.SetTarget(1, 1, -100)
path.SetCenterPos(0, 1, 0)
path.SetCenterPos(1, 1, 0)
path.SetDirection(1, -1)  # -1 for clockwise
# 3rd segment: Linear interpolation to (50, 50)
path.SetType(2, AdvMotion_PathIntplSegmentType.Linear)
path.SetTarget(0, 2, 50)
path.SetTarget(1, 2, 50)
# 4th segment: Counterclockwise circular interpolation to (-100, -100) with center at (0, 0)
path.SetType(3, AdvMotion_PathIntplSegmentType.Circular)
path.SetTarget(0, 3, -100)
path.SetTarget(1, 3, -100)
path.SetCenterPos(0, 3, 0)
path.SetCenterPos(1, 3, 0)
path.SetDirection(3, 1)  # 1 for counterclockwise
# Start the path interpolation motion
ret = Wmx3Lib_adv.advMotion.StartPathIntplPos(path)
if ret != 0:
print('StartPathIntplPos error code is ' + str(ret) + ': ' + Wmx3Lib_adv.ErrorToString(ret))
exit()
# Wait for the motion to complete
axes = AxisSelection()
axes.axisCount = 2
axes.SetAxis(0, 5)
axes.SetAxis(1, 6)
ret = Wmx3Lib_cm.motion.Wait_AxisSel(axes)
if ret != 0:
print('Wait_AxisSel error code is ' + str(ret) + ': ' + Wmx3Lib_adv.ErrorToString(ret))
exit()
</t>
  </si>
  <si>
    <t>Write Python code to start an absolute path interpolation motion command for Axes 6 and 4 with a velocity of 1200 using a parabolic profile. The path includes: Linear interpolation to (100, 100); Clockwise circular interpolation to (0, 0) with center at (50, 50).</t>
  </si>
  <si>
    <t>4,6</t>
  </si>
  <si>
    <t xml:space="preserve">CYCLE	CMDPOS4	CMDPOS6
922951	0	0
922954	1	1
922957	4	4
922960	11	11
922963	21	21
922966	35	35
922969	50	50
922972	65	65
922975	79	79
922978	89	89
922981	96	96
922984	99	99
922987	100	100
922990	100	100
922993	99	101
922996	96	103
922999	89	109
923002	77	115
923005	59	120
923008	35	119
923011	11	109
923014	-9	89
923017	-19	65
923020	-20	41
923023	-15	23
923026	-9	11
923029	-3	4
923032	-1	1
923035	0	0
923038	0	0
923041	0	0
923044	0	0
923047	0	0
923050	0	0
923053	0	0
923056	0	0
923059	0	0
923062	0	0
923065	0	0
923068	0	0
923071	0	0
923074	0	0
</t>
  </si>
  <si>
    <t xml:space="preserve">
# Initialize advanced motion object
Wmx3Lib_adv = AdvancedMotion(Wmx3Lib)
# Create path interpolation command
path = AdvMotion_PathIntplCommand()
path.SetAxis(0, 6)  # Set Axis 6
path.SetAxis(1, 4)  # Set Axis 4
# Enable individual profile settings for each segment
path.enableConstProfile = 0
# Define the motion profile for the segments
profile = Profile()
profile.type = ProfileType.Parabolic  # Use Parabolic profile
profile.velocity = 1200               # Set velocity
profile.acc = 10000                   # Set acceleration
profile.dec = 10000                   # Set deceleration
# Define the path segments
path.numPoints = 2
# 1st segment: Linear interpolation to (100, 100)
path.SetType(0, AdvMotion_PathIntplSegmentType.Linear)
path.SetTarget(0, 0, 100)
path.SetTarget(1, 0, 100)
path.SetProfile(0, profile)
# 2nd segment: Clockwise circular interpolation to (0, 0) with center at (50, 50)
path.SetType(1, AdvMotion_PathIntplSegmentType.Circular)
path.SetTarget(0, 1, 0)
path.SetTarget(1, 1, 0)
path.SetCenterPos(0, 1, 50)
path.SetCenterPos(1, 1, 50)
path.SetDirection(1, -1)  # -1 for clockwise
path.SetProfile(1, profile)
# Start the path interpolation motion
ret = Wmx3Lib_adv.advMotion.StartPathIntplPos(path)
if ret != 0:
print('StartPathIntplPos error code is ' + str(ret) + ': ' + Wmx3Lib_adv.ErrorToString(ret))
exit()
# Wait for the motion to complete
axes = AxisSelection()
axes.axisCount = 2
axes.SetAxis(0, 6)
axes.SetAxis(1, 4)
ret = Wmx3Lib_cm.motion.Wait_AxisSel(axes)
if ret != 0:
print('Wait_AxisSel error code is ' + str(ret) + ': ' + Wmx3Lib_adv.ErrorToString(ret))
exit()
</t>
  </si>
  <si>
    <t>5,7</t>
  </si>
  <si>
    <t xml:space="preserve">CYCLE	CMDPOS5	CMDPOS7
931202	0	0
931205	-3	3
931208	-10	10
931211	-21	21
931214	-33	33
931217	-43	43
931220	-48	48
931223	-50	50
931226	-50	50
931229	-50	50
931232	-50	50
931235	-50	50
931238	-50	50
931241	-50	50
931244	-50	50
931247	-50	50
931250	-50	50
931253	-50	50
931256	-50	50
931259	-50	50
</t>
  </si>
  <si>
    <t xml:space="preserve">
# Initialize the advanced motion library
Wmx3Lib_adv = AdvancedMotion(Wmx3Lib)
# Create the path interpolation command
path = AdvMotion_PathIntplCommand()
path.SetAxis(0, 7)
path.SetAxis(1, 5)
# Use single motion profile for entire path
path.enableConstProfile = 1
path.profile = Profile()
path.profile.type = ProfileType.Trapezoidal
path.profile.velocity = 1000
path.profile.acc = 10000
path.profile.dec = 10000
# Define the number of points based on the loop condition
path.numPoints = 5
# Populate the path with linear segments
j = 1
for i in range(5):
path.SetType(i, AdvMotion_PathIntplSegmentType.Linear)
path.SetTarget(0, i, 10 * j)
path.SetTarget(1, i, -10 * j)
j += 1
# Start the relative path interpolation motion command
ret = Wmx3Lib_adv.advMotion.StartPathIntplMov(path)
if ret != 0:
print('StartPathIntplMov error code is ' + str(ret) + ': ' + Wmx3Lib_adv.ErrorToString(ret))
# Wait for the motion to complete
axes = AxisSelection()
axes.axisCount = 2
axes.SetAxis(0, 7)
axes.SetAxis(1, 5)
ret = Wmx3Lib_cm.motion.Wait_AxisSel(axes)
if ret != 0:
print('Wait_AxisSel error code is ' + str(ret) + ': ' + Wmx3Lib_adv.ErrorToString(ret))
</t>
  </si>
  <si>
    <t>out_0.7</t>
  </si>
  <si>
    <t xml:space="preserve">CYCLE	out_0.7
12769703	1
12769706	1
12769709	1
12769712	1
12769715	1
12769718	0
12769721	0
12769724	0
12769727	0
</t>
  </si>
  <si>
    <t xml:space="preserve">
# Set output bit 0.7 to be 1
Wmx3Lib_Io = Io(Wmx3Lib)
ret = Wmx3Lib_Io.SetOutBit(0, 7, 1)
if ret != 0:
print('SetOutBit error code is ' + str(ret) + ': ' + Wmx3Lib_Io.ErrorToString(ret))
else:
# Sleep for 0.1 seconds
sleep(0.1)
# Set output bit 0.7 to be 0
ret = Wmx3Lib_Io.SetOutBit(0, 7, 0)
if ret != 0:
print('SetOutBit error code is ' + str(ret) + ': ' + Wmx3Lib_Io.ErrorToString(ret))
</t>
  </si>
  <si>
    <t>out_1.1</t>
  </si>
  <si>
    <t xml:space="preserve">CYCLE	out_1.1
12776497	1
12776500	1
12776503	1
12776506	1
12776509	1
12776512	1
12776515	1
12776518	1
12776521	1
12776524	0
12776527	0
12776530	0
12776533	0
12776536	0
12776539	0
12776542	0
12776545	0
12776548	1
12776551	1
12776554	1
12776557	1
12776560	1
12776563	1
12776566	1
12776569	1
12776572	1
12776575	0
12776578	0
12776581	0
12776584	0
12776587	0
12776590	0
12776593	0
12776596	0
12776599	1
12776602	1
12776605	1
12776608	1
12776611	1
12776614	1
12776617	1
12776620	1
12776623	0
12776626	0
12776629	0
12776632	0
12776635	0
12776638	0
12776641	0
12776644	0
12776647	0
12776650	1
12776653	1
12776656	1
12776659	1
12776662	1
12776665	1
12776668	1
12776671	1
12776674	0
12776677	0
12776680	0
12776683	0
12776686	0
12776689	0
12776692	0
12776695	0
12776698	1
12776701	1
12776704	1
12776707	1
12776710	1
12776713	1
12776716	1
12776719	1
12776722	1
12776725	0
12776728	0
12776731	0
12776734	0
</t>
  </si>
  <si>
    <t xml:space="preserve">
# Initialize the Io interface
Wmx3Lib_Io = Io(Wmx3Lib)
# Define the number of cycles
cycles = 5
for i in range(cycles):
# Set output bit 1.1 to 1
ret = Wmx3Lib_Io.SetOutBit(1, 1, 1)
if ret != 0:
print('SetOutBit error code is ' + str(ret) + ': ' + Wmx3Lib_Io.ErrorToString(ret))
break
# Wait for 0.2 seconds
sleep(0.2)
# Set output bit 1.1 to 0
ret = Wmx3Lib_Io.SetOutBit(1, 1, 0)
if ret != 0:
print('SetOutBit error code is ' + str(ret) + ': ' + Wmx3Lib_Io.ErrorToString(ret))
break
# Wait for 0.2 seconds before the next cycle
if i &lt; cycles - 1:
sleep(0.2)
</t>
  </si>
  <si>
    <t>Write Python code to read IO input bit 0.3. If it is 1, set IO output bit 0.3 to 0; otherwise, set it to 1.</t>
  </si>
  <si>
    <t>out_0.3</t>
  </si>
  <si>
    <t xml:space="preserve">CYCLE	out_0.3
12780745	0
12780748	1
12780751	1
12780754	1
12780757	1
</t>
  </si>
  <si>
    <t xml:space="preserve">
# Read the IO input bit 0.3
input_bit = Wmx3Lib_Io.GetInBit(0, 3)
# Check the value of the input bit
if input_bit == 1:
# If input bit 0.3 is 1, set output bit 0.3 to 0
ret = Wmx3Lib_Io.SetOutBit(0, 3, 0)
else:
# If input bit 0.3 is 0, set output bit 0.3 to 1
ret = Wmx3Lib_Io.SetOutBit(0, 3, 1)
# Check if the SetOutBit function call was successful
if ret != 0:
print('SetOutBit error code is ' + str(ret) + ': ' + Wmx3Lib_Io.ErrorToString(ret))
</t>
  </si>
  <si>
    <t>1,2</t>
  </si>
  <si>
    <t xml:space="preserve">CYCLE	CMDPOS1	CMDPOS2
3278784	0	0
3278787	2	2
3278790	6	9
3278793	14	20
3278796	24	36
3278799	37	55
3278802	50	75
3278805	63	95
3278808	76	114
3278811	86	130
3278814	94	141
3278817	98	148
3278820	100	150
3278823	100	150
3278826	100	150
3278829	100	150
3278832	100	150
3278835	100	150
3278838	100	150
3278841	100	150
3278844	100	150
3278847	100	150
3278850	100	150
3278853	100	150
3278856	100	150
</t>
  </si>
  <si>
    <t xml:space="preserve">
# Create a command value of target as (100, 150).
lin = Motion_LinearIntplCommand()
lin.axisCount = 2
lin.SetAxis(0, 1)  # Axis 1
lin.SetAxis(1, 2)  # Axis 2
lin.profile.type = ProfileType.Trapezoidal
lin.profile.velocity = 1000
lin.profile.acc = 10000
lin.profile.dec = 10000
lin.SetTarget(0, 100)  # Set target of Axis 1 to be 100
lin.SetTarget(1, 150)  # Set target of Axis 2 to be 150
# Start an absolute position linear interpolation motion command.
ret = Wmx3Lib_cm.motion.StartLinearIntplPos(lin)
if ret != 0:
print('StartLinearIntplPos error code is ' + str(ret) + ': ' + Wmx3Lib_cm.ErrorToString(ret))
return
# Wait for the motion to complete. Start a blocking wait command, returning only when Axis 1 and Axis 2 become idle.
axisSel = AxisSelection()
axisSel.axisCount = 2
axisSel.SetAxis(0, 1)  # Axis 1
axisSel.SetAxis(1, 2)  # Axis 2
ret = Wmx3Lib_cm.motion.Wait_AxisSel(axisSel)
if ret != 0:
print('Wait_AxisSel error code is ' + str(ret) + ': ' + Wmx3Lib_cm.ErrorToString(ret))
return
</t>
  </si>
  <si>
    <t>2,4</t>
  </si>
  <si>
    <t xml:space="preserve">CYCLE	CMDPOS2	CMDPOS4
3369678	0	0
3369681	0	0
3369684	-1	0
3369687	-2	-1
3369690	-5	-3
3369693	-10	-5
3369696	-17	-8
3369699	-25	-12
3369702	-34	-17
3369705	-43	-22
3369708	-53	-27
3369711	-63	-32
3369714	-72	-36
3369717	-81	-40
3369720	-88	-44
3369723	-93	-47
3369726	-97	-48
3369729	-99	-49
3369732	-100	-50
3369735	-100	-50
3369738	-100	-50
3369741	-100	-50
3369744	-100	-50
3369747	-100	-50
3369750	-100	-50
3369753	-100	-50
3369756	-100	-50
3369759	-100	-50
3369762	-100	-50
3369765	-100	-50
3369768	-100	-50
3369771	-100	-50
3369774	-100	-50
</t>
  </si>
  <si>
    <t xml:space="preserve">
# Create a command value of target as (-100, -50).
lin = Motion_LinearIntplCommand()
lin.axisCount = 2
lin.SetAxis(0, 2)  # Set Axis 2
lin.SetAxis(1, 4)  # Set Axis 4
lin.profile.type = ProfileType.JerkLimited # Use Jerk Limited profile
lin.profile.velocity = 800
lin.profile.acc = 8000
lin.profile.dec = 8000
lin.profile.jerkAcc = 20000
lin.profile.jerkDec = 20000  # Assuming deceleration jerk is the same as acceleration jerk
lin.SetTarget(0, -100)  # Set target of Axis 2 to be -100
lin.SetTarget(1, -50)   # Set target of Axis 4 to be -50
# Start an absolute position linear interpolation motion command.
ret = Wmx3Lib_cm.motion.StartLinearIntplPos(lin)
if ret != 0:
print('StartLinearIntplPos error code is ' + str(ret) + ': ' + Wmx3Lib_cm.ErrorToString(ret))
return
# Wait for the motion to complete. Start a blocking wait command, returning only when Axis 2 and Axis 4 become idle.
axisSel = AxisSelection()
axisSel.axisCount = 2
axisSel.SetAxis(0, 2)  # Set Axis 2
axisSel.SetAxis(1, 4)  # Set Axis 4
ret = Wmx3Lib_cm.motion.Wait_AxisSel(axisSel)
if ret != 0:
print('Wait_AxisSel error code is ' + str(ret) + ': ' + Wmx3Lib_cm.ErrorToString(ret))
return
</t>
  </si>
  <si>
    <t xml:space="preserve">
# Create a command value of target as (-100, -50).
lin = Motion_LinearIntplCommand()
lin.axisCount = 2
lin.SetAxis(0, 2)  # Set Axis 2
lin.SetAxis(1, 4)  # Set Axis 4
lin.profile.type = ProfileType.JerkLimited  # Use Jerk Limited profile
lin.profile.velocity = 800
lin.profile.acc = 8000
lin.profile.jerkAcc = 20000
lin.profile.jerkDec = 20000  # Assuming deceleration jerk is the same as acceleration jerk
lin.SetTarget(0, -100)  # Set target of Axis 2 to be -100
lin.SetTarget(1, -50)   # Set target of Axis 4 to be -50
# Start an absolute position linear interpolation motion command.
ret = Wmx3Lib_cm.motion.StartLinearIntplPos(lin)
if ret != 0:
print('StartLinearIntplPos error code is ' + str(ret) + ': ' + Wmx3Lib_cm.ErrorToString(ret))
return
# Wait for the motion to complete. Start a blocking wait command, returning only when Axis 2 and Axis 4 become idle.
axisSel = AxisSelection()
axisSel.axisCount = 2
axisSel.SetAxis(0, 2)  # Set Axis 2
axisSel.SetAxis(1, 4)  # Set Axis 4
ret = Wmx3Lib_cm.motion.Wait_AxisSel(axisSel)
if ret != 0:
print('Wait_AxisSel error code is ' + str(ret) + ': ' + Wmx3Lib_cm.ErrorToString(ret))
return
</t>
  </si>
  <si>
    <t>3,4</t>
  </si>
  <si>
    <t xml:space="preserve">CYCLE	CMDPOS3	CMDPOS4
3284535	0	0
3284538	-3	3
3284541	-10	10
3284544	-21	21
3284547	-35	35
3284550	-50	50
3284553	-65	65
3284556	-79	79
3284559	-90	90
3284562	-97	97
3284565	-100	100
3284568	-100	100
3284571	-100	100
3284574	-100	100
3284577	-100	100
3284580	-100	100
3284583	-100	100
3284586	-100	100
3284589	-100	100
3284592	-100	100
3284595	-100	100
3284598	-100	100
3284601	-100	100
3284604	-100	100
</t>
  </si>
  <si>
    <t xml:space="preserve">
# Create a command for relative linear interpolation motion
lin = Motion_LinearIntplCommand()
# Set the number of axes involved in the motion
lin.axisCount = 2
# Assign the axes numbers
lin.SetAxis(0, 3)
lin.SetAxis(1, 4)
# Set the motion profile parameters
lin.profile.type = ProfileType.Trapezoidal
lin.profile.velocity = 900
lin.profile.acc = 10000  # Default acceleration value
lin.profile.dec = 10000  # Default deceleration value
# Set the relative target positions for each axis
lin.SetTarget(0, -100)  # Set relative target for Axis 3
lin.SetTarget(1, 100)   # Set relative target for Axis 4
# Start the relative linear interpolation motion command
ret = Wmx3Lib_cm.motion.StartLinearIntplMov(lin)
if ret != 0:
print('StartLinearIntplMov error code is ' + str(ret) + ': ' + Wmx3Lib_cm.ErrorToString(ret))
return
# Wait for the motion to complete. Start a blocking wait command, returning only when Axis 3 and Axis 4 become idle.
axisSel = AxisSelection()
axisSel.axisCount = 2
axisSel.SetAxis(0, 3)
axisSel.SetAxis(1, 4)
ret = Wmx3Lib_cm.motion.Wait_AxisSel(axisSel)
if ret != 0:
print('Wait_AxisSel error code is ' + str(ret) + ': ' + Wmx3Lib_cm.ErrorToString(ret))
return
</t>
  </si>
  <si>
    <t xml:space="preserve">CYCLE	CMDPOS4	CMDPOS6
949850	0	0
949853	3	-3
949856	10	-10
949859	21	-21
949862	35	-35
949865	50	-50
949868	65	-65
949871	79	-79
949874	90	-90
949877	97	-97
949880	100	-100
949883	100	-100
949886	95	-100
949889	85	-100
949892	70	-100
949895	50	-100
949898	30	-100
949901	15	-100
949904	5	-100
949907	0	-100
949910	0	-100
949913	0	-95
949916	0	-85
949919	0	-70
949922	0	-50
949925	0	-30
949928	0	-15
949931	0	-5
949934	0	0
949937	0	0
949940	0	0
949943	0	0
949946	0	0
949949	0	0
949952	0	0
949955	0	0
949958	0	0
949961	0	0
949964	0	0
949967	0	0
949970	0	0
949973	0	0
</t>
  </si>
  <si>
    <t xml:space="preserve">
# Create a command value of relative distance of (100, -100).
lin = Motion_LinearIntplCommand()
lin.axisCount = 2
lin.SetAxis(0, 4)
lin.SetAxis(1, 6)
lin.profile.type = ProfileType.Trapezoidal
lin.profile.velocity = 900
lin.profile.acc = 10000
lin.profile.dec = 10000
lin.SetTarget(0, 100)  # Set target of Axis 4 to be 100
lin.SetTarget(1, -100)  # Set target of Axis 6 to be -100
# Start an relative position linear interpolation motion command.
ret = Wmx3Lib_cm.motion.StartLinearIntplMov(lin)
if ret != 0:
print('StartLinearIntplMov error code is ' + str(ret) + ': ' + Wmx3Lib_cm.ErrorToString(ret))
exit()
# Wait for the motion to complete. Start a blocking wait command, returning only when Axis 4 and Axis 6 become idle.
axisSel = AxisSelection()
axisSel.axisCount = 2
axisSel.SetAxis(0, 4)
axisSel.SetAxis(1, 6)
ret = Wmx3Lib_cm.motion.Wait_AxisSel(axisSel)
if ret != 0:
print('Wait_AxisSel error code is ' + str(ret) + ': ' + Wmx3Lib_cm.ErrorToString(ret))
exit()
# Create a command value of relative distance of (-100, 0).
lin.SetTarget(0, -100)  # Set target of Axis 4 to be -100
lin.SetTarget(1, 0)     # Set target of Axis 6 to be 0
# Start an relative position linear interpolation motion command.
ret = Wmx3Lib_cm.motion.StartLinearIntplMov(lin)
if ret != 0:
print('StartLinearIntplMov error code is ' + str(ret) + ': ' + Wmx3Lib_cm.ErrorToString(ret))
exit()
# Wait for the motion to complete. Start a blocking wait command, returning only when Axis 4 and Axis 6 become idle.
ret = Wmx3Lib_cm.motion.Wait_AxisSel(axisSel)
if ret != 0:
print('Wait_AxisSel error code is ' + str(ret) + ': ' + Wmx3Lib_cm.ErrorToString(ret))
exit()
# Create a command value of relative distance of (0, 100).
lin.SetTarget(0, 0)     # Set target of Axis 4 to be 0
lin.SetTarget(1, 100)   # Set target of Axis 6 to be 100
# Start an relative position linear interpolation motion command.
ret = Wmx3Lib_cm.motion.StartLinearIntplMov(lin)
if ret != 0:
print('StartLinearIntplMov error code is ' + str(ret) + ': ' + Wmx3Lib_cm.ErrorToString(ret))
exit()
# Wait for the motion to complete. Start a blocking wait command, returning only when Axis 4 and Axis 6 become idle.
ret = Wmx3Lib_cm.motion.Wait_AxisSel(axisSel)
if ret != 0:
print('Wait_AxisSel error code is ' + str(ret) + ': ' + Wmx3Lib_cm.ErrorToString(ret))
exit()
</t>
  </si>
  <si>
    <t xml:space="preserve">CYCLE	CMDPOS5	CMDPOS6
965900	0	0
965903	1	0
965906	7	1
965909	20	2
965912	39	4
965915	62	6
965918	85	8
965921	108	11
965924	131	13
965927	154	15
965930	174	17
965933	190	19
965936	197	20
965939	200	20
965942	200	20
965945	200	20
965948	200	20
965951	200	20
965954	200	20
965957	200	20
965960	200	20
965963	200	20
965966	200	20
965969	200	20
965972	200	20
965975	200	20
965978	200	20
</t>
  </si>
  <si>
    <t xml:space="preserve">
# Create a command value of relative distance of (200, 20) for Axes 5 and 6.
lin = Motion_LinearIntplCommand()
lin.axisCount = 2
lin.SetAxis(0, 5)
lin.SetAxis(1, 6)
lin.profile.type = ProfileType.SCurve  # Use SCurve profile instead of Trapezoidal
lin.profile.velocity = 1000
lin.profile.acc = 8000
lin.profile.dec = 8000
lin.profile.jerkAccRatio = 0.8
lin.profile.jerkDecRatio = 0.8
lin.SetTarget(0, 200)  # Set target of Axis 5 to be 200
lin.SetTarget(1, 20)   # Set target of Axis 6 to be 20
# Start a relative position linear interpolation motion command.
ret = Wmx3Lib_cm.motion.StartLinearIntplMov(lin)
if ret != 0:
print('StartLinearIntplMov error code is ' + str(ret) + ': ' + Wmx3Lib_cm.ErrorToString(ret))
exit()
# Wait for the motion to complete. Start a blocking wait command, returning only when Axis 5 and Axis 6 become idle.
axisSel = AxisSelection()
axisSel.axisCount = 2
axisSel.SetAxis(0, 5)
axisSel.SetAxis(1, 6)
ret = Wmx3Lib_cm.motion.Wait_AxisSel(axisSel)
if ret != 0:
print('Wait_AxisSel error code is ' + str(ret) + ': ' + Wmx3Lib_cm.ErrorToString(ret))
exit()
</t>
  </si>
  <si>
    <t>6,7</t>
  </si>
  <si>
    <t xml:space="preserve">CYCLE	CMDPOS6	CMDPOS7
974466	0	0
974469	1	1
974472	8	8
974475	20	20
974478	37	37
974481	60	60
974484	83	83
974487	100	100
974490	112	112
974493	119	119
974496	120	120
974499	123	123
974502	131	131
974505	145	145
974508	164	164
974511	188	188
974514	209	209
974517	225	225
974520	235	235
974523	240	240
974526	240	240
974529	240	240
974532	240	240
974535	240	240
974538	240	240
974541	240	240
974544	240	240
974547	240	240
974550	240	240
974553	240	240
974556	240	240
974559	240	240
974562	240	240
</t>
  </si>
  <si>
    <t xml:space="preserve">
# Establish synchronous control between master axis 6 and slave axis 7, then move Axis 6 to position 120 and 240 respectively with a velocity of 1000.
# Establish the synchronization between Axis 6 and Axis 7, with Axis 6 designated as the master axis and Axis 7 as the slave axis.
ret = Wmx3Lib_cm.sync.SetSyncMasterSlave(6, 7)
if ret != 0:
print('SetSyncMasterSlave error code is ' + str(ret) + ': ' + Wmx3Lib_cm.ErrorToString(ret))
return
# Create a command to move Axis 6 to position 120 with velocity 1000.
posCommand = Motion_PosCommand()
posCommand.profile.type = ProfileType.Trapezoidal
posCommand.axis = 6
posCommand.target = 120
posCommand.profile.velocity = 1000
posCommand.profile.acc = 10000
posCommand.profile.dec = 10000
# Execute the command to move the master axis from its current position to the specified absolute position, with the slave axis moving in synchronization.
ret = Wmx3Lib_cm.motion.StartPos(posCommand)
if ret != 0:
print('StartPos to 120 error code is ' + str(ret) + ': ' + Wmx3Lib_cm.ErrorToString(ret))
return
# Wait for the positioning motion to complete.
ret = Wmx3Lib_cm.motion.Wait(6)
if ret != 0:
print('Wait error code is ' + str(ret) + ': ' + Wmx3Lib_cm.ErrorToString(ret))
return
# Update the command to move Axis 6 to position 240 with velocity 1000.
posCommand.target = 240
# Execute the command to move the master axis from its current position to the new specified absolute position.
ret = Wmx3Lib_cm.motion.StartPos(posCommand)
if ret != 0:
print('StartPos to 240 error code is ' + str(ret) + ': ' + Wmx3Lib_cm.ErrorToString(ret))
return
# Wait for the positioning motion to complete.
ret = Wmx3Lib_cm.motion.Wait(6)
if ret != 0:
print('Wait error code is ' + str(ret) + ': ' + Wmx3Lib_cm.ErrorToString(ret))
return
# Release the synchronization between Axis 6 and Axis 7.
ret = Wmx3Lib_cm.sync.ResolveSync(7)
if ret != 0:
print('ResolveSync error code is ' + str(ret) + ': ' + Wmx3Lib_cm.ErrorToString(ret))
return
</t>
  </si>
  <si>
    <t>7,8</t>
  </si>
  <si>
    <t xml:space="preserve">CYCLE	CMDPOS7	CMDPOS8
977793	0	0
977796	1	-3
977799	3	-11
977802	8	-24
977805	14	-43
977808	22	-67
977811	51	-69
977814	87	-69
977817	73	-85
977820	44	-106
977823	44	-136
977826	55	-170
977829	39	-167
977832	10	-146
977835	-19	-152
977838	-48	-173
977841	-52	-160
977844	-41	-126
977847	-53	-100
977850	-81	-80
977853	-84	-69
977856	-60	-69
977859	-42	-69
977862	-30	-69
977865	-24	-69
977868	-22	-69
977871	-22	-69
977874	-22	-69
977877	-22	-69
977880	-22	-69
977883	-22	-69
977886	-22	-69
977889	-22	-69
977892	-22	-69
977895	-22	-69
977898	-22	-69
977901	-22	-69
977904	-22	-69
</t>
  </si>
  <si>
    <t xml:space="preserve">
# Initialize advanced motion library
Wmx3Lib_adv = AdvancedMotion(Wmx3Lib)
# Create a path interpolation command
path = AdvMotion_PathIntplCommand()
# Set the axes for the path interpolation
path.SetAxis(0, 7)
path.SetAxis(1, 8)
# Enable constant profile for the entire path
path.enableConstProfile = 1
# Define the motion profile
path.profile = Profile()
path.profile.type = ProfileType.Trapezoidal
path.profile.velocity = 1500
path.profile.acc = 10000
path.profile.dec = 10000
# Define the number of points in the path
path.numPoints = 10
# Define the points for the pentastar path
points = [
(0.00, 0.00),
(22.45, -69.10),
(95.11, -69.10),
(36.33, -111.80),
(58.78, -180.90),
(0.00, -138.20),
(-58.78, -180.90),
(-36.33, -111.80),
(-95.11, -69.10),
(-22.45, -69.10)
]
# Set the path points
for i, (x, y) in enumerate(points):
path.SetType(i, AdvMotion_PathIntplSegmentType.Linear)
path.SetTarget(0, i, x)
path.SetTarget(1, i, y)
# Start the path interpolation
ret = Wmx3Lib_adv.advMotion.StartPathIntplPos(path)
if ret != 0:
print('StartPathIntplPos error code is ' + str(ret) + ': ' + Wmx3Lib_adv.ErrorToString(ret))
exit()
# Wait for the motion to complete
axes = AxisSelection()
axes.axisCount = 2
axes.SetAxis(0, 7)
axes.SetAxis(1, 8)
ret = Wmx3Lib_cm.motion.Wait_AxisSel(axes)
if ret != 0:
print('Wait_AxisSel error code is ' + str(ret) + ': ' + Wmx3Lib_adv.ErrorToString(ret))
exit()
</t>
  </si>
  <si>
    <t>Write Python code to start a cubic spline motion command for Axes 8 and 9 with a total time of 1000ms to complete. The points are: (0, 0), (10, 10), (-20, -20), (30, 30), (-40, -40), (50, 50), (-60, -60), (70, 70), (-80, -80).</t>
  </si>
  <si>
    <t>8,9</t>
  </si>
  <si>
    <t xml:space="preserve">CYCLE	CMDPOS8	CMDPOS9
987460	0	0
987463	10	10
987466	-8	-8
987469	-20	-20
987472	2	2
987475	27	27
987478	27	27
987481	3	3
987484	-25	-25
987487	-41	-41
987490	-33	-33
987493	-9	-9
987496	20	20
987499	43	43
987502	51	51
987505	40	40
987508	17	17
987511	-11	-11
987514	-38	-38
987517	-57	-57
987520	-62	-62
987523	-53	-53
987526	-34	-34
987529	-9	-9
987532	19	19
987535	47	47
987538	69	69
987541	84	84
987544	92	92
987547	92	92
987550	87	87
987553	78	78
987556	64	64
987559	47	47
987562	29	29
987565	9	9
987568	-11	-11
987571	-30	-30
987574	-47	-47
987577	-61	-61
987580	-72	-72
987583	-79	-79
987586	-80	-80
987589	-80	-80
987592	-80	-80
987595	-80	-80
987598	-80	-80
987601	-80	-80
987604	-80	-80
987607	-80	-80
987610	-80	-80
987613	-80	-80
987616	-80	-80
987619	-80	-80
987622	-80	-80
</t>
  </si>
  <si>
    <t xml:space="preserve">
# Initialize advanced motion library
Wmx3Lib_adv = AdvancedMotion(Wmx3Lib)
# Allocate buffer memory for a spline execution channel with 100 points for Channel 0.
ret = Wmx3Lib_adv.advMotion.CreateSplineBuffer(0, 100)
if ret != 0:
print('CreateSplineBuffer error code is ' + str(ret) + ': ' + Wmx3Lib_adv.ErrorToString(ret))
exit()
# Set the spline command options, specifying Axis 8 and Axis 9, with a total time of 1,000 milliseconds to complete the spline motion.
splineCommand = AdvMotion_TotalTimeSplineCommand()
splineCommand.dimensionCount = 2
splineCommand.SetAxis(0, 8)
splineCommand.SetAxis(1, 9)
splineCommand.totalTimeMilliseconds = 1000
# Set the spline point data with 9 points.
splinePoint = []
for i in range(9):
splinePoint.append(AdvMotion_SplinePoint())
splinePoint[0].SetPos(0, 0)
splinePoint[0].SetPos(1, 0)
splinePoint[1].SetPos(0, 10)
splinePoint[1].SetPos(1, 10)
splinePoint[2].SetPos(0, -20)
splinePoint[2].SetPos(1, -20)
splinePoint[3].SetPos(0, 30)
splinePoint[3].SetPos(1, 30)
splinePoint[4].SetPos(0, -40)
splinePoint[4].SetPos(1, -40)
splinePoint[5].SetPos(0, 50)
splinePoint[5].SetPos(1, 50)
splinePoint[6].SetPos(0, -60)
splinePoint[6].SetPos(1, -60)
splinePoint[7].SetPos(0, 70)
splinePoint[7].SetPos(1, 70)
splinePoint[8].SetPos(0, -80)
splinePoint[8].SetPos(1, -80)
# Execute the spline command.
ret = Wmx3Lib_adv.advMotion.StartCSplinePos_TotalTime(0, splineCommand, 9, splinePoint)
if ret != 0:
print('StartCSplinePos_TotalTime error code is ' + str(ret) + ': ' + Wmx3Lib_adv.ErrorToString(ret))
exit()
# Wait for the spline motion to complete. Start a blocking wait command, returning only when Axis 8 and Axis 9 become idle.
axisSel = AxisSelection()
axisSel.axisCount = 2
axisSel.SetAxis(0, 8)
axisSel.SetAxis(1, 9)
ret = Wmx3Lib_cm.motion.Wait_AxisSel(axisSel)
if ret != 0:
print('Wait_AxisSel error code is ' + str(ret) + ': ' + Wmx3Lib_cm.ErrorToString(ret))
exit()
# Free buffer memory for the spline execution channel. (Normally, the buffer should only be freed at the end of the application)
ret = Wmx3Lib_adv.advMotion.FreeSplineBuffer(0)
if ret != 0:
print('FreeSplineBuffer error code is ' + str(ret) + ': ' + Wmx3Lib_adv.ErrorToString(ret))
exit()
</t>
  </si>
  <si>
    <t xml:space="preserve">CYCLE	CMDPOS9
3382231	0
3382234	2
3382237	4
3382240	5
3382243	7
3382246	9
3382249	11
3382252	13
3382255	14
3382258	16
3382261	18
3382264	20
3382267	22
3382270	23
3382273	25
3382276	27
3382279	29
3382282	31
3382285	32
3382288	34
3382291	36
3382294	38
3382297	40
3382300	41
3382303	43
3382306	45
3382309	47
3382312	49
3382315	50
3382318	52
3382321	54
3382324	56
3382327	58
3382330	59
3382333	63
3382336	67
3382339	71
3382342	75
3382345	80
3382348	84
3382351	88
3382354	92
3382357	96
3382360	101
3382363	105
3382366	109
3382369	113
3382372	117
3382375	122
3382378	126
3382381	130
3382384	134
3382387	138
3382390	143
3382393	147
3382396	151
3382399	155
3382402	159
3382405	164
3382408	168
3382411	172
3382414	176
3382417	180
3382420	185
3382423	189
3382426	193
3382429	197
3382432	199
3382435	194
3382438	190
3382441	185
3382444	181
3382447	176
3382450	172
3382453	167
3382456	163
3382459	158
3382462	154
3382465	149
3382468	145
3382471	140
3382474	136
3382477	131
3382480	127
3382483	122
3382486	118
3382489	113
3382492	109
3382495	104
3382498	100
3382501	95
3382504	91
3382507	86
3382510	82
3382513	77
3382516	73
3382519	68
3382522	64
3382525	59
3382528	55
3382531	50
3382534	46
3382537	41
3382540	37
3382543	32
3382546	28
3382549	23
3382552	19
3382555	14
3382558	10
3382561	5
3382564	1
3382567	-4
3382570	-8
3382573	-13
3382576	-17
3382579	-22
3382582	-26
3382585	-31
3382588	-35
3382591	-40
3382594	-44
3382597	-49
3382600	-53
3382603	-58
3382606	-62
3382609	-67
3382612	-71
3382615	-76
3382618	-81
3382621	-85
3382624	-89
3382627	-94
3382630	-99
3382633	-100
3382636	-100
3382639	-100
3382642	-100
3382645	-100
3382648	-100
3382651	-100
3382654	-100
3382657	-100
</t>
  </si>
  <si>
    <t xml:space="preserve">
# Create and execute a cyclic buffer memory space for Axis 9.
# Move to position 60 within 100 cycles, then move a relative distance of 140 within 100 cycles,
# then move to position -100 within 200 cycles, and close the cyclic buffer.
# Create a new cyclic buffer memory space for Axis 9, with a size of 1,024 cycles.
ret = Wmx3Lib_cyc.OpenCyclicBuffer(9, 1024)
if ret != 0:
print('OpenCyclicBuffer error code is ' + str(ret) + ': ' + Wmx3Lib_cyc.ErrorToString(ret))
exit()
# Start the execution of the cyclic position command buffer for Axis 9.
ret = Wmx3Lib_cyc.Execute(9)
if ret != 0:
print('Execute error code is ' + str(ret) + ': ' + Wmx3Lib_cyc.ErrorToString(ret))
exit()
# Dynamically add points to move from the current position to the absolute position of 60 within 100 cycles.
cyclicBufferSingleAxisCommand = CyclicBufferSingleAxisCommand()
cyclicBufferSingleAxisCommand.type = CyclicBufferCommandType.AbsolutePos
cyclicBufferSingleAxisCommand.intervalCycles = 100
cyclicBufferSingleAxisCommand.command = 60
ret = Wmx3Lib_cyc.AddCommand(9, cyclicBufferSingleAxisCommand)
if ret != 0:
print('AddCommand error code is ' + str(ret) + ': ' + Wmx3Lib_cyc.ErrorToString(ret))
exit()
# Move a relative distance of 140 within 100 cycles.
cyclicBufferSingleAxisCommand.type = CyclicBufferCommandType.RelativePos
cyclicBufferSingleAxisCommand.intervalCycles = 100
cyclicBufferSingleAxisCommand.command = 140
ret = Wmx3Lib_cyc.AddCommand(9, cyclicBufferSingleAxisCommand)
if ret != 0:
print('AddCommand error code is ' + str(ret) + ': ' + Wmx3Lib_cyc.ErrorToString(ret))
exit()
# Move from the current position to the absolute position of -100 within 200 cycles.
cyclicBufferSingleAxisCommand.type = CyclicBufferCommandType.AbsolutePos
cyclicBufferSingleAxisCommand.intervalCycles = 200
cyclicBufferSingleAxisCommand.command = -100
ret = Wmx3Lib_cyc.AddCommand(9, cyclicBufferSingleAxisCommand)
if ret != 0:
print('AddCommand error code is ' + str(ret) + ': ' + Wmx3Lib_cyc.ErrorToString(ret))
exit()
# Wait for Cyclic buffer executing to end
while True:
ret, cyc_Status = Wmx3Lib_cyc.GetStatus(9)
if cyc_Status.remainCount &lt;= 0:
break
sleep(0.1)
# Close the cyclic buffer memory space.
ret = Wmx3Lib_cyc.CloseCyclicBuffer(9)
if ret != 0:
print('CloseCyclicBuffer error code is ' + str(ret) + ': ' + Wmx3Lib_cyc.ErrorToString(ret))
exit()
</t>
  </si>
  <si>
    <t>0,1</t>
  </si>
  <si>
    <t xml:space="preserve">CYCLE	CMDPOS0	CMDPOS1
3492507	0	0
3492510	1	0
3492513	3	0
3492516	8	0
3492519	14	0
3492522	22	0
3492525	31	0
3492528	42	0
3492531	50	6
3492534	50	21
3492537	50	37
3492540	43	50
3492543	26	50
3492546	11	50
3492549	1	44
3492552	0	32
3492555	0	23
3492558	0	15
3492561	0	8
3492564	0	4
3492567	0	1
3492570	0	0
3492573	0	0
3492576	0	0
3492579	0	0
3492582	0	0
3492585	0	0
3492588	0	0
3492591	0	0
3492594	0	0
3492597	0	0
3492600	0	0
3492603	0	0
3492606	0	0
</t>
  </si>
  <si>
    <t xml:space="preserve">
Wmx3Lib_adv = AdvancedMotion(Wmx3Lib)
# Create the path interpolation with look ahead buffer
ret = Wmx3Lib_adv.advMotion.CreatePathIntplLookaheadBuffer(10, 1500)
if ret != 0:
print('CreatePathIntplLookaheadBuffer error code is ' + str(ret) + ': ' + Wmx3Lib_adv.ErrorToString(ret))
exit()
# Configure the path interpolation with look ahead channel
conf = AdvMotion_PathIntplLookaheadConfiguration()
conf.axisCount = 2
conf.SetAxis(0, 0)  # Axis 0
conf.SetAxis(1, 1)  # Axis 1
conf.compositeVel = 1500
conf.compositeAcc = 3000  # Assuming a reasonable acceleration value
conf.sampleDistance = 10  # Sample distance for better profile granularity
conf.stopOnEmptyBuffer = True  # Automatically stop when the buffer is empty
# Set configuration
ret = Wmx3Lib_adv.advMotion.SetPathIntplLookaheadConfiguration(10, conf)
if ret != 0:
print('SetPathIntplLookaheadConfiguration error code is ' + str(ret) + ': ' + Wmx3Lib_adv.ErrorToString(ret))
exit()
# Add the path interpolation with look ahead commands
path = AdvMotion_PathIntplLookaheadCommand()
path.numPoints = 4
# Point 1: (50, 0) with smooth radius 2.5
point = AdvMotion_PathIntplLookaheadCommandPoint()
point.type = AdvMotion_PathIntplLookaheadSegmentType.Linear
point.linear.axisCount = 2
point.linear.SetAxis(0, 0)
point.linear.SetAxis(1, 1)
point.linear.SetTarget(0, 50)
point.linear.SetTarget(1, 0)
point.linear.smoothRadius = 2.5
path.SetPoint(0, point)
# Point 2: (50, 50) with smooth radius 5
point = AdvMotion_PathIntplLookaheadCommandPoint()
point.type = AdvMotion_PathIntplLookaheadSegmentType.Linear
point.linear.axisCount = 2
point.linear.SetAxis(0, 0)
point.linear.SetAxis(1, 1)
point.linear.SetTarget(0, 50)
point.linear.SetTarget(1, 50)
point.linear.smoothRadius = 5
path.SetPoint(1, point)
# Point 3: (0, 50) with smooth radius 10
point = AdvMotion_PathIntplLookaheadCommandPoint()
point.type = AdvMotion_PathIntplLookaheadSegmentType.Linear
point.linear.axisCount = 2
point.linear.SetAxis(0, 0)
point.linear.SetAxis(1, 1)
point.linear.SetTarget(0, 0)
point.linear.SetTarget(1, 50)
point.linear.smoothRadius = 10
path.SetPoint(2, point)
# Point 4: (0, 0) with no smooth radius
point = AdvMotion_PathIntplLookaheadCommandPoint()
point.type = AdvMotion_PathIntplLookaheadSegmentType.Linear
point.linear.axisCount = 2
point.linear.SetAxis(0, 0)
point.linear.SetAxis(1, 1)
point.linear.SetTarget(0, 0)
point.linear.SetTarget(1, 0)
path.SetPoint(3, point)
# Add path to the look ahead buffer
ret = Wmx3Lib_adv.advMotion.AddPathIntplLookaheadCommand(10, path)
if ret != 0:
print('AddPathIntplLookaheadCommand error code is ' + str(ret) + ': ' + Wmx3Lib_adv.ErrorToString(ret))
exit()
# Execute path interpolation with look ahead
ret = Wmx3Lib_adv.advMotion.StartPathIntplLookahead(10)
if ret != 0:
print('StartPathIntplLookahead error code is ' + str(ret) + ': ' + Wmx3Lib_adv.ErrorToString(ret))
exit()
# Wait for the path interpolation with look ahead to complete
Wmx3Lib_cm.motion.Wait(0)
timeoutCounter = 0
# Wait until the path interpolation with look ahead is in Stopped state
ret, pathStatus = Wmx3Lib_adv.advMotion.GetPathIntplLookaheadStatus(10)
while True:
if pathStatus.state == AdvMotion_PathIntplLookaheadState.Idle:
break
sleep(0.1)
timeoutCounter += 1
if timeoutCounter &gt; 500:
print('PathIntplLookahead Running timeout.!')
exit()
ret, pathStatus = Wmx3Lib_adv.advMotion.GetPathIntplLookaheadStatus(10)
# Free the path interpolation with look ahead buffer
ret = Wmx3Lib_adv.advMotion.FreePathIntplLookaheadBuffer(10)
if ret != 0:
print('FreePathIntplLookaheadBuffer error code is ' + str(ret) + ': ' + Wmx3Lib_adv.ErrorToString(ret))
exit()
</t>
  </si>
  <si>
    <t xml:space="preserve">
Wmx3Lib_adv = AdvancedMotion(Wmx3Lib)
# Free the path interpolation with look ahead buffer
ret = Wmx3Lib_adv.advMotion.FreePathIntplLookaheadBuffer(10)
if ret != 0:
print('FreePathIntplLookaheadBuffer error code is ' + str(ret) + ': ' + Wmx3Lib_adv.ErrorToString(ret))
exit()
# Create the path interpolation with look ahead buffer
ret = Wmx3Lib_adv.advMotion.CreatePathIntplLookaheadBuffer(10, 1500)
if ret != 0:
print('CreatePathIntplLookaheadBuffer error code is ' + str(ret) + ': ' + Wmx3Lib_adv.ErrorToString(ret))
exit()
# Configure the path interpolation with look ahead channel
conf = AdvMotion_PathIntplLookaheadConfiguration()
conf.axisCount = 2
conf.SetAxis(0, 0)  # Axis 0
conf.SetAxis(1, 1)  # Axis 1
conf.compositeVel = 1500
conf.compositeAcc = 3000  # Assuming a reasonable acceleration value
conf.sampleDistance = 10  # Sample distance for better profile granularity
conf.stopOnEmptyBuffer = True  # Automatically stop when the buffer is empty
# Set configuration
ret = Wmx3Lib_adv.advMotion.SetPathIntplLookaheadConfiguration(10, conf)
if ret != 0:
print('SetPathIntplLookaheadConfiguration error code is ' + str(ret) + ': ' + Wmx3Lib_adv.ErrorToString(ret))
exit()
# Add the path interpolation with look ahead commands
path = AdvMotion_PathIntplLookaheadCommand()
path.numPoints = 4
# Point 1: (50, 0) with smooth radius 2.5
point = AdvMotion_PathIntplLookaheadCommandPoint()
point.type = AdvMotion_PathIntplLookaheadSegmentType.Linear
point.linear.axisCount = 2
point.linear.SetAxis(0, 0)
point.linear.SetAxis(1, 1)
point.linear.SetTarget(0, 50)
point.linear.SetTarget(1, 0)
point.linear.smoothRadius = 2.5
path.SetPoint(0, point)
# Point 2: (50, 50) with smooth radius 5
point = AdvMotion_PathIntplLookaheadCommandPoint()
point.type = AdvMotion_PathIntplLookaheadSegmentType.Linear
point.linear.axisCount = 2
point.linear.SetAxis(0, 0)
point.linear.SetAxis(1, 1)
point.linear.SetTarget(0, 50)
point.linear.SetTarget(1, 50)
point.linear.smoothRadius = 5
path.SetPoint(1, point)
# Point 3: (0, 50) with smooth radius 10
point = AdvMotion_PathIntplLookaheadCommandPoint()
point.type = AdvMotion_PathIntplLookaheadSegmentType.Linear
point.linear.axisCount = 2
point.linear.SetAxis(0, 0)
point.linear.SetAxis(1, 1)
point.linear.SetTarget(0, 0)
point.linear.SetTarget(1, 50)
point.linear.smoothRadius = 10
path.SetPoint(2, point)
# Point 4: (0, 0) with no smooth radius
point = AdvMotion_PathIntplLookaheadCommandPoint()
point.type = AdvMotion_PathIntplLookaheadSegmentType.Linear
point.linear.axisCount = 2
point.linear.SetAxis(0, 0)
point.linear.SetAxis(1, 1)
point.linear.SetTarget(0, 0)
point.linear.SetTarget(1, 0)
path.SetPoint(3, point)
# Add path to the look ahead buffer
ret = Wmx3Lib_adv.advMotion.AddPathIntplLookaheadCommand(10, path)
if ret != 0:
print('AddPathIntplLookaheadCommand error code is ' + str(ret) + ': ' + Wmx3Lib_adv.ErrorToString(ret))
exit()
# Execute path interpolation with look ahead
ret = Wmx3Lib_adv.advMotion.StartPathIntplLookahead(10)
if ret != 0:
print('StartPathIntplLookahead error code is ' + str(ret) + ': ' + Wmx3Lib_adv.ErrorToString(ret))
exit()
# Wait for the path interpolation with look ahead to complete
Wmx3Lib_cm.motion.Wait(0)
timeoutCounter = 0
# Wait until the path interpolation with look ahead is in Stopped state
ret, pathStatus = Wmx3Lib_adv.advMotion.GetPathIntplLookaheadStatus(10)
while True:
if pathStatus.state == AdvMotion_PathIntplLookaheadState.Stopped:
break
sleep(0.1)
timeoutCounter += 1
if timeoutCounter &gt; 500:
print('PathIntplLookahead Running timeout.!')
exit()
ret, pathStatus = Wmx3Lib_adv.advMotion.GetPathIntplLookaheadStatus(10)
# Free the path interpolation with look ahead buffer
ret = Wmx3Lib_adv.advMotion.FreePathIntplLookaheadBuffer(10)
if ret != 0:
print('FreePathIntplLookaheadBuffer error code is ' + str(ret) + ': ' + Wmx3Lib_adv.ErrorToString(ret))
exit()
</t>
  </si>
  <si>
    <t>1,4</t>
  </si>
  <si>
    <t xml:space="preserve">CYCLE	CMDPOS1	CMDPOS4
994028	0	0
994031	4	-3
994034	12	-9
994037	25	-16
994040	46	-21
994043	70	-18
994046	91	-8
994049	108	9
994052	118	30
994055	121	54
994058	115	77
994061	103	97
994064	84	112
994067	62	120
994070	38	120
994073	20	114
994076	8	107
994079	2	102
994082	0	100
994085	0	100
994088	0	100
994091	0	100
994094	0	100
994097	0	100
994100	0	100
994103	0	100
994106	0	100
994109	0	100
994112	0	100
994115	0	100
994118	0	100
</t>
  </si>
  <si>
    <t xml:space="preserve">
# Execute Counterclockwise Circular Interpolation of Axis 1 and 4 with center position (50, 50), arc length 270, velocity 1000.
circularIntplCommand = Motion_CenterAndLengthCircularIntplCommand()
# Set the axes involved in the circular interpolation
circularIntplCommand.SetAxis(0, 1)  # Axis 1
circularIntplCommand.SetAxis(1, 4)  # Axis 4
# Set the center position for the circular interpolation
circularIntplCommand.SetCenterPos(0, 50)
circularIntplCommand.SetCenterPos(1, 50)
# Define the circular interpolation parameters
circularIntplCommand.clockwise = 0  # 0 for counterclockwise
circularIntplCommand.arcLengthDegree = 270  # Arc length in degrees
circularIntplCommand.profile.type = ProfileType.Trapezoidal
circularIntplCommand.profile.velocity = 1000  # Velocity
circularIntplCommand.profile.acc = 10000  # Acceleration
circularIntplCommand.profile.dec = 10000  # Deceleration
# Start the circular interpolation motion command
ret = Wmx3Lib_cm.motion.StartCircularIntplPos_CenterAndLength(circularIntplCommand)
if ret != 0:
print('StartCircularIntplPos_CenterAndLength error code is ' + str(ret) + ': ' + Wmx3Lib_cm.ErrorToString(ret))
return
# Wait for the motion to complete. Start a blocking wait command, returning only when Axis 1 and Axis 4 become idle.
axisSel = AxisSelection()
axisSel.axisCount = 2
axisSel.SetAxis(0, 1)
axisSel.SetAxis(1, 4)
ret = Wmx3Lib_cm.motion.Wait_AxisSel(axisSel)
if ret != 0:
print('Wait_AxisSel error code is ' + str(ret) + ': ' + Wmx3Lib_cm.ErrorToString(ret))
return
</t>
  </si>
  <si>
    <t>2,3</t>
  </si>
  <si>
    <t xml:space="preserve">CYCLE	CMDPOS2	CMDPOS3
3655400	0	0
3655403	0	-5
3655406	2	-15
3655409	9	-28
3655412	24	-43
3655415	46	-50
3655418	69	-46
3655421	87	-33
3655424	96	-19
3655427	99	-8
3655430	100	-1
3655433	100	0
3655436	100	2
3655439	98	10
3655442	91	19
3655445	75	25
3655448	59	19
3655451	52	10
3655454	50	2
3655457	50	0
3655460	50	1
3655463	49	7
3655466	44	16
3655469	31	24
3655472	13	22
3655475	3	13
3655478	0	4
3655481	0	0
3655484	0	0
3655487	0	-5
3655490	2	-15
3655493	9	-28
3655496	24	-43
3655499	46	-50
3655502	69	-46
3655505	87	-33
3655508	96	-19
3655511	99	-8
3655514	100	-1
3655517	100	0
3655520	100	0
3655523	100	0
3655526	100	0
3655529	100	0
3655532	100	0
3655535	100	0
3655538	100	0
3655541	100	0
3655544	100	0
3655547	100	0
3655550	100	0
3655553	100	0
</t>
  </si>
  <si>
    <t xml:space="preserve">
# Initialize the circular interpolation command for Axis 2 and 3
cir =Motion_CenterAndLengthCircularIntplCommand()
# First counterclockwise circular interpolation
cir.SetAxis(0, 2)
cir.SetAxis(1, 3)
cir.profile.type = ProfileType.Trapezoidal
cir.profile.velocity = 1000
cir.profile.acc = 10000
cir.profile.dec = 10000
cir.SetCenterPos(0, 50)
cir.SetCenterPos(1, 0)
cir.arcLengthDegree = 180
cir.clockwise=0  # Counterclockwise
# Execute the first circular interpolation command
ret = Wmx3Lib_cm.motion.StartCircularIntplPos_CenterAndLength(cir)
if ret != 0:
print('StartCircularIntplPos error code is ' + str(ret) + ': ' + Wmx3Lib_cm.ErrorToString(ret))
exit()
# Wait until the first circular interpolation completes
Wmx3Lib_cm.motion.Wait(2)
# Second counterclockwise circular interpolation
cir.SetCenterPos(0, 75)
cir.SetCenterPos(1, 0)
cir.arcLengthDegree = 180
cir.clockwise=0  # Counterclockwise
# Execute the second circular interpolation command
ret = Wmx3Lib_cm.motion.StartCircularIntplPos_CenterAndLength(cir)
if ret != 0:
print('StartCircularIntplPos error code is ' + str(ret) + ': ' + Wmx3Lib_cm.ErrorToString(ret))
exit()
# Wait until the second circular interpolation completes
Wmx3Lib_cm.motion.Wait(2)
# Third clockwise circular interpolation
cir.SetCenterPos(0, 25)
cir.SetCenterPos(1, 0)
cir.arcLengthDegree = 180
#cir.clockwise= 1 # Clockwise
# Execute the third circular interpolation command
ret = Wmx3Lib_cm.motion.StartCircularIntplPos_CenterAndLength(cir)
if ret != 0:
print('StartCircularIntplPos error code is ' + str(ret) + ': ' + Wmx3Lib_cm.ErrorToString(ret))
exit()
# Wait until the third circular interpolation completes
Wmx3Lib_cm.motion.Wait(2)
# Fourth clockwise circular interpolation
cir.SetCenterPos(0, 50)
cir.SetCenterPos(1, 0)
cir.arcLengthDegree = 180
#cir.clockwise= 1 # Clockwise
# Execute the fourth circular interpolation command
ret = Wmx3Lib_cm.motion.StartCircularIntplPos_CenterAndLength(cir)
if ret != 0:
print('StartCircularIntplPos error code is ' + str(ret) + ': ' + Wmx3Lib_cm.ErrorToString(ret))
exit()
# Wait until the fourth circular interpolation completes
Wmx3Lib_cm.motion.Wait(2)
</t>
  </si>
  <si>
    <t xml:space="preserve">
# Initialize the circular interpolation command for Axis 2 and 3
cir = Motion_CircularIntplCommand()
# First counterclockwise circular interpolation
cir.axisCount = 2
cir.SetAxis(0, 2)
cir.SetAxis(1, 3)
cir.profile.type = ProfileType.Trapezoidal
cir.profile.velocity = 1000
cir.profile.acc = 10000
cir.profile.dec = 10000
cir.SetCenterPos(0, 50)
cir.SetCenterPos(1, 0)
cir.SetArcLength(180)
cir.SetDirection(-1)  # Counterclockwise
# Execute the first circular interpolation command
ret = Wmx3Lib_cm.motion.StartCircularIntplPos(cir)
if ret != 0:
print('StartCircularIntplPos error code is ' + str(ret) + ': ' + Wmx3Lib_cm.ErrorToString(ret))
exit()
# Wait until the first circular interpolation completes
Wmx3Lib_cm.motion.Wait(2)
# Second counterclockwise circular interpolation
cir.SetCenterPos(0, 75)
cir.SetCenterPos(1, 0)
cir.SetArcLength(180)
cir.SetDirection(-1)  # Counterclockwise
# Execute the second circular interpolation command
ret = Wmx3Lib_cm.motion.StartCircularIntplPos(cir)
if ret != 0:
print('StartCircularIntplPos error code is ' + str(ret) + ': ' + Wmx3Lib_cm.ErrorToString(ret))
exit()
# Wait until the second circular interpolation completes
Wmx3Lib_cm.motion.Wait(2)
# Third clockwise circular interpolation
cir.SetCenterPos(0, 25)
cir.SetCenterPos(1, 0)
cir.SetArcLength(180)
cir.SetDirection(1)  # Clockwise
# Execute the third circular interpolation command
ret = Wmx3Lib_cm.motion.StartCircularIntplPos(cir)
if ret != 0:
print('StartCircularIntplPos error code is ' + str(ret) + ': ' + Wmx3Lib_cm.ErrorToString(ret))
exit()
# Wait until the third circular interpolation completes
Wmx3Lib_cm.motion.Wait(2)
# Fourth clockwise circular interpolation
cir.SetCenterPos(0, 50)
cir.SetCenterPos(1, 0)
cir.SetArcLength(180)
cir.SetDirection(1)  # Clockwise
# Execute the fourth circular interpolation command
ret = Wmx3Lib_cm.motion.StartCircularIntplPos(cir)
if ret != 0:
print('StartCircularIntplPos error code is ' + str(ret) + ': ' + Wmx3Lib_cm.ErrorToString(ret))
exit()
# Wait until the fourth circular interpolation completes
Wmx3Lib_cm.motion.Wait(2)
</t>
  </si>
  <si>
    <t>3,6</t>
  </si>
  <si>
    <t xml:space="preserve">CYCLE	CMDPOS3	CMDPOS6
3728030	0	0
3728033	2	-2
3728036	9	-7
3728039	21	-14
3728042	40	-20
3728045	65	-19
3728048	93	-6
3728051	115	22
3728054	119	63
3728057	96	104
3728060	51	121
3728063	6	105
3728066	-19	65
3728069	-13	17
3728072	22	-15
3728075	70	-18
3728078	109	10
3728081	120	57
3728084	100	100
3728087	57	120
3728090	10	109
3728093	-18	70
3728096	-15	22
3728099	17	-13
3728102	65	-19
3728105	105	6
3728108	121	51
3728111	104	96
3728114	63	119
3728117	22	115
3728120	-6	93
3728123	-19	65
3728126	-20	40
3728129	-14	21
3728132	-7	9
3728135	-2	2
3728138	0	0
3728141	0	0
3728144	0	0
3728147	0	0
3728150	0	0
3728153	0	0
3728156	0	0
3728159	0	0
3728162	0	0
3728165	0	0
3728168	0	0
3728171	0	0
3728174	0	0
3728177	0	0
</t>
  </si>
  <si>
    <t xml:space="preserve">
# Execute a helical interpolation motion command.
# Control Axis 3 and Axis 6 to perform a counterclockwise circular interpolation with a center position of (50, 50),
# a rotation degree of 1080, and a velocity of 2048, while concurrently moving Axis 4 linearly to position 200.
# Initialize the helical interpolation command object
helicalCommand = Motion_HelicalIntplCommand()
# Set the axes for the circular interpolation
helicalCommand.SetAxis(0, 3)  # Axis 3
helicalCommand.SetAxis(1, 6)  # Axis 6
# Set the linear axis (Z-axis) for concurrent linear motion
helicalCommand.zAxis = 4  # Axis 4
# Set the center position for the circular interpolation
helicalCommand.SetCenterPos(0, 50)  # X-axis center position
helicalCommand.SetCenterPos(1, 50)  # Y-axis center position
# Set the rotation degree and direction (counterclockwise)
helicalCommand.clockwise = 0  # 0 for counterclockwise
helicalCommand.arcLengthDegree = 1080  # Rotation degree
# Set the profile parameters for the circular interpolation
helicalCommand.profile.type = ProfileType.Trapezoidal
helicalCommand.profile.velocity = 2048  # Velocity
helicalCommand.profile.acc = 10000  # Acceleration
helicalCommand.profile.dec = 10000  # Deceleration
# Set the target position for the linear axis
helicalCommand.zEndPos= 200  # Target position for Axis 4
# Start the helical interpolation motion command
ret = Wmx3Lib_cm.motion.StartHelicalIntplPos(helicalCommand)
if ret != 0:
print('StartHelicalIntplPos error code is ' + str(ret) + ': ' + Wmx3Lib_cm.ErrorToString(ret))
return
# Wait for the motion to complete. Start a blocking wait command, returning only when Axis 3, Axis 6, and Axis 4 become idle.
axisSel = AxisSelection()
axisSel.axisCount = 3
axisSel.SetAxis(0, 3)  # Axis 3
axisSel.SetAxis(1, 6)  # Axis 6
axisSel.SetAxis(2, 4)  # Axis 4
ret = Wmx3Lib_cm.motion.Wait_AxisSel(axisSel)
if ret != 0:
print('Wait_AxisSel error code is ' + str(ret) + ': ' + Wmx3Lib_cm.ErrorToString(ret))
return
</t>
  </si>
  <si>
    <t xml:space="preserve">
# Execute a helical interpolation motion command.
# Control Axis 3 and Axis 6 to perform a counterclockwise circular interpolation with a center position of (50, 50),
# a rotation degree of 1080, and a velocity of 2048, while concurrently moving Axis 4 linearly to position 200.
# Initialize the helical interpolation command object
helicalCommand = Motion_HelicalIntplCommand()
# Set the axes for the circular interpolation
helicalCommand.SetAxis(0, 3)  # Axis 3
helicalCommand.SetAxis(1, 6)  # Axis 6
# Set the linear axis (Z-axis) for concurrent linear motion
helicalCommand.zAxis = 4  # Axis 4
# Set the center position for the circular interpolation
helicalCommand.SetCenterPos(0, 50)  # X-axis center position
helicalCommand.SetCenterPos(1, 50)  # Y-axis center position
# Set the rotation degree and direction (counterclockwise)
helicalCommand.clockwise = 0  # 0 for counterclockwise
helicalCommand.arcLengthDegree = 1080  # Rotation degree
# Set the profile parameters for the circular interpolation
helicalCommand.profile.type = ProfileType.Trapezoidal
helicalCommand.profile.velocity = 2048  # Velocity
helicalCommand.profile.acc = 10000  # Acceleration
helicalCommand.profile.dec = 10000  # Deceleration
# Set the target position for the linear axis
helicalCommand.SetTarget(2, 200)  # Target position for Axis 4
# Start the helical interpolation motion command
ret = Wmx3Lib_cm.motion.StartHelicalIntplPos(helicalCommand)
if ret != 0:
print('StartHelicalIntplPos error code is ' + str(ret) + ': ' + Wmx3Lib_cm.ErrorToString(ret))
return
# Wait for the motion to complete. Start a blocking wait command, returning only when Axis 3, Axis 6, and Axis 4 become idle.
axisSel = AxisSelection()
axisSel.axisCount = 3
axisSel.SetAxis(0, 3)  # Axis 3
axisSel.SetAxis(1, 6)  # Axis 6
axisSel.SetAxis(2, 4)  # Axis 4
ret = Wmx3Lib_cm.motion.Wait_AxisSel(axisSel)
if ret != 0:
print('Wait_AxisSel error code is ' + str(ret) + ': ' + Wmx3Lib_cm.ErrorToString(ret))
return
</t>
  </si>
  <si>
    <t xml:space="preserve">CYCLE	CMDPOS4
3748928	0
3748931	0
3748934	0
3748937	0
3748940	0
3748943	0
3748946	0
3748949	5
3748952	14
3748955	30
3748958	50
3748961	70
3748964	86
3748967	95
3748970	100
3748973	100
3748976	100
3748979	100
3748982	100
3748985	100
3748988	100
3748991	100
3748994	100
3748997	100
</t>
  </si>
  <si>
    <t xml:space="preserve">
# Initialize the position command for Axis 0 to move a relative distance of 110
posCommand = Motion_PosCommand()
posCommand.profile.type = ProfileType.Trapezoidal
posCommand.axis = 0
posCommand.target = 110
posCommand.profile.velocity = 1000
posCommand.profile.acc = 10000
posCommand.profile.dec = 10000
# Execute the relative position command for Axis 0
ret = Wmx3Lib_cm.motion.StartMov(posCommand)
if ret != 0:
print('StartMov error code is ' + str(ret) + ': ' + Wmx3Lib_cm.ErrorToString(ret))
exit()
# Initialize the triggered position command for Axis 4
tgrPosCommand = Motion_TriggerPosCommand()
tgrPosCommand.profile.type = ProfileType.Trapezoidal
tgrPosCommand.axis = 4
tgrPosCommand.target = 100
tgrPosCommand.profile.velocity = 1000
tgrPosCommand.profile.acc = 10000
tgrPosCommand.profile.dec = 10000
# Create the trigger condition
trigger = Trigger()
trigger.triggerAxis = 0
trigger.triggerType = TriggerType.RemainingDistance
trigger.triggerValue = 30
# Assign the trigger to the triggered position command
tgrPosCommand.trigger = trigger
# Execute the triggered relative position command for Axis 4
ret = Wmx3Lib_cm.motion.StartMov_Trigger(tgrPosCommand)
if ret != 0:
print('StartMov_Trigger error code is ' + str(ret) + ': ' + Wmx3Lib_cm.ErrorToString(ret))
exit()
# Wait until the motion on Axis 4 completes
Wmx3Lib_cm.motion.Wait(4)
# Wait for both Axis 0 and Axis 4 to complete their motions
axisSel = AxisSelection()
axisSel.axisCount = 2
axisSel.SetAxis(0, 0)
axisSel.SetAxis(1, 4)
ret = Wmx3Lib_cm.motion.Wait_AxisSel(axisSel)
if ret != 0:
print('Wait_AxisSel error code is ' + str(ret) + ': ' + Wmx3Lib_cm.ErrorToString(ret))
exit()
</t>
  </si>
  <si>
    <t xml:space="preserve">CYCLE	CMDPOS5
3754207	0
3754210	0
3754213	0
3754216	0
3754219	0
3754222	0
3754225	0
3754228	-5
3754231	-14
3754234	-30
3754237	-50
3754240	-70
3754243	-86
3754246	-95
3754249	-100
3754252	-100
3754255	-100
3754258	-100
3754261	-100
3754264	-100
3754267	-100
3754270	-100
3754273	-100
3754276	-100
</t>
  </si>
  <si>
    <t xml:space="preserve">
# Define the initial position command for Axis 1
posCommand = Motion_PosCommand()
posCommand.profile.type = ProfileType.Trapezoidal
posCommand.axis = 1
posCommand.target = -110  # Move Axis 1 to absolute position -110
posCommand.profile.velocity = 1000
posCommand.profile.acc = 10000
posCommand.profile.dec = 10000
# Execute command to move Axis 1 to the specified absolute position.
ret = Wmx3Lib_cm.motion.StartPos(posCommand)
if ret != 0:
print('StartPos error code is ' + str(ret) + ': ' + Wmx3Lib_cm.ErrorToString(ret))
exit()
# Define the triggered position command for Axis 5
trigPosCommand = Motion_TriggerPosCommand()
trigPosCommand.axis = 5
trigPosCommand.target = -100  # Move Axis 5 by a distance of -100
trigPosCommand.profile.type = ProfileType.Trapezoidal
trigPosCommand.profile.velocity = 1000
trigPosCommand.profile.acc = 10000
trigPosCommand.profile.dec = 10000
# Set the trigger condition for Axis 5
trigPosCommand.trigger.triggerAxis = 1  # Trigger based on Axis 1
trigPosCommand.trigger.triggerType = TriggerType.RemainingDistance
trigPosCommand.trigger.triggerValue = 30  # Trigger when Axis 1 has 30 units remaining
# Execute the triggered position command for Axis 5
ret = Wmx3Lib_cm.motion.StartPos_Trigger(trigPosCommand)
if ret != 0:
print('StartPos_Trigger error code is ' + str(ret) + ': ' + Wmx3Lib_cm.ErrorToString(ret))
exit()
# Wait until both axes have completed their motions
Wmx3Lib_cm.motion.Wait(1)  # Wait for Axis 1
Wmx3Lib_cm.motion.Wait(5)  # Wait for Axis 5
</t>
  </si>
  <si>
    <t>6,8</t>
  </si>
  <si>
    <t xml:space="preserve">CYCLE	CMDPOS6	CMDPOS8
3760499	0	0
3760502	0	0
3760505	0	0
3760508	1	0
3760511	8	5
3760514	19	15
3760517	37	30
3760520	59	51
3760523	83	74
3760526	106	98
3760529	125	121
3760532	139	144
3760535	147	161
3760538	150	172
3760541	150	179
3760544	150	180
3760547	150	180
3760550	150	180
3760553	150	180
3760556	150	180
3760559	150	180
3760562	150	180
3760565	150	180
3760568	150	180
3760571	150	180
3760574	150	180
3760577	150	180
3760580	150	180
</t>
  </si>
  <si>
    <t xml:space="preserve">
# Initialize the API buffer interface
Wmx3Lib_buf = ApiBuffer(Wmx3Lib)
# Clear any existing commands in the buffer for channel 0
Wmx3Lib_buf.Clear(0)
# Create a new API buffer for channel 0 with a size of 3 MB
Wmx3Lib_buf.CreateApiBuffer(0, 1024 * 1024 * 3)
# Start recording commands into the API buffer for channel 0
Wmx3Lib_buf.StartRecordBufferChannel(0)
# Define the position command for Axis 6
posCommand6 = Motion_PosCommand()
posCommand6.profile.type = ProfileType.Trapezoidal
posCommand6.axis = 6
posCommand6.target = 150
posCommand6.profile.velocity = 1000
posCommand6.profile.acc = 10000
posCommand6.profile.dec = 10000
# Execute the command to move Axis 6 to position 150
ret = Wmx3Lib_cm.motion.StartPos(posCommand6)
if ret != 0:
print('StartPos error code for Axis 6 is ' + str(ret) + ': ' + Wmx3Lib_cm.ErrorToString(ret))
exit()
# Define the position command for Axis 8
posCommand8 = Motion_PosCommand()
posCommand8.profile.type = ProfileType.Trapezoidal
posCommand8.axis = 8
posCommand8.target = 180
posCommand8.profile.velocity = 1000
posCommand8.profile.acc = 10000
posCommand8.profile.dec = 10000
# Execute the command to move Axis 8 to position 180
ret = Wmx3Lib_cm.motion.StartPos(posCommand8)
if ret != 0:
print('StartPos error code for Axis 8 is ' + str(ret) + ': ' + Wmx3Lib_cm.ErrorToString(ret))
exit()
# End the recording of commands into the API buffer for channel 0
Wmx3Lib_buf.EndRecordBufferChannel()
# Execute the recorded commands in the API buffer for channel 0
Wmx3Lib_buf.Execute(0)
# Wait until both axes have completed their motions
Wmx3Lib_cm.motion.Wait(6)
Wmx3Lib_cm.motion.Wait(8)
# Clean up the API buffer resources
Wmx3Lib_buf.Halt(0)
Wmx3Lib_buf.FreeApiBuffer(0)
</t>
  </si>
  <si>
    <t xml:space="preserve">
# Initialize the API buffer interface
Wmx3Lib_buf = ApiBuffer(Wmx3Lib)
# Clear any existing commands in the buffer for channel 0
Wmx3Lib_buf.Clear(0)
# Create a new API buffer for channel 0 with a size of 3 MB
Wmx3Lib_buf.CreateApiBuffer(0, 1024 * 1024 * 3)
# Start recording commands into the API buffer for channel 0
Wmx3Lib_buf.StartRecordBufferChannel(0)
# Define the position command for Axis 6
posCommand6 = Motion_PosCommand()
posCommand6.profile.type = ProfileType.Trapezoidal
posCommand6.axis = 6
posCommand6.target = 150
posCommand6.profile.velocity = 1000
posCommand6.profile.acc = 10000
posCommand6.profile.dec = 10000
# Execute the command to move Axis 6 to position 150
ret = Wmx3Lib_cm.motion.StartPos(posCommand6)
if ret != 0:
print('StartPos error code for Axis 6 is ' + str(ret) + ': ' + Wmx3Lib_cm.ErrorToString(ret))
exit()
# Define the position command for Axis 8
posCommand8 = Motion_PosCommand()
posCommand8.profile.type = ProfileType.Trapezoidal
posCommand8.axis = 8
posCommand8.target = 180
posCommand8.profile.velocity = 1000
posCommand8.profile.acc = 10000
posCommand8.profile.dec = 10000
# Execute the command to move Axis 8 to position 180
ret = Wmx3Lib_cm.motion.StartPos(posCommand8)
if ret != 0:
print('StartPos error code for Axis 8 is ' + str(ret) + ': ' + Wmx3Lib_cm.ErrorToString(ret))
exit()
# End the recording of commands into the API buffer for channel 0
Wmx3Lib_buf.EndRecordBufferChannel(0)
# Execute the recorded commands in the API buffer for channel 0
Wmx3Lib_buf.Execute(0)
# Wait until both axes have completed their motions
Wmx3Lib_cm.motion.Wait(6)
Wmx3Lib_cm.motion.Wait(8)
# Clean up the API buffer resources
Wmx3Lib_buf.Halt(0)
Wmx3Lib_buf.FreeApiBuffer(0)
</t>
  </si>
  <si>
    <t xml:space="preserve">CYCLE	CMDPOS6
3764813	0
3764816	0
3764819	0
3764822	-3
3764825	-9
3764828	-10
3764831	-7
3764834	1
3764837	12
3764840	19
3764843	20
3764846	17
3764849	9
3764852	-5
3764855	-19
3764858	-27
3764861	-30
3764864	-29
3764867	-23
3764870	-11
3764873	5
3764876	21
3764879	33
3764882	39
3764885	40
3764888	37
3764891	29
3764894	15
3764897	-5
3764900	-25
3764903	-39
3764906	-47
3764909	-50
3764912	-49
3764915	-42
3764918	-31
3764921	-13
3764924	9
3764927	30
3764930	45
3764933	55
3764936	60
3764939	60
3764942	60
3764945	60
3764948	60
3764951	60
3764954	60
3764957	60
3764960	60
3764963	60
</t>
  </si>
  <si>
    <t xml:space="preserve">
# Initialize the API buffer for recording and execution
Wmx3Lib_buf = ApiBuffer(Wmx3Lib)
# Clear any existing buffer on the specified channel
Wmx3Lib_buf.Clear(0)
# Create a buffer for the specified channel with sufficient size
Wmx3Lib_buf.CreateApiBuffer(0, 1024 * 1024 * 3)
# Start recording for the specified channel
Wmx3Lib_buf.StartRecordBufferChannel(0)
# Prepare the position command for Axis 6
posCommand = Motion_PosCommand()
posCommand.profile.type = ProfileType.Trapezoidal
posCommand.axis = 6
posCommand.profile.velocity = 1000
posCommand.profile.acc = 10000
posCommand.profile.dec = 10000
# Loop to record 6 movements
for i in range(1, 7):
# Determine the direction based on whether i is even or odd
if i % 2 == 0:
posCommand.target = i * 10
else:
posCommand.target = -i * 10
# Execute command to move to the specified position
ret = Wmx3Lib_cm.motion.StartPos(posCommand)
if ret != 0:
print('StartPos error code is ' + str(ret) + ': ' + Wmx3Lib_cm.ErrorToString(ret))
break
# Wait for Axis 6 to complete its motion before recording the next command
Wmx3Lib_cm.motion.Wait(6)
# End the recording of the buffer
Wmx3Lib_buf.EndRecordBufferChannel()
# Execute the recorded commands in the buffer
Wmx3Lib_buf.Execute(0)
# Wait for all recorded commands to complete
for _ in range(6):
Wmx3Lib_cm.motion.Wait(6)
# Destroy API buffer resources after execution
Wmx3Lib_buf.Halt(0)
Wmx3Lib_buf.FreeApiBuffer(0)
</t>
  </si>
  <si>
    <t>out_0.1</t>
  </si>
  <si>
    <t xml:space="preserve">CYCLE	CMDPOS8	out_0.1
12909335	0	0
12909338	1	0
12909341	7	0
12909344	19	0
12909347	36	0
12909350	57	0
12909353	80	0
12909356	101	0
12909359	116	0
12909362	125	0
12909365	130	0
12909368	130	0
12909371	130	0
12909374	130	0
12909377	130	0
12909380	130	0
12909383	130	0
12909386	130	0
12909389	130	0
12909392	130	0
</t>
  </si>
  <si>
    <t xml:space="preserve">
# Initialize event control, IO event input, and motion event output objects
Wmx3Lib_EventCtl = EventControl(Wmx3Lib)
eventIN_IO = IoEventInput()
eventOut_Motion = CoreMotionEventOutput()
# Define the event ID
posEventID = 5
# Remove any existing event with the same ID
Wmx3Lib_EventCtl.RemoveEvent(posEventID)
# Configure the event input to trigger on IO Output 0.1 being 0
eventIN_IO.type = IoEventInputType.NotIOBit
eventIN_IO.ioBit.ioSourceType = IOSourceType.Output
eventIN_IO.ioBit.bitAddress = 1  # Bit address for 0.1
eventIN_IO.ioBit.byteAddress = 0  # Byte address for output 0
# Configure the event output to start a relative position move on Axis 8
eventOut_Motion.type = CoreMotionEventOutputType.StartSingleMov
eventOut_Motion.startSingleMov.axis = 8
eventOut_Motion.startSingleMov.type = ProfileType.Trapezoidal
eventOut_Motion.startSingleMov.target = 130  # Distance to move
eventOut_Motion.startSingleMov.velocity = 1000  # Velocity
eventOut_Motion.startSingleMov.acc = 10000  # Acceleration
eventOut_Motion.startSingleMov.dec = 10000  # Deceleration
# Set the event by associating input and output events
ret, Event_ID = Wmx3Lib_EventCtl.SetEvent_ID(eventIN_IO, eventOut_Motion, posEventID)
if ret != 0:
print('SetEvent_ID error code is ' + str(ret))
exit()
# Enable the event
Wmx3Lib_EventCtl.EnableEvent(posEventID, 1)
sleep(0.01)
# Optionally, set Output 0.1 = 0 to trigger the motion (if not already set)
Wmx3Lib_Io = Io(Wmx3Lib)
ret = Wmx3Lib_Io.SetOutBit(0x00, 0x00, 0x00)  # Set Output 0.1 to 0
if ret != 0:
print('SetOutBit error code is ' + str(ret) + ': ' + Wmx3Lib_Io.ErrorToString(ret))
exit()
# Wait until the axis moves to the target position and stops
Wmx3Lib_cm.motion.Wait(8)
</t>
  </si>
  <si>
    <t xml:space="preserve">CYCLE	CMDPOS9	out_0.3
13013081	0	0
13013084	0	1
13013087	3	1
13013090	11	1
13013093	25	1
13013096	44	1
13013099	68	1
13013102	92	1
13013105	116	1
13013108	135	1
13013111	149	1
13013114	157	1
13013117	160	1
13013120	160	1
13013123	160	1
13013126	160	1
13013129	160	1
13013132	160	1
13013135	160	1
13013138	160	1
13013141	160	1
</t>
  </si>
  <si>
    <t xml:space="preserve">
# Initialize event control
Wmx3Lib_EventCtl = EventControl(Wmx3Lib)
# Define event input based on IO Output 0.3 being equal to 0
eventIN_IO = IoEventInput()
eventIN_IO.type = IoEventInputType.IOBit
eventIN_IO.ioBit.ioSourceType = IOSourceType.Output
eventIN_IO.ioBit.bitAddress = 3
eventIN_IO.ioBit.byteAddress = 0
# Define event output as an absolute position command for Axis 9
eventOut_Motion = CoreMotionEventOutput()
eventOut_Motion.type = CoreMotionEventOutputType.StartSinglePos
eventOut_Motion.startSinglePos.axis = 9
eventOut_Motion.startSinglePos.type = ProfileType.Trapezoidal
eventOut_Motion.startSinglePos.target = 160
eventOut_Motion.startSinglePos.velocity = 1000
eventOut_Motion.startSinglePos.acc = 10000
eventOut_Motion.startSinglePos.dec = 10000
# Event ID
posEventID = 9
# Remove any existing event with the same ID
Wmx3Lib_EventCtl.RemoveEvent(posEventID)
# Set input events, output events, and event addresses
ret, Event_ID = Wmx3Lib_EventCtl.SetEvent_ID(eventIN_IO, eventOut_Motion, posEventID)
if ret != 0:
print('SetEvent_ID error code is ' + str(ret))
return
# Enable the event
Wmx3Lib_EventCtl.EnableEvent(posEventID, 1)
# Sleep for a short period to ensure the event is enabled
sleep(0.01)
# Optionally, set IO Output 0.3 to 0 to trigger the event (if not already done externally)
Wmx3Lib_Io = Io(Wmx3Lib)
ret = Wmx3Lib_Io.SetOutBit(0, 3, 1)  # Set Output 0.3 to 1
if ret != 0:
print('SetOutBit error code is ' + str(ret) + ': ' + Wmx3Lib_Io.ErrorToString(ret))
return
# Wait until the axis moves to the target position and stops
Wmx3Lib_cm.motion.Wait(9)
</t>
  </si>
  <si>
    <t xml:space="preserve">
# Initialize event control
Wmx3Lib_EventCtl = EventControl(Wmx3Lib)
# Define event input based on IO Output 0.3 being equal to 0
eventIN_IO = IoEventInput()
eventIN_IO.type = IoEventInputType.IOBit
eventIN_IO.ioBit.ioSourceType = IOSourceType.Output
eventIN_IO.ioBit.bitAddress = 3
eventIN_IO.ioBit.byteAddress = 0
eventIN_IO.ioBit.logicLevel = IoLogicLevel.Low  # This ensures the event triggers when IO Output 0.3 equals 0
# Define event output as an absolute position command for Axis 9
eventOut_Motion = CoreMotionEventOutput()
eventOut_Motion.type = CoreMotionEventOutputType.StartSinglePos
eventOut_Motion.startSinglePos.axis = 9
eventOut_Motion.startSinglePos.type = ProfileType.Trapezoidal
eventOut_Motion.startSinglePos.target = 160
eventOut_Motion.startSinglePos.velocity = 1000
eventOut_Motion.startSinglePos.acc = 10000
eventOut_Motion.startSinglePos.dec = 10000
# Event ID
posEventID = 9
# Remove any existing event with the same ID
Wmx3Lib_EventCtl.RemoveEvent(posEventID)
# Set input events, output events, and event addresses
ret, Event_ID = Wmx3Lib_EventCtl.SetEvent_ID(eventIN_IO, eventOut_Motion, posEventID)
if ret != 0:
print('SetEvent_ID error code is ' + str(ret))
return
# Enable the event
Wmx3Lib_EventCtl.EnableEvent(posEventID, 1)
# Sleep for a short period to ensure the event is enabled
sleep(0.01)
# Optionally, set IO Output 0.3 to 0 to trigger the event (if not already done externally)
Wmx3Lib_Io = Io(Wmx3Lib)
ret = Wmx3Lib_Io.SetOutBit(0, 3, 0)  # Set Output 0.3 to 0
if ret != 0:
print('SetOutBit error code is ' + str(ret) + ': ' + Wmx3Lib_Io.ErrorToString(ret))
return
# Wait until the axis moves to the target position and stops
Wmx3Lib_cm.motion.Wait(9)
</t>
  </si>
  <si>
    <t xml:space="preserve">CYCLE	CMDPOS0
1009196	0
1009199	-5
1009202	-15
1009205	-29
1009208	-27
1009211	-22
1009214	-11
1009217	6
1009220	26
1009223	44
1009226	56
1009229	64
1009232	67
1009235	67
1009238	67
1009241	67
1009244	67
1009247	67
1009250	67
1009253	67
1009256	67
</t>
  </si>
  <si>
    <t xml:space="preserve">
# Create motion command objects
pos = Motion_PosCommand()
trigPos = Motion_TriggerPosCommand()
# Execute normal motion command
pos.axis = 0
pos.profile.type = ProfileType.Trapezoidal
pos.profile.velocity = 600
pos.profile.acc = 10000
pos.profile.dec = 10000
pos.target = -66.6
# Start the initial position move
ret = Wmx3Lib_cm.motion.StartPos(pos)
if ret != 0:
print('StartPos error code is ' + str(ret) + ': ' + Wmx3Lib_cm.ErrorToString(ret))
exit()
# Execute trigger motion command
trigPos.axis = 0
trigPos.profile.type = ProfileType.Trapezoidal
trigPos.profile.velocity = 1000
trigPos.profile.acc = 10000
trigPos.profile.dec = 10000
trigPos.target = 66.6
trigPos.trigger.triggerType = TriggerType.RemainingTime
trigPos.trigger.triggerAxis = 0
trigPos.trigger.triggerValue = 100  # 100 milliseconds
# Start the triggered position move
ret = Wmx3Lib_cm.motion.StartPos_Trigger(trigPos)
if ret != 0:
print('StartPos_Trigger error code is ' + str(ret) + ': ' + Wmx3Lib_cm.ErrorToString(ret))
exit()
# Wait until the axis moves to the target position and stops.
Wmx3Lib_cm.motion.Wait(0)
</t>
  </si>
  <si>
    <t xml:space="preserve">CYCLE	CMDPOS1
1012747	0
1012750	5
1012753	15
1012756	29
1012759	43
1012762	56
1012765	62
1012768	59
1012771	51
1012774	38
1012777	20
1012780	-2
1012783	-25
1012786	-43
1012789	-56
1012792	-64
1012795	-67
1012798	-67
1012801	-67
1012804	-67
1012807	-67
1012810	-67
1012813	-67
1012816	-67
1012819	-67
</t>
  </si>
  <si>
    <t xml:space="preserve">
# Execute an absolute triggered position command for Axis 1.
# Move to position 66.6 with velocity 600.
# When the remaining distance is 6.6, trigger Axis 1 to move to -66.6 with velocity 1000.
# Create the initial position command
pos = Motion_PosCommand()
pos.axis = 1
pos.profile.type = ProfileType.Trapezoidal
pos.profile.velocity = 600
pos.profile.acc = 10000
pos.profile.dec = 10000
pos.target = 66.6
# Execute the initial position command
ret = Wmx3Lib_cm.motion.StartPos(pos)
if ret != 0:
print('StartPos error code is ' + str(ret) + ': ' + Wmx3Lib_cm.ErrorToString(ret))
exit()
# Create the trigger position command
trigPos = Motion_TriggerPosCommand()
trigPos.axis = 1
trigPos.profile.type = ProfileType.Trapezoidal
trigPos.profile.velocity = 1000
trigPos.profile.acc = 10000
trigPos.profile.dec = 10000
trigPos.target = -66.6
trigPos.trigger.triggerType = TriggerType.RemainingDistance
trigPos.trigger.triggerAxis = 1
trigPos.trigger.triggerValue = 6.6
# Execute the trigger position command
ret = Wmx3Lib_cm.motion.StartPos_Trigger(trigPos)
if ret != 0:
print('StartPos_Trigger error code is ' + str(ret) + ': ' + Wmx3Lib_cm.ErrorToString(ret))
exit()
# Wait until the axis moves to the target position and stops.
Wmx3Lib_cm.motion.Wait(1)
</t>
  </si>
  <si>
    <t>2，5</t>
  </si>
  <si>
    <t xml:space="preserve">CYCLE	CMDPOS2	CMDPOS5
13049225	0	0
13049228	2	4
13049231	6	13
13049234	13	26
13049237	21	42
13049240	29	58
13049243	37	74
13049246	45	90
13049249	53	106
13049252	61	122
13049255	69	137
13049258	77	153
13049261	85	169
13049264	93	185
13049267	100	201
13049270	106	212
13049273	110	220
13049276	111	222
13049279	111	222
13049282	111	222
13049285	111	222
13049288	111	222
13049291	111	222
13049294	111	222
13049297	111	222
13049300	111	222
13049303	111	222
13049306	111	222
13049309	111	222
13049312	111	222
13049315	111	222
</t>
  </si>
  <si>
    <t xml:space="preserve">
# Initialize the motion command for linear interpolation
lin = Motion_LinearIntplCommand()
# Set the number of axes involved in the motion
lin.axisCount = 2
# Assign the axes to be controlled
lin.SetAxis(0, 2)  # Axis 2
lin.SetAxis(1, 5)  # Axis 5
# Define the motion profile parameters
lin.profile.type = ProfileType.Trapezoidal
lin.profile.velocity = 1000  # Overall velocity for the motion
lin.profile.acc = 10000      # Overall acceleration for the motion
lin.profile.dec = 10000      # Overall deceleration for the motion
# Set individual axis velocity limits
lin.SetMaxVelocity(0, 555)  # Maximum velocity for Axis 2
lin.SetMaxVelocity(1, 666)  # Maximum velocity for Axis 5
# Set individual axis acceleration and deceleration limits
lin.SetMaxAcc(0, 8888)  # Maximum acceleration for Axis 2
lin.SetMaxDec(0, 8888)  # Maximum deceleration for Axis 2
lin.SetMaxAcc(1, 9999)  # Maximum acceleration for Axis 5
lin.SetMaxDec(1, 9999)  # Maximum deceleration for Axis 5
# Set the target positions for the axes
lin.SetTarget(0, 111)  # Target position for Axis 2
lin.SetTarget(1, 222)  # Target position for Axis 5
# Start the linear interpolation motion
ret = Wmx3Lib_cm.motion.StartLinearIntplPos(lin)
if ret != 0:
print('StartLinearIntplPos error code is ' + str(ret) + ': ' + Wmx3Lib_cm.ErrorToString(ret))
exit()
# Wait for the motion to complete by checking the status of the axes
axisSel = AxisSelection()
axisSel.axisCount = 2
axisSel.SetAxis(0, 2)  # Axis 2
axisSel.SetAxis(1, 5)  # Axis 5
ret = Wmx3Lib_cm.motion.Wait_AxisSel(axisSel)
if ret != 0:
print('Wait_AxisSel error code is ' + str(ret) + ': ' + Wmx3Lib_cm.ErrorToString(ret))
exit()
</t>
  </si>
  <si>
    <t xml:space="preserve">
# Initialize the motion command for linear interpolation
lin = Motion_LinearIntplCommand()
# Set the number of axes involved in the motion
lin.axisCount = 2
# Assign the axes to be controlled
lin.SetAxis(0, 2)  # Axis 2
lin.SetAxis(1, 5)  # Axis 5
# Define the motion profile parameters
lin.profile.type = ProfileType.Trapezoidal
lin.profile.velocity = 1000  # Overall velocity for the motion
lin.profile.acc = 10000      # Overall acceleration for the motion
lin.profile.dec = 10000      # Overall deceleration for the motion
# Set individual axis velocity limits
lin.SetVelLimit(0, 555)  # Maximum velocity for Axis 2
lin.SetVelLimit(1, 666)  # Maximum velocity for Axis 5
# Set individual axis acceleration and deceleration limits
lin.SetAccLimit(0, 8888)  # Maximum acceleration for Axis 2
lin.SetDecLimit(0, 8888)  # Maximum deceleration for Axis 2
lin.SetAccLimit(1, 9999)  # Maximum acceleration for Axis 5
lin.SetDecLimit(1, 9999)  # Maximum deceleration for Axis 5
# Set the target positions for the axes
lin.SetTarget(0, 111)  # Target position for Axis 2
lin.SetTarget(1, 222)  # Target position for Axis 5
# Start the linear interpolation motion
ret = Wmx3Lib_cm.motion.StartLinearIntplPos(lin)
if ret != 0:
print('StartLinearIntplPos error code is ' + str(ret) + ': ' + Wmx3Lib_cm.ErrorToString(ret))
exit()
# Wait for the motion to complete by checking the status of the axes
axisSel = AxisSelection()
axisSel.axisCount = 2
axisSel.SetAxis(0, 2)  # Axis 2
axisSel.SetAxis(1, 5)  # Axis 5
ret = Wmx3Lib_cm.motion.Wait_AxisSel(axisSel)
if ret != 0:
print('Wait_AxisSel error code is ' + str(ret) + ': ' + Wmx3Lib_cm.ErrorToString(ret))
exit()
</t>
  </si>
  <si>
    <t xml:space="preserve">CYCLE	CMDPOS3	CMDPOS6
3784012	0	0
3784015	2	1
3784018	10	5
3784021	22	11
3784024	40	20
3784027	61	30
3784030	82	41
3784033	104	52
3784036	122	60
3784039	131	63
3784042	131	60
3784045	122	51
3784048	106	36
3784051	88	21
3784054	71	6
3784057	53	-10
3784060	35	-25
3784063	18	-41
3784066	0	-56
3784069	-17	-71
3784072	-32	-84
3784075	-42	-93
3784078	-48	-98
3784081	-50	-100
3784084	-50	-100
3784087	-50	-100
3784090	-50	-100
3784093	-50	-100
3784096	-50	-100
3784099	-50	-100
3784102	-50	-100
3784105	-50	-100
3784108	-50	-100
3784111	-50	-100
3784114	-50	-100
3784117	-50	-100
</t>
  </si>
  <si>
    <t xml:space="preserve">
# Execute normal motion command
lin = Motion_LinearIntplCommand()
# Setup linear interpolation for Axis 3 and Axis 6
lin.axisCount = 2
lin.SetAxis(0, 3)
lin.SetAxis(1, 6)
lin.profile.type = ProfileType.Trapezoidal
lin.profile.velocity = 1000
lin.profile.acc = 10000
lin.profile.dec = 10000
lin.SetTarget(0, 200)
lin.SetTarget(1, 100)
# Start linear interpolation
ret = Wmx3Lib_cm.motion.StartLinearIntplPos(lin)
if ret != 0:
print('StartLinearIntplPos error code is ' + str(ret) + ': ' + Wmx3Lib_cm.ErrorToString(ret))
exit()
sleep(0.01)
# Define trigger for when the completed distance of Axis 3 reaches 100
trig = Trigger()
trig.triggerAxis = 3
trig.triggerType = TriggerType.CompletedDistance
trig.triggerValue = 100
# Setup triggered linear interpolation for Axis 3 and Axis 6
lin.SetTarget(0, -50)
lin.SetTarget(1, -100)
# Start triggered linear interpolation
ret = Wmx3Lib_cm.motion.StartLinearIntplPos_Trigger(lin, trig)
if ret != 0:
print('StartLinearIntplPos_Trigger error code is ' + str(ret) + ': ' + Wmx3Lib_cm.ErrorToString(ret))
exit()
# Wait for the motion to complete. Start a blocking wait command, returning only when Axis 3 and Axis 6 become idle.
axisSel = AxisSelection()
axisSel.axisCount = 2
axisSel.SetAxis(0, 3)
axisSel.SetAxis(1, 6)
ret = Wmx3Lib_cm.motion.Wait_AxisSel(axisSel)
if ret != 0:
print('Wait_AxisSel error code is ' + str(ret) + ': ' + Wmx3Lib_cm.ErrorToString(ret))
exit()
</t>
  </si>
  <si>
    <t xml:space="preserve">
# Execute normal motion command
lin = Motion_LinearIntplCommand()
# Setup linear interpolation for Axis 3 and Axis 6
lin.axisCount = 2
lin.SetAxis(0, 3)
lin.SetAxis(1, 6)
lin.profile.type = ProfileType.Trapezoidal
lin.profile.velocity = 1000
lin.profile.acc = 10000
lin.profile.dec = 10000
lin.SetTarget(0, 200)
lin.SetTarget(1, 100)
# Start linear interpolation
ret = Wmx3Lib_cm.motion.StartLinearIntplPos(lin)
if ret != 0:
print('StartLinearIntplPos error code is ' + str(ret) + ': ' + Wmx3Lib_cm.ErrorToString(ret))
exit()
# Define trigger for when the completed distance of Axis 3 reaches 100
trig = Trigger()
trig.triggerAxis = 3
trig.triggerType = TriggerType.CompletedDistance
trig.triggerValue = 100
# Setup triggered linear interpolation for Axis 3 and Axis 6
lin.SetTarget(0, -50)
lin.SetTarget(1, -100)
# Start triggered linear interpolation
ret = Wmx3Lib_cm.motion.StartLinearIntplPos_Trigger(lin, trig)
if ret != 0:
print('StartLinearIntplPos_Trigger error code is ' + str(ret) + ': ' + Wmx3Lib_cm.ErrorToString(ret))
exit()
# Wait for the motion to complete. Start a blocking wait command, returning only when Axis 3 and Axis 6 become idle.
axisSel = AxisSelection()
axisSel.axisCount = 2
axisSel.SetAxis(0, 3)
axisSel.SetAxis(1, 6)
ret = Wmx3Lib_cm.motion.Wait_AxisSel(axisSel)
if ret != 0:
print('Wait_AxisSel error code is ' + str(ret) + ': ' + Wmx3Lib_cm.ErrorToString(ret))
exit()
</t>
  </si>
  <si>
    <t>4,5</t>
  </si>
  <si>
    <t xml:space="preserve">CYCLE	CMDPOS4	CMDPOS5	CMDPOS8
13243439	0	0	0
13243442	2	1	0
13243445	10	5	0
13243448	22	11	0
13243451	40	20	0
13243454	60	30	0
13243457	78	39	0
13243460	90	45	360
13243463	98	49	359
13243466	100	50	358
13243469	100	50	356
13243472	100	50	354
13243475	100	50	351
13243478	100	50	347
13243481	100	50	343
13243484	100	50	338
13243487	100	50	333
13243490	100	50	327
13243493	100	50	321
13243496	100	50	314
13243499	100	50	306
13243502	100	50	298
13243505	100	50	289
13243508	100	50	280
13243511	100	50	271
13243514	100	50	262
13243517	100	50	254
13243520	100	50	246
13243523	100	50	239
13243526	100	50	233
13243529	100	50	227
13243532	100	50	222
13243535	100	50	217
13243538	100	50	213
13243541	100	50	209
13243544	100	50	206
13243547	100	50	204
13243550	100	50	202
13243553	100	50	201
13243556	100	50	200
13243559	100	50	200
13243562	100	50	200
13243565	100	50	200
13243568	100	50	200
13243571	100	50	200
13243574	100	50	200
13243577	100	50	200
13243580	100	50	200
13243583	100	50	200
13243586	100	50	200
13243589	100	50	200
13243592	100	50	200
13243595	100	50	200
13243598	100	50	200
13243601	100	50	200
13243604	100	50	200
13243607	100	50	200
</t>
  </si>
  <si>
    <t xml:space="preserve">
# Execute an absolute position triggered linear interpolation motion command.
# Control Axis 4 and Axis 5 to linearly interpolate to (100, 50) at a velocity of 1000 with acceleration and deceleration of 10000.
# Trigger Axis 8 to move to 200 when the remaining distance is 20.
# Initialize the linear interpolation command
lin = Motion_LinearIntplCommand()
# Set up the linear interpolation command for Axis 4 and Axis 5
lin.axisCount = 2
lin.SetAxis(0, 4)
lin.SetAxis(1, 5)
lin.profile.type = ProfileType.Trapezoidal
lin.profile.velocity = 1000
lin.profile.acc = 10000
lin.profile.dec = 10000
lin.SetTarget(0, 100)
lin.SetTarget(1, 50)
# Execute the normal motion command
ret = Wmx3Lib_cm.motion.StartLinearIntplPos(lin)
if ret != 0:
print('StartLinearIntplPos error code is ' + str(ret) + ': ' + Wmx3Lib_cm.ErrorToString(ret))
exit()
# Prepare the motion command for Axis 8
pos8 = Motion_TriggerPosCommand()
pos8.axis = 8
pos8.profile.type = ProfileType.Trapezoidal
pos8.profile.velocity = 1000
pos8.profile.acc = 1000
pos8.profile.dec = 1000
pos8.target = 200
pos8.trigger.triggerAxis =4  # Trigger based on Axis 4's position
pos8.trigger.triggerType = TriggerType.DistanceToTarget
pos8.trigger.triggerValue = 20  # Trigger when the remaining distance is 20
# Execute the triggered motion command
ret = Wmx3Lib_cm.motion.StartPos_Trigger(pos8)
if ret != 0:
print('StartPos_Trigger error code is ' + str(ret) + ': ' + Wmx3Lib_cm.ErrorToString(ret))
exit()
# Wait until the axis moves to the target position and stops.
Wmx3Lib_cm.motion.Wait(4)  # Wait for Axis 4
Wmx3Lib_cm.motion.Wait(5)  # Wait for Axis 5
Wmx3Lib_cm.motion.Wait(8)  # Wait for Axis 8
</t>
  </si>
  <si>
    <t xml:space="preserve">
# Execute an absolute position triggered linear interpolation motion command.
# Control Axis 4 and Axis 5 to linearly interpolate to (100, 50) at a velocity of 1000 with acceleration and deceleration of 10000.
# Trigger Axis 8 to move to 200 when the remaining distance is 20.
# Initialize the linear interpolation command
lin = Motion_LinearIntplCommand()
# Set up the linear interpolation command for Axis 4 and Axis 5
lin.axisCount = 2
lin.SetAxis(0, 4)
lin.SetAxis(1, 5)
lin.profile.type = ProfileType.Trapezoidal
lin.profile.velocity = 1000
lin.profile.acc = 10000
lin.profile.dec = 10000
lin.SetTarget(0, 100)
lin.SetTarget(1, 50)
# Execute the normal motion command
ret = Wmx3Lib_cm.motion.StartLinearIntplPos(lin)
if ret != 0:
print('StartLinearIntplPos error code is ' + str(ret) + ': ' + Wmx3Lib_cm.ErrorToString(ret))
exit()
# Initialize the trigger command
trig = Trigger()
# Set up the trigger for Axis 8
trig.triggerAxis = 4  # Trigger based on Axis 4's position
trig.triggerType = TriggerType.DistanceToTarget
trig.triggerValue = 20  # Trigger when the remaining distance is 20
# Prepare the motion command for Axis 8
pos8 = Motion_PosCommand()
pos8.axis = 8
pos8.profile.type = ProfileType.Trapezoidal
pos8.profile.velocity = 1000
pos8.profile.acc = 10000
pos8.profile.dec = 10000
pos8.target = 200
# Execute the triggered motion command
ret = Wmx3Lib_cm.motion.StartPos_Trigger(pos8, trig)
if ret != 0:
print('StartPos_Trigger error code is ' + str(ret) + ': ' + Wmx3Lib_cm.ErrorToString(ret))
exit()
# Wait until the axis moves to the target position and stops.
Wmx3Lib_cm.motion.Wait(4)  # Wait for Axis 4
Wmx3Lib_cm.motion.Wait(5)  # Wait for Axis 5
Wmx3Lib_cm.motion.Wait(8)  # Wait for Axis 8
</t>
  </si>
  <si>
    <t xml:space="preserve">CYCLE	CMDPOS5
1016451	0
1016454	3
1016457	11
1016460	25
1016463	39
1016466	47
1016469	50
1016472	49
1016475	42
1016478	30
1016481	15
1016484	5
1016487	0
1016490	0
1016493	5
1016496	14
1016499	30
1016502	50
1016505	70
1016508	86
1016511	95
1016514	100
1016517	100
1016520	95
1016523	86
1016526	70
1016529	50
1016532	30
1016535	14
1016538	5
1016541	0
1016544	0
1016547	0
1016550	0
1016553	0
1016556	0
1016559	0
1016562	0
1016565	0
1016568	0
</t>
  </si>
  <si>
    <t xml:space="preserve">
# Create a position command object for Axis 5
posCommand = Motion_PosCommand()
posCommand.axis = 5
posCommand.profile.type = ProfileType.Trapezoidal
posCommand.profile.velocity = 1000
posCommand.profile.acc = 10000
posCommand.profile.dec = 10000
# Move Axis 5 forward by 50 units
posCommand.target = 50
ret = Wmx3Lib_cm.motion.StartMov(posCommand)
if ret != 0:
print('StartMov error code is ' + str(ret) + ': ' + Wmx3Lib_cm.ErrorToString(ret))
exit()
# Wait until the motion is completed
ret = Wmx3Lib_cm.motion.Wait(5)
if ret != 0:
print('Wait error code is ' + str(ret) + ': ' + Wmx3Lib_cm.ErrorToString(ret))
exit()
# Move Axis 5 backward by 50 units
posCommand.target = -50
ret = Wmx3Lib_cm.motion.StartMov(posCommand)
if ret != 0:
print('StartMov error code is ' + str(ret) + ': ' + Wmx3Lib_cm.ErrorToString(ret))
exit()
# Wait until the motion is completed
ret = Wmx3Lib_cm.motion.Wait(5)
if ret != 0:
print('Wait error code is ' + str(ret) + ': ' + Wmx3Lib_cm.ErrorToString(ret))
exit()
# Move Axis 5 forward by 100 units
posCommand.target = 100
ret = Wmx3Lib_cm.motion.StartMov(posCommand)
if ret != 0:
print('StartMov error code is ' + str(ret) + ': ' + Wmx3Lib_cm.ErrorToString(ret))
exit()
# Wait until the motion is completed
ret = Wmx3Lib_cm.motion.Wait(5)
if ret != 0:
print('Wait error code is ' + str(ret) + ': ' + Wmx3Lib_cm.ErrorToString(ret))
exit()
# Move Axis 5 backward by 100 units
posCommand.target = -100
ret = Wmx3Lib_cm.motion.StartMov(posCommand)
if ret != 0:
print('StartMov error code is ' + str(ret) + ': ' + Wmx3Lib_cm.ErrorToString(ret))
exit()
# Wait until the motion is completed
ret = Wmx3Lib_cm.motion.Wait(5)
if ret != 0:
print('Wait error code is ' + str(ret) + ': ' + Wmx3Lib_cm.ErrorToString(ret))
exit()
</t>
  </si>
  <si>
    <t xml:space="preserve">CYCLE	CMDPOS6
1022056	0
1022059	3
1022062	11
1022065	25
1022068	39
1022071	47
1022074	50
1022077	49
1022080	42
1022083	30
1022086	15
1022089	5
1022092	0
1022095	0
1022098	5
1022101	14
1022104	30
1022107	50
1022110	70
1022113	86
1022116	95
1022119	100
1022122	100
1022125	95
1022128	86
1022131	70
1022134	50
1022137	30
1022140	14
1022143	5
1022146	0
1022149	0
1022152	0
1022155	0
1022158	0
1022161	0
1022164	0
1022167	0
1022170	0
1022173	0
</t>
  </si>
  <si>
    <t xml:space="preserve">
# Create a position command object for Axis 6
posCommand = Motion_PosCommand()
# Set position command parameters for Axis 6
posCommand.axis = 6
posCommand.profile.type = ProfileType.Trapezoidal
posCommand.profile.velocity = 1000
posCommand.profile.acc = 10000
posCommand.profile.dec = 10000
# Move Axis 6 to position 50
posCommand.target = 50
ret = Wmx3Lib_cm.motion.StartMov(posCommand)
if ret != 0:
print('StartMov error code is ' + str(ret) + ': ' + Wmx3Lib_cm.ErrorToString(ret))
exit()
# Wait until motion is finished
ret = Wmx3Lib_cm.motion.Wait(6)
if ret != 0:
print('Wait error code is ' + str(ret) + ': ' + Wmx3Lib_cm.ErrorToString(ret))
exit()
# Move Axis 6 to position -50
posCommand.target = -50
ret = Wmx3Lib_cm.motion.StartMov(posCommand)
if ret != 0:
print('StartMov error code is ' + str(ret) + ': ' + Wmx3Lib_cm.ErrorToString(ret))
exit()
# Wait until motion is finished
ret = Wmx3Lib_cm.motion.Wait(6)
if ret != 0:
print('Wait error code is ' + str(ret) + ': ' + Wmx3Lib_cm.ErrorToString(ret))
exit()
# Move Axis 6 to position 100
posCommand.target = 100
ret = Wmx3Lib_cm.motion.StartMov(posCommand)
if ret != 0:
print('StartMov error code is ' + str(ret) + ': ' + Wmx3Lib_cm.ErrorToString(ret))
exit()
# Wait until motion is finished
ret = Wmx3Lib_cm.motion.Wait(6)
if ret != 0:
print('Wait error code is ' + str(ret) + ': ' + Wmx3Lib_cm.ErrorToString(ret))
exit()
# Move Axis 6 to position -100
posCommand.target = -100
ret = Wmx3Lib_cm.motion.StartMov(posCommand)
if ret != 0:
print('StartMov error code is ' + str(ret) + ': ' + Wmx3Lib_cm.ErrorToString(ret))
exit()
# Wait until motion is finished
ret = Wmx3Lib_cm.motion.Wait(6)
if ret != 0:
print('Wait error code is ' + str(ret) + ': ' + Wmx3Lib_cm.ErrorToString(ret))
exit()
</t>
  </si>
  <si>
    <t xml:space="preserve">CYCLE	CMDPOS7
13319232	0
13319235	1
13319238	0
13319241	0
13319244	0
13319247	0
13319250	0
13319253	0
13319256	0
13319259	0
</t>
  </si>
  <si>
    <t xml:space="preserve">
# Create a position command object for Axis 7
pos = Motion_PosCommand()
pos.axis = 7
pos.profile.type = ProfileType.Trapezoidal
pos.profile.velocity = 1000
pos.profile.acc = 10000
pos.profile.dec = 10000
# Move Axis 7 to 50
pos.target = 50
ret = Wmx3Lib_cm.motion.StartMov(pos)
if ret != 0:
print('StartMov error code is ' + str(ret) + ': ' + Wmx3Lib_cm.ErrorToString(ret))
# Move Axis 7 to -50
pos.target = -50
ret = Wmx3Lib_cm.motion.StartMov(pos)
if ret != 0:
print('StartMov error code is ' + str(ret) + ': ' + Wmx3Lib_cm.ErrorToString(ret))
# Move Axis 7 to 100
pos.target = 100
ret = Wmx3Lib_cm.motion.StartMov(pos)
if ret != 0:
print('StartMov error code is ' + str(ret) + ': ' + Wmx3Lib_cm.ErrorToString(ret))
# Move Axis 7 to -100
pos.target = -100
ret = Wmx3Lib_cm.motion.StartMov(pos)
if ret != 0:
print('StartMov error code is ' + str(ret) + ': ' + Wmx3Lib_cm.ErrorToString(ret))
</t>
  </si>
  <si>
    <t xml:space="preserve">CYCLE	CMDPOS8
13321390	0
13321393	3
13321396	11
13321399	22
13321402	29
13321405	30
13321408	30
13321411	32
13321414	41
13321417	52
13321420	59
13321423	60
13321426	57
13321429	49
13321432	36
13321435	19
13321438	8
13321441	1
13321444	0
13321447	0
13321450	0
13321453	0
13321456	0
13321459	0
13321462	0
13321465	0
13321468	0
</t>
  </si>
  <si>
    <t xml:space="preserve">
# Initialize motion and trigger position commands
pos = Motion_PosCommand()
tpos = Motion_TriggerPosCommand()
wait = Motion_WaitCondition()
# Set position command parameters for initial move
pos.axis = 8
pos.profile.type = ProfileType.Trapezoidal
pos.profile.velocity = 1000
pos.profile.acc = 10000
pos.profile.dec = 10000
pos.target = 30
# Execute motion to move axis forward 30
ret = Wmx3Lib_cm.motion.StartMov(pos)
if ret != 0:
print('StartMov error code is ' + str(ret) + ': ' + Wmx3Lib_cm.ErrorToString(ret))
exit()
# Wait until motion is finished moving
ret = Wmx3Lib_cm.motion.Wait(8)
if ret != 0:
print('Wait error code is ' + str(ret) + ': ' + Wmx3Lib_cm.ErrorToString(ret))
exit()
# Set triggered position command parameters for the second move
tpos.axis = 8
tpos.profile.type = ProfileType.Trapezoidal
tpos.profile.velocity = 1000
tpos.profile.acc = 10000
tpos.profile.dec = 10000
tpos.trigger.triggerAxis = 8
tpos.trigger.triggerType = TriggerType.RemainingTime
tpos.trigger.triggerValue = 10  # Remaining time in milliseconds
tpos.target = -30
# Set wait condition parameters, waiting Axis 8 to be overridable.
wait.waitConditionType = Motion_WaitConditionType.MotionStartedOverrideReady
wait.axisCount = 1
wait.SetAxis(0, 8)
# Execute trigger motion to move axis backward 30 at the end of the previous motion
ret = Wmx3Lib_cm.motion.StartMov_Trigger(tpos)
if ret != 0:
print('StartMov_Trigger error code is ' + str(ret) + ': ' + Wmx3Lib_cm.ErrorToString(ret))
exit()
# Wait until trigger motion executes
ret = Wmx3Lib_cm.motion.Wait_WaitCondition(wait)
if ret != 0:
print('Wait_WaitCondition error code is ' + str(ret) + ': ' + Wmx3Lib_cm.ErrorToString(ret))
exit()
# Execute motion to move axis forward 60
pos.target = 60
ret = Wmx3Lib_cm.motion.StartMov(pos)
if ret != 0:
print('StartMov error code is ' + str(ret) + ': ' + Wmx3Lib_cm.ErrorToString(ret))
exit()
# Wait until motion is finished moving
ret = Wmx3Lib_cm.motion.Wait(8)
if ret != 0:
print('Wait error code is ' + str(ret) + ': ' + Wmx3Lib_cm.ErrorToString(ret))
exit()
# Execute motion to move axis backward 60
pos.target = -60
ret = Wmx3Lib_cm.motion.StartMov(pos)
if ret != 0:
print('StartMov error code is ' + str(ret) + ': ' + Wmx3Lib_cm.ErrorToString(ret))
exit()
# Wait until motion is finished moving
ret = Wmx3Lib_cm.motion.Wait(8)
if ret != 0:
print('Wait error code is ' + str(ret) + ': ' + Wmx3Lib_cm.ErrorToString(ret))
exit()
</t>
  </si>
  <si>
    <t xml:space="preserve">CYCLE	CMDPOS9
13379026	0
13379029	0
13379032	1
13379035	2
13379038	2
13379041	3
13379044	4
13379047	5
13379050	5
13379053	6
13379056	7
13379059	7
13379062	8
13379065	9
13379068	10
13379071	10
13379074	11
13379077	12
13379080	12
13379083	13
13379086	14
13379089	15
13379092	15
13379095	16
13379098	17
13379101	18
13379104	18
13379107	19
13379110	20
13379113	20
13379116	21
13379119	23
13379122	24
13379125	26
13379128	27
13379131	29
13379134	30
13379137	31
13379140	33
13379143	34
13379146	36
13379149	37
13379152	39
13379155	40
13379158	41
13379161	43
13379164	44
13379167	46
13379170	47
13379173	49
13379176	50
13379179	52
13379182	53
13379185	54
13379188	56
13379191	57
13379194	59
13379197	60
13379200	62
13379203	63
13379206	65
13379209	68
13379212	70
13379215	72
13379218	74
13379221	76
13379224	78
13379227	80
13379230	83
13379233	85
13379236	87
13379239	89
13379242	91
13379245	93
13379248	96
13379251	98
13379254	100
13379257	102
13379260	104
13379263	106
13379266	108
13379269	111
13379272	113
13379275	115
13379278	117
13379281	119
13379284	121
13379287	123
13379290	125
13379293	127
13379296	128
13379299	130
13379302	131
13379305	133
13379308	134
13379311	135
13379314	137
13379317	138
13379320	140
13379323	141
13379326	143
13379329	144
13379332	145
13379335	147
13379338	148
13379341	150
13379344	151
13379347	153
13379350	154
13379353	156
13379356	157
13379359	158
13379362	160
13379365	161
13379368	163
13379371	164
13379374	166
13379377	167
13379380	168
13379383	168
13379386	169
13379389	170
13379392	170
13379395	171
13379398	172
13379401	173
13379404	173
13379407	174
13379410	175
13379413	175
13379416	176
13379419	177
13379422	178
13379425	178
13379428	179
13379431	180
13379434	180
13379437	180
13379440	180
13379443	180
13379446	180
13379449	180
13379452	180
13379455	180
13379458	180
</t>
  </si>
  <si>
    <t xml:space="preserve">
# Set position command parameters for Axis 9
pos = Motion_PosCommand()
pos.axis = 9
pos.profile.type = ProfileType.Trapezoidal
pos.profile.velocity = 30
pos.profile.acc = 1000
pos.profile.dec = 1000
pos.target = 180
# Set triggered position command parameters
tpos = Motion_TriggerPosCommand()
tpos.axis = 9
tpos.profile.type = ProfileType.Trapezoidal
tpos.profile.acc = 1000
tpos.profile.dec = 1000
tpos.trigger.triggerAxis = 9
tpos.trigger.triggerType = TriggerType.CompletedTime
tpos.trigger.triggerValue = 700  # 700 milliseconds
tpos.target = 180
# Set wait condition parameters
wait = Motion_WaitCondition()
wait.waitConditionType = Motion_WaitConditionType.MotionStartedOverrideReady
wait.axisCount = 1
wait.SetAxis(0, 9)
# Execute motion to move axis to position 180 with velocity 30
ret = Wmx3Lib_cm.motion.StartPos(pos)
if ret != 0:
print('StartPos error code is ' + str(ret) + ': ' + Wmx3Lib_cm.ErrorToString(ret))
exit()
# Execute trigger motion to change axis velocity to 60
tpos.profile.velocity = 60
ret = Wmx3Lib_cm.motion.StartPos_Trigger(tpos)
if ret != 0:
print('StartPos_Trigger error code is ' + str(ret) + ': ' + Wmx3Lib_cm.ErrorToString(ret))
exit()
# Wait until trigger motion executes
ret = Wmx3Lib_cm.motion.Wait_WaitCondition(wait)
if ret != 0:
print('Wait_WaitCondition error code is ' + str(ret) + ': ' + Wmx3Lib_cm.ErrorToString(ret))
exit()
# Execute trigger motion to change axis velocity to 90
tpos.profile.velocity = 90
ret = Wmx3Lib_cm.motion.StartPos_Trigger(tpos)
if ret != 0:
print('StartPos_Trigger error code is ' + str(ret) + ': ' + Wmx3Lib_cm.ErrorToString(ret))
exit()
# Wait until trigger motion executes
ret = Wmx3Lib_cm.motion.Wait_WaitCondition(wait)
if ret != 0:
print('Wait_WaitCondition error code is ' + str(ret) + ': ' + Wmx3Lib_cm.ErrorToString(ret))
exit()
# Execute trigger motion to change axis velocity back to 60
tpos.profile.velocity = 60
ret = Wmx3Lib_cm.motion.StartPos_Trigger(tpos)
if ret != 0:
print('StartPos_Trigger error code is ' + str(ret) + ': ' + Wmx3Lib_cm.ErrorToString(ret))
exit()
# Wait until trigger motion executes
ret = Wmx3Lib_cm.motion.Wait_WaitCondition(wait)
if ret != 0:
print('Wait_WaitCondition error code is ' + str(ret) + ': ' + Wmx3Lib_cm.ErrorToString(ret))
exit()
# Execute trigger motion to change axis velocity back to 30
tpos.profile.velocity = 30
ret = Wmx3Lib_cm.motion.StartPos_Trigger(tpos)
if ret != 0:
print('StartPos_Trigger error code is ' + str(ret) + ': ' + Wmx3Lib_cm.ErrorToString(ret))
exit()
# Wait until motion is finished
ret = Wmx3Lib_cm.motion.Wait(9)
if ret != 0:
print('Wait error code is ' + str(ret) + ': ' + Wmx3Lib_cm.ErrorToString(ret))
exit()
</t>
  </si>
  <si>
    <t>0,3</t>
  </si>
  <si>
    <t xml:space="preserve">CYCLE	CMDPOS0	CMDPOS3
13472368	0	0
13472371	4	0
13472374	14	0
13472377	28	0
13472380	46	0
13472383	62	0
13472386	73	0
13472389	79	3
13472392	80	10
13472395	80	23
13472398	80	40
13472401	80	58
13472404	80	70
13472407	80	78
13472410	80	80
13472413	80	80
13472416	78	80
13472419	70	80
13472422	57	80
13472425	40	80
13472428	23	80
13472431	10	80
13472434	3	80
13472437	0	80
13472440	0	80
13472443	0	78
13472446	0	70
13472449	0	57
13472452	0	40
13472455	0	23
13472458	0	10
13472461	0	3
13472464	0	0
13472467	0	0
13472470	0	0
13472473	0	0
13472476	0	0
13472479	0	0
13472482	0	0
13472485	0	0
13472488	0	0
13472491	0	0
13472494	0	0
13472497	0	0
13472500	0	0
</t>
  </si>
  <si>
    <t xml:space="preserve">
# Initialize the linear interpolation command
lin = Motion_LinearIntplCommand()
trig = Trigger()
# Execute normal motion command to (80, 0)
lin.axisCount = 2
lin.SetAxis(0, 0)  # Axis 0
lin.SetAxis(1, 3)  # Axis 3
lin.profile.type = ProfileType.Trapezoidal
lin.profile.velocity = 1500
lin.profile.acc = 10000
lin.profile.dec = 10000
lin.SetTarget(0, 80)
lin.SetTarget(1, 0)
# Start the linear interpolation
ret = Wmx3Lib_cm.motion.StartLinearIntplPos(lin)
if ret != 0:
print('StartLinearIntplPos error code is ' + str(ret) + ': ' + Wmx3Lib_cm.ErrorToString(ret))
exit()
sleep(0.01)
# Define the trigger for subsequent movements when the remaining distance is 10
trig.triggerAxis = 0
trig.triggerType = TriggerType.RemainingDistance
trig.triggerValue = 10
# Set targets for the triggered motion
targets = [
(80, 80),
(0, 80),
(0, 0)
]
for target in targets:
lin.SetTarget(0, target[0])
lin.SetTarget(1, target[1])
sleep(0.01)
# Start the triggered linear interpolation
ret = Wmx3Lib_cm.motion.StartLinearIntplPos_Trigger(lin, trig)
if ret != 0:
print('StartLinearIntplPos_Trigger error code is ' + str(ret) + ': ' + Wmx3Lib_cm.ErrorToString(ret))
exit()
# Wait for the motion to complete
axisSel = AxisSelection()
axisSel.axisCount = 2
axisSel.SetAxis(0, 0)
axisSel.SetAxis(1, 3)
ret = Wmx3Lib_cm.motion.Wait_AxisSel(axisSel)
if ret != 0:
print('Wait_AxisSel error code is ' + str(ret) + ': ' + Wmx3Lib_cm.ErrorToString(ret))
exit()
</t>
  </si>
  <si>
    <t xml:space="preserve">
# Initialize the linear interpolation command
lin = Motion_LinearIntplCommand()
trig = Trigger()
# Execute normal motion command to (80, 0)
lin.axisCount = 2
lin.SetAxis(0, 0)  # Axis 0
lin.SetAxis(1, 3)  # Axis 3
lin.profile.type = ProfileType.Trapezoidal
lin.profile.velocity = 1500
lin.profile.acc = 10000
lin.profile.dec = 10000
lin.SetTarget(0, 80)
lin.SetTarget(1, 0)
# Start the linear interpolation
ret = Wmx3Lib_cm.motion.StartLinearIntplPos(lin)
if ret != 0:
print('StartLinearIntplPos error code is ' + str(ret) + ': ' + Wmx3Lib_cm.ErrorToString(ret))
exit()
# Define the trigger for subsequent movements when the remaining distance is 10
trig.triggerAxis = 0
trig.triggerType = TriggerType.RemainingDistance
trig.triggerValue = 10
# Set targets for the triggered motion
targets = [
(80, 80),
(0, 80),
(0, 0)
]
for target in targets:
lin.SetTarget(0, target[0])
lin.SetTarget(1, target[1])
# Start the triggered linear interpolation
ret = Wmx3Lib_cm.motion.StartLinearIntplPos_Trigger(lin, trig)
if ret != 0:
print('StartLinearIntplPos_Trigger error code is ' + str(ret) + ': ' + Wmx3Lib_cm.ErrorToString(ret))
exit()
# Wait for the motion to complete
axisSel = AxisSelection()
axisSel.axisCount = 2
axisSel.SetAxis(0, 0)
axisSel.SetAxis(1, 3)
ret = Wmx3Lib_cm.motion.Wait_AxisSel(axisSel)
if ret != 0:
print('Wait_AxisSel error code is ' + str(ret) + ': ' + Wmx3Lib_cm.ErrorToString(ret))
exit()
</t>
  </si>
  <si>
    <t xml:space="preserve">CYCLE	CMDPOS1
13500768	0
13500771	3
13500774	12
13500777	26
13500780	46
13500783	62
13500786	63
13500789	65
13500792	86
13500795	123
13500798	135
13500801	143
13500804	171
13500807	231
13500810	265
13500813	279
13500816	288
13500819	300
13500822	300
13500825	300
13500828	300
13500831	300
13500834	300
13500837	300
13500840	300
13500843	300
</t>
  </si>
  <si>
    <t xml:space="preserve">
# Create PVT command for Axis 1
pvt = Motion_PVTCommand()
# Set the axis for the PVT command
pvt.axis = 1
pvt.pointCount = 5
# Define the PVT points
pvt_points = [
(0, 0, 0),      # (Position, Velocity, Time)
(50, 1000, 100),
(100, 2000, 200),
(200, 3000, 300),
(300, 1000, 400),
(200, 0, 500)
]
pvtparameter = Motion_PVTPoint()   #set  pvt parameters.
# Add the PVT points to the command
for i, (position, velocity, time) in enumerate(pvt_points):
pvtparameter.pos = position                 #Position  parameters    
pvtparameter.velocity = velocity            #velocity  parameters    
pvtparameter.timeMilliseconds = time    #timeMilliseconds  parameters    
pvt.SetPoints(i, pvtparameter)       #Set the PVT point parameters.
# Execute the PVT command
ret = Wmx3Lib_cm.motion.StartPVT(pvt)
if ret != 0:
print('StartPVT error code is ' + str(ret) + ': ' + Wmx3Lib_cm.ErrorToString(ret))
exit()
# Wait until the axis moves to the target position and stops.
Wmx3Lib_cm.motion.Wait(1)
</t>
  </si>
  <si>
    <t xml:space="preserve">
# Create PVT command for Axis 1
pvt = Motion_PVTCommand()
# Set the axis for the PVT command
pvt.axis = 1
# Define the PVT points
pvt_points = [
(0, 0, 0),      # (Position, Velocity, Time)
(50, 1000, 100),
(100, 2000, 200),
(200, 3000, 300),
(300, 1000, 400),
(200, 0, 500)
]
# Add the PVT points to the command
for i, (position, velocity, time) in enumerate(pvt_points):
pvt.AddPoint(i, position, velocity, time)
# Execute the PVT command
ret = Wmx3Lib_cm.motion.StartPVT(pvt)
if ret != 0:
print('StartPVT error code is ' + str(ret) + ': ' + Wmx3Lib_cm.ErrorToString(ret))
exit()
# Wait until the axis moves to the target position and stops.
Wmx3Lib_cm.motion.Wait(1)
</t>
  </si>
  <si>
    <t xml:space="preserve">CYCLE	CMDPOS2
1063728	0
1063731	-5
1063734	-10
1063737	-14
1063740	-18
1063743	-18
1063746	-18
1063749	-18
1063752	-18
1063755	-18
1063758	-18
1063761	-18
1063764	-18
</t>
  </si>
  <si>
    <t xml:space="preserve">
# Initialize PVT command structure for Axis 2
pvt = Motion_PVTCommand()
pvt.axis = 2
pvt.pointCount = 10  # There are 10 points (i from 0 to 9)
# Define point data based on the given formula (Position, Velocity, Time): (-2i, 5i, 10i)
for i in range(10):
pvtparameter = Motion_PVTPoint()
pvtparameter.pos = -2 * i
pvtparameter.velocity = 5 * i
pvtparameter.timeMilliseconds = 10 * i
pvt.SetPoints(i, pvtparameter)
# Start PVT motion
ret = Wmx3Lib_cm.motion.StartPVT(pvt)
if ret != 0:
print('StartPVT error code is ' + str(ret) + ': ' + Wmx3Lib_cm.ErrorToString(ret))
return
# Wait until motion is finished
ret = Wmx3Lib_cm.motion.Wait(2)
if ret != 0:
print('Wait error code is ' + str(ret) + ': ' + Wmx3Lib_cm.ErrorToString(ret))
return
# Explanation of the code is not required according to your instruction. The above code initializes a PVT command for Axis 2, sets up 10 points with the specified formula, starts the PVT motion, and waits for it to complete. Any errors during these operations are printed out.</t>
  </si>
  <si>
    <t xml:space="preserve">CYCLE	CMDPOS3	CMDPOS6
13695222	0	0
13695225	1	2
13695228	4	7
13695231	7	13
13695234	10	19
13695237	12	25
13695240	13	35
13695243	15	46
13695246	19	57
13695249	23	67
13695252	25	78
13695255	27	89
13695258	29	97
13695261	32	101
13695264	40	97
13695267	50	89
13695270	58	82
13695273	60	80
13695276	60	80
13695279	60	80
13695282	60	80
13695285	60	80
13695288	60	80
13695291	60	80
13695294	60	80
13695297	60	80
13695300	60	80
13695303	60	80
13695306	60	80
13695309	60	80
</t>
  </si>
  <si>
    <t xml:space="preserve">
# Initialize the advanced motion library
Wmx3Lib_adv = AdvancedMotion(Wmx3Lib)
pvti = Motion_PVTIntplCommand()
# Configure the PVT interpolation channel
pvti.axisCount = 2
pvti.SetAxis(0, 3)  # Axis 3
pvti.SetAxis(1, 6)  # Axis 6
pvti.SetPointCount(0, 5)
pvti.SetPointCount(1, 5)
# Define the PVT points
pvt_points = [
(0, 0, 0, 0, 0, 0),
(10, 100, 100, 20, 200, 100),
(20, 200, 200, 60, 400, 200),
(30, 100, 300, 100, 200, 300),
(60, 0, 400, 80, 0, 400)
]
# Add PVT points to the command
pvtparameter0 = Motion_PVTPoint()
pvtparameter1 = Motion_PVTPoint()
for i, pvt_point in enumerate(pvt_points):
pvtparameter0.pos =pvt_point[0]
pvtparameter0.velocity = pvt_point[1]
pvtparameter0.timeMilliseconds = pvt_point[2]
pvtparameter1.pos = pvt_point[3]
pvtparameter1.velocity = pvt_point[4]
pvtparameter1.timeMilliseconds = pvt_point[5]
pvti.SetPoints(0, i, pvtparameter0)
pvti.SetPoints(1, i, pvtparameter1)
ret = Wmx3Lib_cm.motion.StartPVT_Intpl(pvti)
if ret != 0:
print('StartPVT_Intpl error code is ' + str(ret) + ': ' + Wmx3Lib_cm.ErrorToString(ret))
exit()
# Wait for the motion to complete. Start a blocking wait command, returning only when Axis 0 and Axis 1 become idle.
axisSel = AxisSelection()
axisSel.axisCount = 2
axisSel.SetAxis(0, 3)
axisSel.SetAxis(1, 6)
ret = Wmx3Lib_cm.motion.Wait_AxisSel(axisSel)
if ret != 0:
print('Wait_AxisSel error code is ' + str(ret) + ': ' + Wmx3Lib_cm.ErrorToString(ret))
exit()
</t>
  </si>
  <si>
    <t xml:space="preserve">
# Initialize the advanced motion library
Wmx3Lib_adv = AdvancedMotion(Wmx3Lib)
# Free any existing PVT interpolation buffer
ret = Wmx3Lib_adv.advMotion.FreePVTBuffer(0)
if ret != 0:
print('FreePVTBuffer error code is ' + str(ret) + ': ' + Wmx3Lib_adv.ErrorToString(ret))
exit()
# Create a new PVT interpolation buffer
ret = Wmx3Lib_adv.advMotion.CreatePVTBuffer(0, 1000)
if ret != 0:
print('CreatePVTBuffer error code is ' + str(ret) + ': ' + Wmx3Lib_adv.ErrorToString(ret))
exit()
# Configure the PVT interpolation channel
conf = AdvMotion_PVTConfiguration()
conf.axisCount = 2
conf.SetAxis(0, 3)  # Axis 3
conf.SetAxis(1, 6)  # Axis 6
ret = Wmx3Lib_adv.advMotion.SetPVTConfiguration(0, conf)
if ret != 0:
print('SetPVTConfiguration error code is ' + str(ret) + ': ' + Wmx3Lib_adv.ErrorToString(ret))
exit()
# Define the PVT points
pvt_points = [
(0, 0, 0, 0, 0, 0),
(10, 100, 100, 20, 200, 100),
(20, 200, 200, 60, 400, 200),
(30, 100, 300, 100, 200, 300),
(60, 0, 400, 80, 0, 400)
]
# Add PVT points to the command
path = AdvMotion_PVTCommand()
path.numPoints = len(pvt_points)
for i, pvt_point in enumerate(pvt_points):
point = AdvMotion_PVTCommandPoint()
point.time = pvt_point[2]
point.SetTarget(0, pvt_point[0])
point.SetVelocity(0, pvt_point[1])
point.SetTarget(1, pvt_point[3])
point.SetVelocity(1, pvt_point[4])
path.SetPoint(i, point)
# Add the PVT command to the buffer
ret = Wmx3Lib_adv.advMotion.AddPVTCommand(0, path)
if ret != 0:
print('AddPVTCommand error code is ' + str(ret) + ': ' + Wmx3Lib_adv.ErrorToString(ret))
exit()
# Start the PVT interpolation
ret = Wmx3Lib_adv.advMotion.StartPVT(0)
if ret != 0:
print('StartPVT error code is ' + str(ret) + ': ' + Wmx3Lib_adv.ErrorToString(ret))
exit()
# Wait for the PVT interpolation to complete
Wmx3Lib_cm.motion.Wait(3)
timeoutCounter = 0
# Wait until the PVT interpolation is in Stopped state
ret, pvtStatus = Wmx3Lib_adv.advMotion.GetPVTStatus(0)
while True:
if (pvtStatus.state == AdvMotion_PVTState.Stopped):
break
sleep(0.1)
timeoutCounter = timeoutCounter + 1
if (timeoutCounter &gt; 500):
break
ret, pvtStatus = Wmx3Lib_adv.advMotion.GetPVTStatus(0)
if (timeoutCounter &gt; 500):
print('PVT Running timeout.!')
exit()
# Free the PVT interpolation buffer (normally, the buffer should only be freed at the end of the application)
ret = Wmx3Lib_adv.advMotion.FreePVTBuffer(0)
if ret != 0:
print('FreePVTBuffer error code is ' + str(ret) + ': ' + Wmx3Lib_adv.ErrorToString(ret))
exit()
</t>
  </si>
  <si>
    <t xml:space="preserve">CYCLE	CMDPOS4	CMDPOS5
13755330	0	0
13755333	0	1
13755336	-2	4
13755339	-3	9
13755342	-3	14
13755345	-2	17
13755348	-4	20
13755351	-8	24
13755354	-10	28
13755357	-9	30
13755360	-11	33
13755363	-16	36
13755366	-20	38
13755369	-20	41
13755372	-22	43
13755375	-28	44
13755378	-33	46
13755381	-35	48
13755384	-36	49
13755387	-42	49
13755390	-48	49
13755393	-50	50
13755396	-51	51
13755399	-56	49
13755402	-63	47
13755405	-66	47
13755408	-65	48
13755411	-70	46
13755414	-76	42
13755417	-80	40
13755420	-79	41
13755423	-82	38
13755426	-87	33
13755429	-91	29
13755432	-90	30
13755435	-91	27
13755438	-95	21
13755441	-98	16
13755444	-97	16
13755447	-97	13
13755450	-99	7
13755453	-101	1
13755456	-100	0
13755459	-99	-1
13755462	-99	-7
13755465	-99	-13
13755468	-98	-16
13755471	-96	-16
13755474	-94	-21
13755477	-93	-27
13755480	-91	-30
13755483	-89	-29
13755486	-86	-33
13755489	-83	-38
13755492	-81	-41
13755495	-78	-40
13755498	-75	-42
13755501	-71	-46
13755504	-67	-48
13755507	-65	-47
13755510	-61	-47
13755513	-57	-49
13755516	-53	-51
13755519	-50	-50
13755522	-46	-49
13755525	-42	-49
13755528	-38	-49
13755531	-35	-48
13755534	-32	-46
13755537	-28	-44
13755540	-24	-43
13755543	-21	-41
13755546	-19	-38
13755549	-16	-36
13755552	-13	-33
13755555	-10	-30
13755558	-8	-28
13755561	-7	-24
13755564	-5	-20
13755567	-4	-17
13755570	-2	-15
13755573	-2	-15
13755576	-2	-15
13755579	-2	-15
13755582	-2	-15
13755585	-2	-15
13755588	-2	-15
13755591	-2	-15
13755594	-2	-15
13755597	-2	-15
13755600	-2	-15
13755603	-2	-15
13755606	-2	-15
</t>
  </si>
  <si>
    <t xml:space="preserve">
import math
# Generate 20 points on a circle with a diameter of 100 and center at (-50, 0)
num_points = 20
radius = 50
center_x = -50
center_y = 0
points = []
for i in range(num_points):
angle = 2 * math.pi * i / num_points
x = center_x + radius * math.cos(angle)
y = center_y + radius * math.sin(angle)
time = i * 100  # Time increments by 100 for each point
points.append((x, 100, y, 100, time))
pvt = Motion_PVTIntplCommand()
pvtparameter0 = Motion_PVTPoint()
pvtparameter1 = Motion_PVTPoint()
pvt.axisCount = 2
pvt.SetAxis(0, 4)
pvt.SetAxis(1, 5)
pvt.SetPointCount(0, len(points))
pvt.SetPointCount(1,  len(points))
for i, (pos0, vel0, pos1, vel1, time) in enumerate(points):
pvtparameter0.pos =pos0
pvtparameter0.velocity = vel0
pvtparameter0.timeMilliseconds = time
pvtparameter1.pos =pos1
pvtparameter1.velocity =  vel1
pvtparameter1.timeMilliseconds = time
pvt.SetPoints(0, i, pvtparameter0)
pvt.SetPoints(1, i, pvtparameter1)
# Execute PVT interpolation command
ret = Wmx3Lib_cm.motion.StartPVT_Intpl(pvt)
if ret != 0:
print('StartPVT_Intpl error code is ' + str(ret) + ': ' + Wmx3Lib_cm.ErrorToString(ret))
exit()
# Wait for the motion to complete
axisSel = AxisSelection()
axisSel.axisCount = 2
axisSel.SetAxis(0, 4)
axisSel.SetAxis(1, 5)
ret = Wmx3Lib_cm.motion.Wait_AxisSel(axisSel)
if ret != 0:
print('Wait_AxisSel error code is ' + str(ret) + ': ' + Wmx3Lib_cm.ErrorToString(ret))
exit()
</t>
  </si>
  <si>
    <t xml:space="preserve">
import math
# Generate 20 points on a circle with a diameter of 100 and center at (-50, 0)
num_points = 20
radius = 50
center_x = -50
center_y = 0
points = []
for i in range(num_points):
angle = 2 * math.pi * i / num_points
x = center_x + radius * math.cos(angle)
y = center_y + radius * math.sin(angle)
time = i * 100  # Time increments by 100 for each point
points.append((x, 100, y, 100, time))
# Prepare PVT interpolation command
pvt = AdvMotion_PVTCommand()
pvt.SetAxis(0, 4)
pvt.SetAxis(1, 5)
pvt.numPoints = len(points)
for i, (pos0, vel0, pos1, vel1, time) in enumerate(points):
pvt.SetPosition(i, 0, pos0)
pvt.SetVelocity(i, 0, vel0)
pvt.SetPosition(i, 1, pos1)
pvt.SetVelocity(i, 1, vel1)
pvt.SetTime(i, time)
# Execute PVT interpolation command
ret = Wmx3Lib_adv.advMotion.StartPVT(pvt)
if ret != 0:
print('StartPVT error code is ' + str(ret) + ': ' + Wmx3Lib_adv.ErrorToString(ret))
exit()
# Wait for the motion to complete
axisSel = AxisSelection()
axisSel.axisCount = 2
axisSel.SetAxis(0, 4)
axisSel.SetAxis(1, 5)
ret = Wmx3Lib_cm.motion.Wait_AxisSel(axisSel)
if ret != 0:
print('Wait_AxisSel error code is ' + str(ret) + ': ' + Wmx3Lib_cm.ErrorToString(ret))
exit()
</t>
  </si>
  <si>
    <t xml:space="preserve">CYCLE	CMDPOS5
13777128	0
13777131	-12
13777134	-24
13777137	-36
13777140	-48
13777143	-30
13777146	-6
13777149	18
13777152	42
13777155	34
13777158	10
13777161	-14
13777164	-38
13777167	-44
13777170	-32
13777173	-20
13777176	-8
13777179	0
13777182	0
13777185	0
13777188	0
13777191	0
13777194	0
13777197	0
13777200	0
13777203	0
</t>
  </si>
  <si>
    <t xml:space="preserve">
# Create a PT (Point-To-Point) command for Axis 5
pt = Motion_PTCommand()
pt.axis = 5
pt.pointCount = 5
# Define point data
points = [
(50, 0),
(-50, 100),
(50, 200),
(-50, 300),
(0, 400)
]
ptparameter = Motion_PTPoint()
# Set the points and times for the PT command
for i, (position, time) in enumerate(points):
ptparameter.pos = position
ptparameter.timeMilliseconds = time
pt.SetPoints(i, ptparameter)
# Start PT motion
ret = Wmx3Lib_cm.motion.StartPT(pt)
if ret != 0:
print('StartPT error code is ' + str(ret) + ': ' + Wmx3Lib_cm.ErrorToString(ret))
return
# Wait until the motion is finished
ret = Wmx3Lib_cm.motion.Wait(5)
if ret != 0:
print('Wait error code is ' + str(ret) + ': ' + Wmx3Lib_cm.ErrorToString(ret))
return
</t>
  </si>
  <si>
    <t xml:space="preserve">
# Create a PT (Point-To-Point) command for Axis 5
pt = Motion_PTCommand()
pt.axis = 5
pt.pointCount = 5
# Define point data
points = [
(50, 0),
(-50, 100),
(50, 200),
(-50, 300),
(0, 400)
]
# Set the points and times for the PT command
for i, (position, time) in enumerate(points):
pt.SetPoint(i, position, time)
# Start PT motion
ret = Wmx3Lib_cm.motion.StartPT(pt)
if ret != 0:
print('StartPT error code is ' + str(ret) + ': ' + Wmx3Lib_cm.ErrorToString(ret))
return
# Wait until the motion is finished
ret = Wmx3Lib_cm.motion.Wait(5)
if ret != 0:
print('Wait error code is ' + str(ret) + ': ' + Wmx3Lib_cm.ErrorToString(ret))
return
</t>
  </si>
  <si>
    <t xml:space="preserve">CYCLE	CMDPOS6
1094451	0
1094454	-2
1094457	-3
1094460	-5
1094463	-6
1094466	-4
1094469	-3
1094472	-1
1094475	0
1094478	-1
1094481	-3
1094484	-4
1094487	-6
1094490	-6
1094493	-6
1094496	-6
1094499	-6
1094502	-6
1094505	-6
1094508	-6
1094511	-6
1094514	-6
1094517	-6
1094520	-6
1094523	-6
</t>
  </si>
  <si>
    <t xml:space="preserve">
# Create a VT command for Axis 6
vt = Motion_VTCommand()
vt.axis = 6
vt.pointCount = 5
# Define point data
vt_points = [
(60, 0),
(-60, 100),
(60, 200),
(-60, 300),
(0, 400)
]
# Set the points for the VT command
for i, (velocity, time) in enumerate(vt_points):
vt_point = Motion_VTPoint()
vt_point.velocity = velocity
vt_point.timeMilliseconds = time
vt.SetPoints(i, vt_point)
# Start VT motion
ret = Wmx3Lib_cm.motion.StartVT(vt)
if ret != 0:
print('StartVT error code is ' + str(ret) + ': ' + Wmx3Lib_cm.ErrorToString(ret))
return
# Wait until motion is finished
ret = Wmx3Lib_cm.motion.Wait(6)
if ret != 0:
print('Wait error code is ' + str(ret) + ': ' + Wmx3Lib_cm.ErrorToString(ret))
return
</t>
  </si>
  <si>
    <t xml:space="preserve">CYCLE	CMDPOS7
13843513	0
13843516	0
13843519	0
13843522	0
13843525	0
13843528	0
13843531	0
13843534	0
13843537	-1
13843540	-1
13843543	-1
13843546	-1
13843549	-1
13843552	-1
13843555	-1
13843558	-1
13843561	-1
13843564	-1
13843567	-1
13843570	-1
13843573	-1
13843576	-1
13843579	-1
13843582	-1
13843585	-1
</t>
  </si>
  <si>
    <t xml:space="preserve">
# Define the AT command for Axis 7 using the specified acceleration and time points.
atCommand = Motion_ATCommand()
# Set the axis for the AT command.
atCommand.axis = 7
# Add the specified acceleration-time points.
points = [
(50, 0),
(-50, 100),
(50, 200),
(-50, 300),
(0, 400)
]
atCommand.pointCount = len(points)
atparameter = Motion_ATPoint()
# Set the points and times for the AT command
for i, (Acceleration, time) in enumerate(points):
atparameter.acc=Acceleration
atparameter.timeMilliseconds=time
atCommand.SetPoints(i, atparameter)
# Execute the AT command.
ret = Wmx3Lib_cm.motion.StartAT(atCommand)
# Check if the command was successful.
if ret != 0:
print('StartAT error code is ' + str(ret) + ': ' + Wmx3Lib_cm.ErrorToString(ret))
return
# Wait until the axis completes the AT command.
Wmx3Lib_cm.motion.Wait(7)
</t>
  </si>
  <si>
    <t xml:space="preserve">
# Define the AT command for Axis 7 using the specified acceleration and time points.
atCommand = Motion_ATCommand()
# Set the axis for the AT command.
atCommand.axis = 7
# Clear any existing acceleration-time points.
atCommand.ClearPoints()
# Add the specified acceleration-time points.
atCommand.AddPoint(700, 0)   # Acceleration 700 at time 0
atCommand.AddPoint(-700, 100) # Deceleration -700 at time 100
atCommand.AddPoint(700, 200)  # Acceleration 700 at time 200
atCommand.AddPoint(-700, 300) # Deceleration -700 at time 300
atCommand.AddPoint(0, 400)    # No acceleration at time 400
# Execute the AT command.
ret = Wmx3Lib_cm.motion.StartAT(atCommand)
# Check if the command was successful.
if ret != 0:
print('StartAT error code is ' + str(ret) + ': ' + Wmx3Lib_cm.ErrorToString(ret))
return
# Wait until the axis completes the AT command.
Wmx3Lib_cm.motion.Wait(7)
</t>
  </si>
  <si>
    <t xml:space="preserve">CYCLE	CMDPOS8
13912603	0
13912606	0
13912609	0
13912612	1
13912615	1
13912618	2
13912621	2
13912624	3
13912627	4
13912630	5
13912633	6
13912636	8
13912639	9
13912642	10
13912645	12
13912648	14
13912651	15
13912654	17
13912657	19
13912660	21
13912663	23
13912666	25
13912669	28
13912672	30
13912675	32
13912678	35
13912681	37
13912684	39
13912687	42
13912690	44
13912693	47
13912696	49
13912699	52
13912702	54
13912705	57
13912708	59
13912711	62
13912714	64
13912717	67
13912720	69
13912723	71
13912726	74
13912729	76
13912732	78
13912735	80
13912738	82
13912741	84
13912744	85
13912747	87
13912750	89
13912753	90
13912756	92
13912759	93
13912762	94
13912765	95
13912768	96
13912771	97
13912774	98
13912777	99
13912780	99
13912783	100
13912786	100
13912789	100
13912792	100
13912795	100
13912798	100
13912801	100
13912804	100
13912807	100
13912810	100
13912813	100
13912816	100
13912819	100
13912822	100
13912825	100
13912828	100
13912831	100
13912834	100
13912837	100
13912840	100
13912843	100
13912846	100
13912849	100
13912852	100
13912855	100
13912858	100
13912861	100
13912864	100
13912867	100
13912870	100
13912873	100
13912876	100
13912879	100
</t>
  </si>
  <si>
    <t xml:space="preserve">
# Initialize advanced motion library
Wmx3Lib_adv = AdvancedMotion(Wmx3Lib)
# Create the spline channel buffer
ret = Wmx3Lib_adv.advMotion.CreateSplineBuffer(0, 100)
if ret != 0:
print('CreateSplineBuffer error code is ' + str(ret) + ': ' + Wmx3Lib_adv.ErrorToString(ret))
exit()
# Set the spline command options
spl = AdvMotion_TotalTimeSplineCommand()
spl.dimensionCount = 2
spl.SetAxis(0, 8)  # Axis 8
spl.SetAxis(1, 9)  # Axis 9
spl.totalTimeMilliseconds = 1500  # Total time 1.5 seconds
# Define the spline points
pt = []
pt.append(AdvMotion_SplinePoint())
pt[0].SetPos(0, 0)  # (0, 0)
pt[0].SetPos(1, 0)
pt.append(AdvMotion_SplinePoint())
pt[1].SetPos(0, 25)  # (25, 50)
pt[1].SetPos(1, 50)
pt.append(AdvMotion_SplinePoint())
pt[2].SetPos(0, 50)  # (50, 0)
pt[2].SetPos(1, 0)
pt.append(AdvMotion_SplinePoint())
pt[3].SetPos(0, 75)  # (75, -50)
pt[3].SetPos(1, -50)
pt.append(AdvMotion_SplinePoint())
pt[4].SetPos(0, 100)  # (100, 0)
pt[4].SetPos(1, 0)
# Execute the spline command
ret = Wmx3Lib_adv.advMotion.StartCSplinePos_TotalTime(0, spl, 5, pt)
if ret != 0:
print('StartCSplinePos_TotalTime error code is ' + str(ret) + ': ' + Wmx3Lib_adv.ErrorToString(ret))
exit()
# Wait for the spline motion to complete
axes = AxisSelection()
axes.axisCount = 2
axes.SetAxis(0, 8)
axes.SetAxis(1, 9)
ret = Wmx3Lib_cm.motion.Wait_AxisSel(axes)
if ret != 0:
print('Wait_AxisSel error code is ' + str(ret) + ': ' + Wmx3Lib_adv.ErrorToString(ret))
exit()
# Free the spline buffer (normally, the buffer should only be freed at the end of the application)
ret = Wmx3Lib_adv.advMotion.FreeSplineBuffer(0)
if ret != 0:
print('FreeSplineBuffer error code is ' + str(ret) + ': ' + Wmx3Lib_adv.ErrorToString(ret))
exit()
# Sleep for a short period before finishing
sleep(0.5)
</t>
  </si>
  <si>
    <t xml:space="preserve">
# Initialize advanced motion library
Wmx3Lib_adv = AdvancedMotion(Wmx3Lib)
# Free any existing spline buffer
ret = Wmx3Lib_adv.advMotion.FreeSplineBuffer(0)
if ret != 0:
print('FreeSplineBuffer error code is ' + str(ret) + ': ' + Wmx3Lib_adv.ErrorToString(ret))
exit()
# Create the spline channel buffer
ret = Wmx3Lib_adv.advMotion.CreateSplineBuffer(0, 100)
if ret != 0:
print('CreateSplineBuffer error code is ' + str(ret) + ': ' + Wmx3Lib_adv.ErrorToString(ret))
exit()
# Set the spline command options
spl = AdvMotion_TotalTimeSplineCommand()
spl.dimensionCount = 2
spl.SetAxis(0, 8)  # Axis 8
spl.SetAxis(1, 9)  # Axis 9
spl.totalTimeMilliseconds = 1500  # Total time 1.5 seconds
# Define the spline points
pt = []
pt.append(AdvMotion_SplinePoint())
pt[0].SetPos(0, 0)  # (0, 0)
pt[0].SetPos(1, 0)
pt.append(AdvMotion_SplinePoint())
pt[1].SetPos(0, 25)  # (25, 50)
pt[1].SetPos(1, 50)
pt.append(AdvMotion_SplinePoint())
pt[2].SetPos(0, 50)  # (50, 0)
pt[2].SetPos(1, 0)
pt.append(AdvMotion_SplinePoint())
pt[3].SetPos(0, 75)  # (75, -50)
pt[3].SetPos(1, -50)
pt.append(AdvMotion_SplinePoint())
pt[4].SetPos(0, 100)  # (100, 0)
pt[4].SetPos(1, 0)
# Execute the spline command
ret = Wmx3Lib_adv.advMotion.StartCSplinePos_TotalTime(0, spl, 5, pt)
if ret != 0:
print('StartCSplinePos_TotalTime error code is ' + str(ret) + ': ' + Wmx3Lib_adv.ErrorToString(ret))
exit()
# Wait for the spline motion to complete
axes = AxisSelection()
axes.axisCount = 2
axes.SetAxis(0, 8)
axes.SetAxis(1, 9)
ret = Wmx3Lib_cm.motion.Wait_AxisSel(axes)
if ret != 0:
print('Wait_AxisSel error code is ' + str(ret) + ': ' + Wmx3Lib_adv.ErrorToString(ret))
exit()
# Free the spline buffer (normally, the buffer should only be freed at the end of the application)
ret = Wmx3Lib_adv.advMotion.FreeSplineBuffer(0)
if ret != 0:
print('FreeSplineBuffer error code is ' + str(ret) + ': ' + Wmx3Lib_adv.ErrorToString(ret))
exit()
# Sleep for a short period before finishing
sleep(0.5)
</t>
  </si>
  <si>
    <t xml:space="preserve">CYCLE	CMDPOS9
13917397	0
13917400	0
13917403	-2
13917406	-3
13917409	-4
13917412	-2
13917415	8
13917418	27
13917421	44
13917424	59
13917427	72
13917430	83
13917433	91
13917436	96
13917439	99
13917442	100
13917445	100
13917448	100
13917451	100
13917454	100
13917457	100
13917460	100
13917463	100
13917466	100
</t>
  </si>
  <si>
    <t xml:space="preserve">
# Initialize advanced motion library
Wmx3Lib_adv = AdvancedMotion(Wmx3Lib)
# Create the spline channel buffer
ret = Wmx3Lib_adv.advMotion.CreateSplineBuffer(0, 100)
if ret != 0:
print('CreateSplineBuffer error code is ' + str(ret) + ': ' + Wmx3Lib_adv.ErrorToString(ret))
exit()
# Set the spline command options
spl = AdvMotion_ProfileSplineCommand()
spl.dimensionCount = 2
spl.SetAxis(0, 9)  # Axis 9
spl.SetAxis(1, 6)  # Axis 6
spl.profile = Profile()
spl.profile.type = ProfileType.Trapezoidal
spl.profile.velocity = 1600
spl.profile.acc = 10000
spl.profile.dec = 10000
# Define the spline points
pt = []
pt.append(AdvMotion_SplinePoint())
pt[0].SetPos(0, 0)  # Axis 9 position
pt[0].SetPos(1, 0)  # Axis 6 position
pt.append(AdvMotion_SplinePoint())
pt[1].SetPos(0, 25)  # Axis 9 position
pt[1].SetPos(1, -50)  # Axis 6 position
pt.append(AdvMotion_SplinePoint())
pt[2].SetPos(0, 50)  # Axis 9 position
pt[2].SetPos(1, 0)  # Axis 6 position
pt.append(AdvMotion_SplinePoint())
pt[3].SetPos(0, 75)  # Axis 9 position
pt[3].SetPos(1, 50)  # Axis 6 position
pt.append(AdvMotion_SplinePoint())
pt[4].SetPos(0, 100)  # Axis 9 position
pt[4].SetPos(1, 0)  # Axis 6 position
# Execute the spline command
ret = Wmx3Lib_adv.advMotion.StartCSplinePos_Profile(0, spl, 5, pt)
if ret != 0:
print('StartCSplinePos_Profile error code is ' + str(ret) + ': ' + Wmx3Lib_adv.ErrorToString(ret))
exit()
# Wait for the spline motion to complete
axes = AxisSelection()
axes.axisCount = 2
axes.SetAxis(0, 9)
axes.SetAxis(1, 6)
ret = Wmx3Lib_cm.motion.Wait_AxisSel(axes)
if ret != 0:
print('Wait_AxisSel error code is ' + str(ret) + ': ' + Wmx3Lib_adv.ErrorToString(ret))
exit()
# Free the spline buffer (normally, the buffer should only be freed at the end of the application)
ret = Wmx3Lib_adv.advMotion.FreeSplineBuffer(0)
if ret != 0:
print('FreeSplineBuffer error code is ' + str(ret) + ': ' + Wmx3Lib_adv.ErrorToString(ret))
exit()
</t>
  </si>
  <si>
    <t xml:space="preserve">
# Initialize advanced motion library
Wmx3Lib_adv = AdvancedMotion(Wmx3Lib)
# Free any existing spline buffer
ret = Wmx3Lib_adv.advMotion.FreeSplineBuffer(0)
if ret != 0:
print('FreeSplineBuffer error code is ' + str(ret) + ': ' + Wmx3Lib_adv.ErrorToString(ret))
exit()
# Create the spline channel buffer
ret = Wmx3Lib_adv.advMotion.CreateSplineBuffer(0, 100)
if ret != 0:
print('CreateSplineBuffer error code is ' + str(ret) + ': ' + Wmx3Lib_adv.ErrorToString(ret))
exit()
# Set the spline command options
spl = AdvMotion_ProfileSplineCommand()
spl.dimensionCount = 2
spl.SetAxis(0, 9)  # Axis 9
spl.SetAxis(1, 6)  # Axis 6
spl.profile = Profile()
spl.profile.type = ProfileType.Trapezoidal
spl.profile.velocity = 1600
spl.profile.acc = 10000
spl.profile.dec = 10000
# Define the spline points
pt = []
pt.append(AdvMotion_SplinePoint())
pt[0].SetPos(0, 0)  # Axis 9 position
pt[0].SetPos(1, 0)  # Axis 6 position
pt.append(AdvMotion_SplinePoint())
pt[1].SetPos(0, 25)  # Axis 9 position
pt[1].SetPos(1, -50)  # Axis 6 position
pt.append(AdvMotion_SplinePoint())
pt[2].SetPos(0, 50)  # Axis 9 position
pt[2].SetPos(1, 0)  # Axis 6 position
pt.append(AdvMotion_SplinePoint())
pt[3].SetPos(0, 75)  # Axis 9 position
pt[3].SetPos(1, 50)  # Axis 6 position
pt.append(AdvMotion_SplinePoint())
pt[4].SetPos(0, 100)  # Axis 9 position
pt[4].SetPos(1, 0)  # Axis 6 position
# Execute the spline command
ret = Wmx3Lib_adv.advMotion.StartCSplinePos_Profile(0, spl, 5, pt)
if ret != 0:
print('StartCSplinePos_Profile error code is ' + str(ret) + ': ' + Wmx3Lib_adv.ErrorToString(ret))
exit()
# Wait for the spline motion to complete
axes = AxisSelection()
axes.axisCount = 2
axes.SetAxis(0, 9)
axes.SetAxis(1, 6)
ret = Wmx3Lib_cm.motion.Wait_AxisSel(axes)
if ret != 0:
print('Wait_AxisSel error code is ' + str(ret) + ': ' + Wmx3Lib_adv.ErrorToString(ret))
exit()
# Free the spline buffer (normally, the buffer should only be freed at the end of the application)
ret = Wmx3Lib_adv.advMotion.FreeSplineBuffer(0)
if ret != 0:
print('FreeSplineBuffer error code is ' + str(ret) + ': ' + Wmx3Lib_adv.ErrorToString(ret))
exit()
</t>
  </si>
  <si>
    <t>6,9</t>
  </si>
  <si>
    <t xml:space="preserve">CYCLE	CMDPOS6	CMDPOS9
13925911	0	0
13925914	0	0
13925917	2	1
13925920	8	3
13925923	18	6
13925926	33	12
13925929	48	21
13925932	49	31
13925935	27	43
13925938	2	56
13925941	9	69
13925944	36	81
13925947	51	92
13925950	43	102
13925953	27	110
13925956	14	115
13925959	5	118
13925962	1	120
13925965	0	120
13925968	0	120
13925971	0	120
13925974	0	120
13925977	0	120
13925980	0	120
13925983	0	120
13925986	0	120
13925989	0	120
13925992	0	120
13925995	0	120
13925998	0	120
13926001	0	120
13926004	0	120
13926007	0	120
13926010	0	120
13926013	0	120
13926016	0	120
13926019	0	120
13926022	0	120
13926025	0	120
13926028	0	120
13926031	0	120
13926034	0	120
13926037	0	120
13926040	0	120
13926043	0	120
13926046	0	120
13926049	0	120
13926052	0	120
13926055	0	120
13926058	0	120
13926061	0	120
13926064	0	120
13926067	0	120
</t>
  </si>
  <si>
    <t xml:space="preserve">
# Initialize advanced motion library
Wmx3Lib_adv = AdvancedMotion(Wmx3Lib)
# Create the spline channel buffer
ret = Wmx3Lib_adv.advMotion.CreateSplineBuffer(0, 100)
if ret != 0:
print('CreateSplineBuffer error code is ' + str(ret) + ': ' + Wmx3Lib_adv.ErrorToString(ret))
exit()
# Set the spline command options for S-Curve profile
spl = AdvMotion_ProfileSplineCommand()
spl.dimensionCount = 2
spl.SetAxis(0, 9)  # Axis 9
spl.SetAxis(1, 6)  # Axis 6
spl.profile = Profile()
spl.profile.type = ProfileType.SCurve
spl.profile.velocity = 1200
spl.profile.acc = 5000
spl.profile.dec = 5000
# Define the spline points
pt = []
pt.append(AdvMotion_SplinePoint())
pt[0].SetPos(0, 0)
pt[0].SetPos(1, 0)
pt.append(AdvMotion_SplinePoint())
pt[1].SetPos(0, 30)
pt[1].SetPos(1, 50)
pt.append(AdvMotion_SplinePoint())
pt[2].SetPos(0, 60)
pt[2].SetPos(1, 0)
pt.append(AdvMotion_SplinePoint())
pt[3].SetPos(0, 90)
pt[3].SetPos(1, 50)
pt.append(AdvMotion_SplinePoint())
pt[4].SetPos(0, 120)
pt[4].SetPos(1, 0)
# Execute the spline command
ret = Wmx3Lib_adv.advMotion.StartCSplinePos_Profile(0, spl, 5, pt)
if ret != 0:
print('StartCSplinePos_Profile error code is ' + str(ret) + ': ' + Wmx3Lib_adv.ErrorToString(ret))
exit()
# Wait for the spline motion to complete
axes = AxisSelection()
axes.axisCount = 2
axes.SetAxis(0, 9)
axes.SetAxis(1, 6)
ret = Wmx3Lib_cm.motion.Wait_AxisSel(axes)
if ret != 0:
print('Wait_AxisSel error code is ' + str(ret) + ': ' + Wmx3Lib_adv.ErrorToString(ret))
exit()
# Free the spline buffer (normally, the buffer should only be freed at the end of the application)
ret = Wmx3Lib_adv.advMotion.FreeSplineBuffer(0)
if ret != 0:
print('FreeSplineBuffer error code is ' + str(ret) + ': ' + Wmx3Lib_adv.ErrorToString(ret))
exit()
# Sleep to ensure everything has completed
sleep(0.5)
</t>
  </si>
  <si>
    <t xml:space="preserve">
# Initialize advanced motion library
Wmx3Lib_adv = AdvancedMotion(Wmx3Lib)
# Free any existing spline buffer
ret = Wmx3Lib_adv.advMotion.FreeSplineBuffer(0)
if ret != 0:
print('FreeSplineBuffer error code is ' + str(ret) + ': ' + Wmx3Lib_adv.ErrorToString(ret))
exit()
# Create the spline channel buffer
ret = Wmx3Lib_adv.advMotion.CreateSplineBuffer(0, 100)
if ret != 0:
print('CreateSplineBuffer error code is ' + str(ret) + ': ' + Wmx3Lib_adv.ErrorToString(ret))
exit()
# Set the spline command options for S-Curve profile
spl = AdvMotion_ProfileSplineCommand()
spl.dimensionCount = 2
spl.SetAxis(0, 9)  # Axis 9
spl.SetAxis(1, 6)  # Axis 6
spl.profile = Profile()
spl.profile.type = ProfileType.SCurve
spl.profile.velocity = 1200
spl.profile.acc = 5000
spl.profile.dec = 5000
# Define the spline points
pt = []
pt.append(AdvMotion_SplinePoint())
pt[0].SetPos(0, 0)
pt[0].SetPos(1, 0)
pt.append(AdvMotion_SplinePoint())
pt[1].SetPos(0, 30)
pt[1].SetPos(1, 50)
pt.append(AdvMotion_SplinePoint())
pt[2].SetPos(0, 60)
pt[2].SetPos(1, 0)
pt.append(AdvMotion_SplinePoint())
pt[3].SetPos(0, 90)
pt[3].SetPos(1, 50)
pt.append(AdvMotion_SplinePoint())
pt[4].SetPos(0, 120)
pt[4].SetPos(1, 0)
# Execute the spline command
ret = Wmx3Lib_adv.advMotion.StartCSplinePos_Profile(0, spl, 5, pt)
if ret != 0:
print('StartCSplinePos_Profile error code is ' + str(ret) + ': ' + Wmx3Lib_adv.ErrorToString(ret))
exit()
# Wait for the spline motion to complete
axes = AxisSelection()
axes.axisCount = 2
axes.SetAxis(0, 9)
axes.SetAxis(1, 6)
ret = Wmx3Lib_cm.motion.Wait_AxisSel(axes)
if ret != 0:
print('Wait_AxisSel error code is ' + str(ret) + ': ' + Wmx3Lib_adv.ErrorToString(ret))
exit()
# Free the spline buffer (normally, the buffer should only be freed at the end of the application)
ret = Wmx3Lib_adv.advMotion.FreeSplineBuffer(0)
if ret != 0:
print('FreeSplineBuffer error code is ' + str(ret) + ': ' + Wmx3Lib_adv.ErrorToString(ret))
exit()
# Sleep to ensure everything has completed
sleep(0.5)
</t>
  </si>
  <si>
    <t xml:space="preserve">CYCLE	CMDPOS1	CMDPOS4
13930452	0	0
13930455	1	-2
13930458	2	-9
13930461	5	-21
13930464	10	-37
13930467	16	-53
13930470	25	-60
13930473	32	-47
13930476	38	-28
13930479	44	-11
13930482	51	0
13930485	58	-12
13930488	62	-30
13930491	66	-50
13930494	71	-68
13930497	77	-82
13930500	84	-71
13930503	89	-53
13930506	93	-34
13930509	97	-15
13930512	101	5
13930515	105	24
13930518	109	43
13930521	114	62
13930524	120	77
13930527	130	75
13930530	136	60
13930533	141	41
13930536	145	24
13930539	148	11
13930542	149	3
13930545	150	0
13930548	150	0
13930551	150	0
13930554	150	0
13930557	150	0
13930560	150	0
13930563	150	0
13930566	150	0
13930569	150	0
13930572	150	0
13930575	150	0
13930578	150	0
13930581	150	0
13930584	150	0
</t>
  </si>
  <si>
    <t xml:space="preserve">
# Initialize advanced motion library
Wmx3Lib_adv = AdvancedMotion(Wmx3Lib)
# Create a new spline channel buffer with a capacity of 200 points
ret = Wmx3Lib_adv.advMotion.CreateSplineBuffer(0, 200)
if ret != 0:
print('CreateSplineBuffer error code is ' + str(ret) + ': ' + Wmx3Lib_adv.ErrorToString(ret))
exit()
# Define the spline command options
spl = AdvMotion_VelAccLimitedSplineCommand()
spl.dimensionCount = 2
spl.SetAxis(0, 1)  # Axis 1
spl.SetAxis(1, 4)  # Axis 4
spl.SetVelLimit(0, 500)  # Velocity limit for Axis 1
spl.SetVelLimit(1, 800)  # Velocity limit for Axis 4
spl.SetAccLimit(0, 5000)  # Acceleration limit for Axis 1
spl.SetAccLimit(1, 8000)  # Acceleration limit for Axis 4
spl.compositeVel = 1000  # Composite velocity limit
spl.compositeAcc = 10000  # Composite acceleration limit
spl.sampleMultiplier = 20  # Improve the accuracy and granularity of the generated velocity and acceleration profile
# Define the spline points
pt = []
pt.append(AdvMotion_SplinePoint())
pt[0].SetPos(0, 0)
pt[0].SetPos(1, 0)
pt.append(AdvMotion_SplinePoint())
pt[1].SetPos(0, 25)
pt[1].SetPos(1, -60)
pt.append(AdvMotion_SplinePoint())
pt[2].SetPos(0, 50)
pt[2].SetPos(1, 0)
pt.append(AdvMotion_SplinePoint())
pt[3].SetPos(0, 75)
pt[3].SetPos(1, -80)
pt.append(AdvMotion_SplinePoint())
pt[4].SetPos(0, 100)
pt[4].SetPos(1, 0)
pt.append(AdvMotion_SplinePoint())
pt[5].SetPos(0, 125)
pt[5].SetPos(1, 80)
pt.append(AdvMotion_SplinePoint())
pt[6].SetPos(0, 150)
pt[6].SetPos(1, 0)
# Execute the spline command
ret = Wmx3Lib_adv.advMotion.StartCSplinePos_VelAccLimited(0, spl, 7, pt)
if ret != 0:
print('StartCSplinePos_VelAccLimited error code is ' + str(ret) + ': ' + Wmx3Lib_adv.ErrorToString(ret))
exit()
# Wait for the spline motion to complete
axes = AxisSelection()
axes.axisCount = 2
axes.SetAxis(0, 1)
axes.SetAxis(1, 4)
ret = Wmx3Lib_cm.motion.Wait_AxisSel(axes)
if ret != 0:
print('Wait_AxisSel error code is ' + str(ret) + ': ' + Wmx3Lib_adv.ErrorToString(ret))
exit()
# Free the spline buffer once the motion is completed
ret = Wmx3Lib_adv.advMotion.FreeSplineBuffer(0)
if ret != 0:
print('FreeSplineBuffer error code is ' + str(ret) + ': ' + Wmx3Lib_adv.ErrorToString(ret))
exit()
</t>
  </si>
  <si>
    <t xml:space="preserve">
# Initialize advanced motion library
Wmx3Lib_adv = AdvancedMotion(Wmx3Lib)
# Free any existing spline buffer to ensure a clean state
ret = Wmx3Lib_adv.advMotion.FreeSplineBuffer(0)
if ret != 0:
print('FreeSplineBuffer error code is ' + str(ret) + ': ' + Wmx3Lib_adv.ErrorToString(ret))
exit()
# Create a new spline channel buffer with a capacity of 200 points
ret = Wmx3Lib_adv.advMotion.CreateSplineBuffer(0, 200)
if ret != 0:
print('CreateSplineBuffer error code is ' + str(ret) + ': ' + Wmx3Lib_adv.ErrorToString(ret))
exit()
# Define the spline command options
spl = AdvMotion_VelAccLimitedSplineCommand()
spl.dimensionCount = 2
spl.SetAxis(0, 1)  # Axis 1
spl.SetAxis(1, 4)  # Axis 4
spl.SetVelLimit(0, 500)  # Velocity limit for Axis 1
spl.SetVelLimit(1, 800)  # Velocity limit for Axis 4
spl.SetAccLimit(0, 5000)  # Acceleration limit for Axis 1
spl.SetAccLimit(1, 8000)  # Acceleration limit for Axis 4
spl.compositeVel = 1000  # Composite velocity limit
spl.compositeAcc = 10000  # Composite acceleration limit
spl.sampleMultiplier = 20  # Improve the accuracy and granularity of the generated velocity and acceleration profile
# Define the spline points
pt = []
pt.append(AdvMotion_SplinePoint())
pt[0].SetPos(0, 0)
pt[0].SetPos(1, 0)
pt.append(AdvMotion_SplinePoint())
pt[1].SetPos(0, 25)
pt[1].SetPos(1, -60)
pt.append(AdvMotion_SplinePoint())
pt[2].SetPos(0, 50)
pt[2].SetPos(1, 0)
pt.append(AdvMotion_SplinePoint())
pt[3].SetPos(0, 75)
pt[3].SetPos(1, -80)
pt.append(AdvMotion_SplinePoint())
pt[4].SetPos(0, 100)
pt[4].SetPos(1, 0)
pt.append(AdvMotion_SplinePoint())
pt[5].SetPos(0, 125)
pt[5].SetPos(1, 80)
pt.append(AdvMotion_SplinePoint())
pt[6].SetPos(0, 150)
pt[6].SetPos(1, 0)
# Execute the spline command
ret = Wmx3Lib_adv.advMotion.StartCSplinePos_VelAccLimited(0, spl, 7, pt)
if ret != 0:
print('StartCSplinePos_VelAccLimited error code is ' + str(ret) + ': ' + Wmx3Lib_adv.ErrorToString(ret))
exit()
# Wait for the spline motion to complete
axes = AxisSelection()
axes.axisCount = 2
axes.SetAxis(0, 1)
axes.SetAxis(1, 4)
ret = Wmx3Lib_cm.motion.Wait_AxisSel(axes)
if ret != 0:
print('Wait_AxisSel error code is ' + str(ret) + ': ' + Wmx3Lib_adv.ErrorToString(ret))
exit()
# Free the spline buffer once the motion is completed
ret = Wmx3Lib_adv.advMotion.FreeSplineBuffer(0)
if ret != 0:
print('FreeSplineBuffer error code is ' + str(ret) + ': ' + Wmx3Lib_adv.ErrorToString(ret))
exit()
</t>
  </si>
  <si>
    <t>Write Python code to execute an absolute position path interpolation motion command for Axis 2 and Axis 5, specifying the motion profile for each segment: linear interpolation to (50, 0) with velocity and end velocity of 1000;  clockwise circular interpolation to (75, 25) with center at (50, 25) with velocity and end velocity of 900; linear interpolation to (75, 50) with velocity and end velocity of 800; clockwise circular interpolation to (50, 75) with center at (50, 50) with velocity and end velocity of 700; linear interpolation to (0, 75) with velocity and end velocity of 600; clockwise circular interpolation to (-25, 50) with center at (0, 50) with velocity and end velocity of 700; linear interpolation to (-25, 25) with velocity and end velocity of 800; clockwise circular interpolation to (0, 0) with center at (0, 25) with velocity of 900.</t>
  </si>
  <si>
    <t>2,5</t>
  </si>
  <si>
    <t xml:space="preserve">CYCLE	CMDPOS2	CMDPOS5
1952659	0	0
1952662	3	0
1952665	11	0
1952668	24	0
1952671	43	0
1952674	63	4
1952677	74	19
1952680	75	38
1952683	74	56
1952686	65	70
1952689	50	75
1952692	36	75
1952695	22	75
1952698	9	75
1952701	-5	75
1952704	-18	68
1952707	-25	55
1952710	-25	40
1952713	-25	25
1952716	-18	7
1952719	0	0
1952722	0	0
1952725	0	0
1952728	0	0
1952731	0	0
1952734	0	0
1952737	0	0
1952740	0	0
1952743	0	0
1952746	0	0
1952749	0	0
1952752	0	0
1952755	0	0
</t>
  </si>
  <si>
    <t xml:space="preserve">
# Initialize advanced motion library
Wmx3Lib_adv = AdvancedMotion(Wmx3Lib)
# Create path interpolation command
path = AdvMotion_PathIntplCommand()
path.SetAxis(0, 2)  # Axis 2
path.SetAxis(1, 5)  # Axis 5
# Do not use a constant profile for the entire path
path.enableConstProfile = 0
# Define the number of points in the path
path.numPoints = 8
# Define the segments of the path with specific profiles
# 1st segment: Linear interpolation to (50, 0) with velocity and end velocity of 1000
path.SetType(0, AdvMotion_PathIntplSegmentType.Linear)
path.SetTarget(0, 0, 50)
path.SetTarget(1, 0, 0)
profile = Profile()
profile.type = ProfileType.Trapezoidal
profile.velocity = 1000
profile.endVelocity = 1000
profile.acc = 10000
profile.dec = 10000
path.SetProfile(0, profile)
# 2nd segment: Clockwise circular interpolation to (75, 25) with center at (50, 25) with velocity and end velocity of 900
path.SetType(1, AdvMotion_PathIntplSegmentType.Circular)
path.SetTarget(0, 1, 75)
path.SetTarget(1, 1, 25)
path.SetCenterPos(0, 1, 50)
path.SetCenterPos(1, 1, 25)
path.SetDirection(1, 1)  # 1 for clockwise
profile = Profile()
profile.type = ProfileType.Trapezoidal
profile.velocity = 900
profile.endVelocity = 900
profile.acc = 10000
profile.dec = 10000
path.SetProfile(1, profile)
# 3rd segment: Linear interpolation to (75, 50) with velocity and end velocity of 800
path.SetType(2, AdvMotion_PathIntplSegmentType.Linear)
path.SetTarget(0, 2, 75)
path.SetTarget(1, 2, 50)
profile = Profile()
profile.type = ProfileType.Trapezoidal
profile.velocity = 800
profile.endVelocity = 800
profile.acc = 10000
profile.dec = 10000
path.SetProfile(2, profile)
# 4th segment: Clockwise circular interpolation to (50, 75) with center at (50, 50) with velocity and end velocity of 700
path.SetType(3, AdvMotion_PathIntplSegmentType.Circular)
path.SetTarget(0, 3, 50)
path.SetTarget(1, 3, 75)
path.SetCenterPos(0, 3, 50)
path.SetCenterPos(1, 3, 50)
path.SetDirection(3, 1)  # 1 for clockwise
profile = Profile()
profile.type = ProfileType.Trapezoidal
profile.velocity = 700
profile.endVelocity = 700
profile.acc = 10000
profile.dec = 10000
path.SetProfile(3, profile)
# 5th segment: Linear interpolation to (0, 75) with velocity and end velocity of 600
path.SetType(4, AdvMotion_PathIntplSegmentType.Linear)
path.SetTarget(0, 4, 0)
path.SetTarget(1, 4, 75)
profile = Profile()
profile.type = ProfileType.Trapezoidal
profile.velocity = 600
profile.endVelocity = 600
profile.acc = 10000
profile.dec = 10000
path.SetProfile(4, profile)
# 6th segment: Clockwise circular interpolation to (-25, 50) with center at (0, 50) with velocity and end velocity of 700
path.SetType(5, AdvMotion_PathIntplSegmentType.Circular)
path.SetTarget(0, 5, -25)
path.SetTarget(1, 5, 50)
path.SetCenterPos(0, 5, 0)
path.SetCenterPos(1, 5, 50)
path.SetDirection(5, 1)  # 1 for clockwise
profile = Profile()
profile.type = ProfileType.Trapezoidal
profile.velocity = 700
profile.endVelocity = 700
profile.acc = 10000
profile.dec = 10000
path.SetProfile(5, profile)
# 7th segment: Linear interpolation to (-25, 25) with velocity and end velocity of 800
path.SetType(6, AdvMotion_PathIntplSegmentType.Linear)
path.SetTarget(0, 6, -25)
path.SetTarget(1, 6, 25)
profile = Profile()
profile.type = ProfileType.Trapezoidal
profile.velocity = 800
profile.endVelocity = 800
profile.acc = 10000
profile.dec = 10000
path.SetProfile(6, profile)
# 8th segment: Clockwise circular interpolation to (0, 0) with center at (0, 25) with velocity of 900
path.SetType(7, AdvMotion_PathIntplSegmentType.Circular)
path.SetTarget(0, 7, 0)
path.SetTarget(1, 7, 0)
path.SetCenterPos(0, 7, 0)
path.SetCenterPos(1, 7, 25)
path.SetDirection(7, 1)  # 1 for clockwise
profile = Profile()
profile.type = ProfileType.Trapezoidal
profile.velocity = 900
profile.endVelocity = 900
profile.acc = 10000
profile.dec = 10000
path.SetProfile(7, profile)
# Start the path interpolation motion
ret = Wmx3Lib_adv.advMotion.StartPathIntplPos(path)
if ret != 0:
print('StartPathIntplPos error code is ' + str(ret) + ': ' + Wmx3Lib_adv.ErrorToString(ret))
exit()
# Wait for the spline motion to complete
axes = AxisSelection()
axes.axisCount = 2
axes.SetAxis(0, 2)
axes.SetAxis(1, 5)
ret = Wmx3Lib_cm.motion.Wait_AxisSel(axes)
if ret != 0:
print('Wait_AxisSel error code is ' + str(ret) + ': ' + Wmx3Lib_adv.ErrorToString(ret))
exit()
</t>
  </si>
  <si>
    <t xml:space="preserve">CYCLE	CMDPOS3	CMDPOS6
2005841	0	0
2005844	-2	-2
2005847	-9	-6
2005850	-19	-15
2005853	-34	-26
2005856	-17	-39
2005859	-5	-54
2005862	-20	-70
2005865	-6	-88
2005868	-19	-105
2005871	-13	-121
2005874	0	-126
2005877	7	-129
2005880	10	-130
2005883	10	-130
2005886	10	-130
2005889	10	-130
2005892	10	-130
2005895	10	-130
2005898	10	-130
2005901	10	-130
2005904	10	-130
2005907	10	-130
2005910	10	-130
2005913	10	-130
2005916	10	-130
</t>
  </si>
  <si>
    <t xml:space="preserve">
# Initialize advanced motion library
Wmx3Lib_adv = AdvancedMotion(Wmx3Lib)
# Create path interpolation command
path = AdvMotion_PathIntplCommand()
path.SetAxis(0, 3)
path.SetAxis(1, 6)
# Use single motion profile for entire path
path.enableConstProfile = 1
profile = Profile()
profile.type = ProfileType.Trapezoidal
profile.velocity = 1000
profile.acc = 10000
profile.dec = 10000
path.SetProfile(0, profile)
# Enable auto smoothing
path.enableAutoSmooth = 1
# Define linear segments
path.numPoints = 6
# First segment to (-40, -30) with autoSmoothRadius 10
path.SetType(0, AdvMotion_PathIntplSegmentType.Linear)
path.SetTarget(0, 0, -40)
path.SetTarget(1, 0, -30)
path.SetAutoSmoothRadius(0, 10)
# Second segment to (10, -50) with autoSmoothRadius 20
path.SetType(1, AdvMotion_PathIntplSegmentType.Linear)
path.SetTarget(0, 1, 10)
path.SetTarget(1, 1, -50)
path.SetAutoSmoothRadius(1, 20)
# Third segment to (-40, -70) with autoSmoothRadius 30
path.SetType(2, AdvMotion_PathIntplSegmentType.Linear)
path.SetTarget(0, 2, -40)
path.SetTarget(1, 2, -70)
path.SetAutoSmoothRadius(2, 30)
# Fourth segment to (10, -90) with autoSmoothRadius 40
path.SetType(3, AdvMotion_PathIntplSegmentType.Linear)
path.SetTarget(0, 3, 10)
path.SetTarget(1, 3, -90)
path.SetAutoSmoothRadius(3, 40)
# Fifth segment to (-40, -110) with autoSmoothRadius 50
path.SetType(4, AdvMotion_PathIntplSegmentType.Linear)
path.SetTarget(0, 4, -40)
path.SetTarget(1, 4, -110)
path.SetAutoSmoothRadius(4, 50)
# Sixth segment to (10, -130)
path.SetType(5, AdvMotion_PathIntplSegmentType.Linear)
path.SetTarget(0, 5, 10)
path.SetTarget(1, 5, -130)
# Start path interpolation motion
ret = Wmx3Lib_adv.advMotion.StartPathIntplPos(path)
if ret != 0:
print('StartPathIntplPos error code is ' + str(ret) + ': ' + Wmx3Lib_adv.ErrorToString(ret))
exit()
# Wait for the motion to complete
axes = AxisSelection()
axes.axisCount = 2
axes.SetAxis(0, 3)
axes.SetAxis(1, 6)
ret = Wmx3Lib_cm.motion.Wait_AxisSel(axes)
if ret != 0:
print('Wait_AxisSel error code is ' + str(ret) + ': ' + Wmx3Lib_adv.ErrorToString(ret))
exit()
</t>
  </si>
  <si>
    <t>Write Python code to execute a 3D path interpolation for Axis 4, 5, and 2 with a velocity of 300. Perform the following interpolations: Linear to (90, 0, 0); Circular to (100, 10, 0) with center (97.071, 2.929, 0); Linear to (100, 90, 0); Circular to (90, 100, 0) with center (97.071, 97.071, 0); Linear to (10, 100, 0); Circular to (0, 90, 0) with center (2.929, 97.071, 0); Linear to (0, 0, 0); Linear to (90, 0, 0); Circular to (100, 0, -10) with center (97.071, 0, -2.929); Linear to (100, 0, -90); Circular to (90, 0, -100) with center (97.071, 0, -97.071); Linear to (10, 0, -100); Circular to (0, 0, -90) with center (2.929, 0, -97.071); Linear to (0, 0, 0); Linear to (0, 90, 0); Circular to (0, 100, -10) with center (0, 97.071, -2.929); Linear to (0, 100, -90); Circular to (0, 90, -100) with center (0, 97.071, -97.071); Linear to (0, 10, -100); Circular to (0, 0, -90) with center (0, 2.929, -97.071);  Linear to (0, 0, 0). Then, reverse the entire sequence from step 21 back to step 1.</t>
  </si>
  <si>
    <t>2,4,5</t>
  </si>
  <si>
    <t xml:space="preserve">CYCLE	CMDPOS2	CMDPOS4	CMDPOS5
13967630	0	0	0
13967633	0	1	0
13967636	0	3	0
13967639	0	7	0
13967642	0	13	0
13967645	0	20	0
13967648	0	28	0
13967651	0	35	0
13967654	0	42	0
13967657	0	49	0
13967660	0	56	0
13967663	0	63	0
13967666	0	71	0
13967669	0	78	0
13967672	0	85	0
13967675	0	92	2
13967678	0	97	7
13967681	0	100	12
13967684	0	100	20
13967687	0	100	27
13967690	0	100	34
13967693	0	100	41
13967696	0	100	48
13967699	0	100	56
13967702	0	100	63
13967705	0	100	70
13967708	0	100	77
13967711	0	100	84
13967714	0	99	91
13967717	0	94	96
13967720	0	88	100
13967723	0	81	100
13967726	0	74	100
13967729	0	67	100
13967732	0	60	100
13967735	0	52	100
13967738	0	45	100
13967741	0	38	100
13967744	0	31	100
13967747	0	24	100
13967750	0	16	100
13967753	0	9	99
13967756	0	4	94
13967759	0	0	89
13967762	0	0	82
13967765	0	0	75
13967768	0	0	67
13967771	0	0	60
13967774	0	0	53
13967777	0	0	46
13967780	0	0	39
13967783	0	0	32
13967786	0	0	24
13967789	0	0	17
13967792	0	0	10
13967795	0	0	3
13967798	0	4	0
13967801	0	12	0
13967804	0	19	0
13967807	0	26	0
13967810	0	33	0
13967813	0	40	0
13967816	0	48	0
13967819	0	55	0
13967822	0	62	0
13967825	0	69	0
13967828	0	76	0
13967831	0	83	0
13967834	0	90	0
13967837	-6	96	0
13967840	-11	100	0
13967843	-18	100	0
13967846	-25	100	0
13967849	-32	100	0
13967852	-40	100	0
13967855	-47	100	0
13967858	-54	100	0
13967861	-61	100	0
13967864	-68	100	0
13967867	-76	100	0
13967870	-83	100	0
13967873	-90	100	0
13967876	-95	95	0
13967879	-100	90	0
13967882	-100	83	0
13967885	-100	76	0
13967888	-100	68	0
13967891	-100	61	0
13967894	-100	54	0
13967897	-100	47	0
13967900	-100	40	0
13967903	-100	32	0
13967906	-100	25	0
13967909	-100	18	0
13967912	-100	11	0
13967915	-96	6	0
13967918	-90	0	0
13967921	-83	0	0
13967924	-76	0	0
13967927	-69	0	0
13967930	-62	0	0
13967933	-55	0	0
13967936	-48	0	0
13967939	-40	0	0
13967942	-33	0	0
13967945	-26	0	0
13967948	-19	0	0
13967951	-12	0	0
13967954	-4	0	0
13967957	0	0	3
13967960	0	0	10
13967963	0	0	17
13967966	0	0	24
13967969	0	0	32
13967972	0	0	39
13967975	0	0	46
13967978	0	0	53
13967981	0	0	60
13967984	0	0	67
13967987	0	0	75
13967990	0	0	82
13967993	0	0	89
13967996	-4	0	94
13967999	-9	0	99
13968002	-16	0	100
13968005	-24	0	100
13968008	-31	0	100
13968011	-38	0	100
13968014	-45	0	100
13968017	-52	0	100
13968020	-60	0	100
13968023	-67	0	100
13968026	-74	0	100
13968029	-81	0	100
13968032	-88	0	100
13968035	-94	0	96
13968038	-99	0	91
13968041	-100	0	84
13968044	-100	0	77
13968047	-100	0	70
13968050	-100	0	63
13968053	-100	0	56
13968056	-100	0	48
13968059	-100	0	41
13968062	-100	0	34
13968065	-100	0	27
13968068	-100	0	20
13968071	-100	0	12
13968074	-97	0	7
13968077	-92	0	2
13968080	-85	0	0
13968083	-78	0	0
13968086	-71	0	0
13968089	-63	0	0
13968092	-56	0	0
13968095	-49	0	0
13968098	-42	0	0
13968101	-35	0	0
13968104	-28	0	0
13968107	-20	0	0
13968110	-13	0	0
13968113	-7	0	0
13968116	-3	0	0
13968119	-1	0	0
13968122	0	0	0
13968125	0	0	0
13968128	-2	0	0
13968131	-6	0	0
13968134	-11	0	0
13968137	-18	0	0
13968140	-25	0	0
13968143	-32	0	0
13968146	-40	0	0
13968149	-47	0	0
13968152	-54	0	0
13968155	-61	0	0
13968158	-68	0	0
13968161	-76	0	0
13968164	-83	0	0
13968167	-90	0	0
13968170	-95	0	5
13968173	-100	0	10
13968176	-100	0	17
13968179	-100	0	25
13968182	-100	0	32
13968185	-100	0	39
13968188	-100	0	46
13968191	-100	0	53
13968194	-100	0	60
13968197	-100	0	68
13968200	-100	0	75
13968203	-100	0	82
13968206	-100	0	89
13968209	-95	0	95
13968212	-90	0	100
13968215	-83	0	100
13968218	-76	0	100
13968221	-69	0	100
13968224	-62	0	100
13968227	-55	0	100
13968230	-47	0	100
13968233	-40	0	100
13968236	-33	0	100
13968239	-26	0	100
13968242	-19	0	100
13968245	-11	0	100
13968248	-6	0	96
13968251	-1	0	91
13968254	0	0	84
13968257	0	0	77
13968260	0	0	70
13968263	0	0	62
13968266	0	0	55
13968269	0	0	48
13968272	0	0	41
13968275	0	0	34
13968278	0	0	26
13968281	0	0	19
13968284	0	0	12
13968287	0	0	5
13968290	-2	0	0
13968293	-10	0	0
13968296	-17	0	0
13968299	-24	0	0
13968302	-31	0	0
13968305	-38	0	0
13968308	-46	0	0
13968311	-53	0	0
13968314	-60	0	0
13968317	-67	0	0
13968320	-74	0	0
13968323	-81	0	0
13968326	-89	0	0
13968329	-94	4	0
13968332	-99	9	0
13968335	-100	16	0
13968338	-100	23	0
13968341	-100	30	0
13968344	-100	38	0
13968347	-100	45	0
13968350	-100	52	0
13968353	-100	59	0
13968356	-100	66	0
13968359	-100	74	0
13968362	-100	81	0
13968365	-100	88	0
13968368	-96	94	0
13968371	-91	99	0
13968374	-85	100	0
13968377	-77	100	0
13968380	-70	100	0
13968383	-63	100	0
13968386	-56	100	0
13968389	-49	100	0
13968392	-41	100	0
13968395	-34	100	0
13968398	-27	100	0
13968401	-20	100	0
13968404	-13	100	0
13968407	-7	97	0
13968410	-2	92	0
13968413	0	85	0
13968416	0	78	0
13968419	0	71	0
13968422	0	64	0
13968425	0	56	0
13968428	0	49	0
13968431	0	42	0
13968434	0	35	0
13968437	0	28	0
13968440	0	20	0
13968443	0	13	0
13968446	0	6	0
13968449	0	0	1
13968452	0	0	8
13968455	0	0	16
13968458	0	0	23
13968461	0	0	30
13968464	0	0	37
13968467	0	0	44
13968470	0	0	51
13968473	0	0	59
13968476	0	0	66
13968479	0	0	73
13968482	0	0	80
13968485	0	0	87
13968488	0	3	93
13968491	0	8	98
13968494	0	15	100
13968497	0	22	100
13968500	0	29	100
13968503	0	36	100
13968506	0	44	100
13968509	0	51	100
13968512	0	58	100
13968515	0	65	100
13968518	0	72	100
13968521	0	80	100
13968524	0	87	100
13968527	0	93	97
13968530	0	98	92
13968533	0	100	86
13968536	0	100	79
13968539	0	100	71
13968542	0	100	64
13968545	0	100	57
13968548	0	100	50
13968551	0	100	43
13968554	0	100	35
13968557	0	100	28
13968560	0	100	21
13968563	0	100	14
13968566	0	98	8
13968569	0	94	4
13968572	0	92	2
13968575	0	90	0
13968578	0	90	0
13968581	0	90	0
13968584	0	90	0
13968587	0	90	0
13968590	0	90	0
13968593	0	90	0
13968596	0	90	0
13968599	0	90	0
13968602	0	90	0
13968605	0	90	0
13968608	0	90	0
13968611	0	90	0
13968614	0	90	0
13968617	0	90	0
13968620	0	90	0
13968623	0	90	0
13968626	0	90	0
</t>
  </si>
  <si>
    <t xml:space="preserve">
# Initialize advanced motion library
Wmx3Lib_adv = AdvancedMotion(Wmx3Lib)
# Create a 3D path interpolation command
path = AdvMotion_PathIntpl3DCommand()
# Set the axes involved in the path interpolation
path.SetAxis(0, 4)  # Axis 4
path.SetAxis(1, 5)  # Axis 5
path.SetAxis(2, 2)  # Axis 2
# Use a single motion profile for the entire path
path.enableConstProfile = 1
profile = Profile()
profile.type = ProfileType.Trapezoidal
profile.velocity = 300
profile.acc = 3000
profile.dec = 3000
path.SetProfile(0, profile)
# Define the forward path segments
forward_segments = [
{"type": AdvMotion_PathIntplSegmentType.Linear, "target": (90, 0, 0)},
{"type": AdvMotion_PathIntplSegmentType.Circular, "target": (100, 10, 0), "center": (97.071, 2.929, 0)},
{"type": AdvMotion_PathIntplSegmentType.Linear, "target": (100, 90, 0)},
{"type": AdvMotion_PathIntplSegmentType.Circular, "target": (90, 100, 0), "center": (97.071, 97.071, 0)},
{"type": AdvMotion_PathIntplSegmentType.Linear, "target": (10, 100, 0)},
{"type": AdvMotion_PathIntplSegmentType.Circular, "target": (0, 90, 0), "center": (2.929, 97.071, 0)},
{"type": AdvMotion_PathIntplSegmentType.Linear, "target": (0, 0, 0)},
{"type": AdvMotion_PathIntplSegmentType.Linear, "target": (90, 0, 0)},
{"type": AdvMotion_PathIntplSegmentType.Circular, "target": (100, 0, -10), "center": (97.071, 0, -2.929)},
{"type": AdvMotion_PathIntplSegmentType.Linear, "target": (100, 0, -90)},
{"type": AdvMotion_PathIntplSegmentType.Circular, "target": (90, 0, -100), "center": (97.071, 0, -97.071)},
{"type": AdvMotion_PathIntplSegmentType.Linear, "target": (10, 0, -100)},
{"type": AdvMotion_PathIntplSegmentType.Circular, "target": (0, 0, -90), "center": (2.929, 0, -97.071)},
{"type": AdvMotion_PathIntplSegmentType.Linear, "target": (0, 0, 0)},
{"type": AdvMotion_PathIntplSegmentType.Linear, "target": (0, 90, 0)},
{"type": AdvMotion_PathIntplSegmentType.Circular, "target": (0, 100, -10), "center": (0, 97.071, -2.929)},
{"type": AdvMotion_PathIntplSegmentType.Linear, "target": (0, 100, -90)},
{"type": AdvMotion_PathIntplSegmentType.Circular, "target": (0, 90, -100), "center": (0, 97.071, -97.071)},
{"type": AdvMotion_PathIntplSegmentType.Linear, "target": (0, 10, -100)},
{"type": AdvMotion_PathIntplSegmentType.Circular, "target": (0, 0, -90), "center": (0, 2.929, -97.071)},
{"type": AdvMotion_PathIntplSegmentType.Linear, "target": (0, 0, 0)}
]
# Define linear and circular segments
path.numPoints = len(forward_segments)
# Add forward path segments to the path command
for i, segment in enumerate(forward_segments):
path.SetType(i, segment["type"])
path.SetTarget(0, i, segment["target"][0])
path.SetTarget(1, i, segment["target"][1])
path.SetTarget(2, i, segment["target"][2])
if segment["type"] == AdvMotion_PathIntplSegmentType.Circular:
path.SetCircleIntermediateTarget(0, i, segment["center"][0])
path.SetCircleIntermediateTarget(1, i, segment["center"][1])
path.SetCircleIntermediateTarget(2, i, segment["center"][2])
# Execute the forward path interpolation
ret = Wmx3Lib_adv.advMotion.StartPathIntpl3DPos(path)
if ret != 0:
print('StartPathIntpl3DPos error code is ' + str(ret) + ': ' + Wmx3Lib_adv.ErrorToString(ret))
exit()
# Wait for the forward path interpolation to complete
axes = AxisSelection()
axes.axisCount = 3
axes.SetAxis(0, 4)
axes.SetAxis(1, 5)
axes.SetAxis(2, 2)
ret = Wmx3Lib_cm.motion.Wait_AxisSel(axes)
if ret != 0:
print('Wait_AxisSel error code is ' + str(ret) + ': ' + Wmx3Lib_adv.ErrorToString(ret))
exit()
# Reverse the path segments for the backward path
backward_segments = forward_segments[::-1]
# Add backward path segments to the path command
for i, segment in enumerate(backward_segments):
path.SetType(i, segment["type"])
path.SetTarget(0, i, segment["target"][0])
path.SetTarget(1, i, segment["target"][1])
path.SetTarget(2, i, segment["target"][2])
if segment["type"] == AdvMotion_PathIntplSegmentType.Circular:
path.SetCircleIntermediateTarget(0, i, segment["center"][0])
path.SetCircleIntermediateTarget(1, i, segment["center"][1])
path.SetCircleIntermediateTarget(2, i, segment["center"][2])
# Execute the backward path interpolation
ret = Wmx3Lib_adv.advMotion.StartPathIntpl3DPos(path)
if ret != 0:
print('StartPathIntpl3DPos error code is ' + str(ret) + ': ' + Wmx3Lib_adv.ErrorToString(ret))
exit()
# Wait for the backward path interpolation to complete
ret = Wmx3Lib_cm.motion.Wait_AxisSel(axes)
if ret != 0:
print('Wait_AxisSel error code is ' + str(ret) + ': ' + Wmx3Lib_adv.ErrorToString(ret))
exit()
</t>
  </si>
  <si>
    <t xml:space="preserve">
# Initialize advanced motion library
Wmx3Lib_adv = AdvancedMotion(Wmx3Lib)
# Create a 3D path interpolation command
path = AdvMotion_PathIntpl3DCommand()
# Set the axes involved in the path interpolation
path.SetAxis(0, 4)  # Axis 4
path.SetAxis(1, 5)  # Axis 5
path.SetAxis(2, 2)  # Axis 2
# Use a single motion profile for the entire path
path.enableConstProfile = 1
profile = Profile()
profile.type = ProfileType.Trapezoidal
profile.velocity = 300
profile.acc = 3000
profile.dec = 3000
path.SetProfile(0, profile)
# Define the forward path segments
forward_segments = [
{"type": AdvMotion_PathIntplSegmentType.Linear, "target": (90, 0, 0)},
{"type": AdvMotion_PathIntplSegmentType.Circular, "target": (100, 10, 0), "center": (97.071, 2.929, 0)},
{"type": AdvMotion_PathIntplSegmentType.Linear, "target": (100, 90, 0)},
{"type": AdvMotion_PathIntplSegmentType.Circular, "target": (90, 100, 0), "center": (97.071, 97.071, 0)},
{"type": AdvMotion_PathIntplSegmentType.Linear, "target": (10, 100, 0)},
{"type": AdvMotion_PathIntplSegmentType.Circular, "target": (0, 90, 0), "center": (2.929, 97.071, 0)},
{"type": AdvMotion_PathIntplSegmentType.Linear, "target": (0, 0, 0)},
{"type": AdvMotion_PathIntplSegmentType.Linear, "target": (90, 0, 0)},
{"type": AdvMotion_PathIntplSegmentType.Circular, "target": (100, 0, -10), "center": (97.071, 0, -2.929)},
{"type": AdvMotion_PathIntplSegmentType.Linear, "target": (100, 0, -90)},
{"type": AdvMotion_PathIntplSegmentType.Circular, "target": (90, 0, -100), "center": (97.071, 0, -97.071)},
{"type": AdvMotion_PathIntplSegmentType.Linear, "target": (10, 0, -100)},
{"type": AdvMotion_PathIntplSegmentType.Circular, "target": (0, 0, -90), "center": (2.929, 0, -97.071)},
{"type": AdvMotion_PathIntplSegmentType.Linear, "target": (0, 0, 0)},
{"type": AdvMotion_PathIntplSegmentType.Linear, "target": (0, 90, 0)},
{"type": AdvMotion_PathIntplSegmentType.Circular, "target": (0, 100, -10), "center": (0, 97.071, -2.929)},
{"type": AdvMotion_PathIntplSegmentType.Linear, "target": (0, 100, -90)},
{"type": AdvMotion_PathIntplSegmentType.Circular, "target": (0, 90, -100), "center": (0, 97.071, -97.071)},
{"type": AdvMotion_PathIntplSegmentType.Linear, "target": (0, 10, -100)},
{"type": AdvMotion_PathIntplSegmentType.Circular, "target": (0, 0, -90), "center": (0, 2.929, -97.071)},
{"type": AdvMotion_PathIntplSegmentType.Linear, "target": (0, 0, 0)}
]
# Add forward path segments to the path command
for i, segment in enumerate(forward_segments):
path.SetType(i, segment["type"])
path.SetTarget(0, i, segment["target"][0])
path.SetTarget(1, i, segment["target"][1])
path.SetTarget(2, i, segment["target"][2])
if segment["type"] == AdvMotion_PathIntplSegmentType.Circular:
path.SetCircleIntermediateTarget(0, i, segment["center"][0])
path.SetCircleIntermediateTarget(1, i, segment["center"][1])
path.SetCircleIntermediateTarget(2, i, segment["center"][2])
# Execute the forward path interpolation
ret = Wmx3Lib_adv.advMotion.StartPathIntpl3DPos(path)
if ret != 0:
print('StartPathIntpl3DPos error code is ' + str(ret) + ': ' + Wmx3Lib_adv.ErrorToString(ret))
exit()
# Wait for the forward path interpolation to complete
axes = AxisSelection()
axes.axisCount = 3
axes.SetAxis(0, 4)
axes.SetAxis(1, 5)
axes.SetAxis(2, 2)
ret = Wmx3Lib_cm.motion.Wait_AxisSel(axes)
if ret != 0:
print('Wait_AxisSel error code is ' + str(ret) + ': ' + Wmx3Lib_adv.ErrorToString(ret))
exit()
# Reverse the path segments for the backward path
backward_segments = forward_segments[::-1]
# Clear the path command for the backward path
path.Clear()
# Add backward path segments to the path command
for i, segment in enumerate(backward_segments):
path.SetType(i, segment["type"])
path.SetTarget(0, i, segment["target"][0])
path.SetTarget(1, i, segment["target"][1])
path.SetTarget(2, i, segment["target"][2])
if segment["type"] == AdvMotion_PathIntplSegmentType.Circular:
path.SetCircleIntermediateTarget(0, i, segment["center"][0])
path.SetCircleIntermediateTarget(1, i, segment["center"][1])
path.SetCircleIntermediateTarget(2, i, segment["center"][2])
# Execute the backward path interpolation
ret = Wmx3Lib_adv.advMotion.StartPathIntpl3DPos(path)
if ret != 0:
print('StartPathIntpl3DPos error code is ' + str(ret) + ': ' + Wmx3Lib_adv.ErrorToString(ret))
exit()
# Wait for the backward path interpolation to complete
ret = Wmx3Lib_cm.motion.Wait_AxisSel(axes)
if ret != 0:
print('Wait_AxisSel error code is ' + str(ret) + ': ' + Wmx3Lib_adv.ErrorToString(ret))
exit()
</t>
  </si>
  <si>
    <t>3,5,6</t>
  </si>
  <si>
    <t xml:space="preserve">CYCLE	CMDPOS3	CMDPOS5	CMDPOS6
14010517	0	0	0
14010520	0	0	0
14010523	0	2	0
14010526	0	4	0
14010529	0	7	0
14010532	0	12	0
14010535	0	18	0
14010538	0	25	0
14010541	0	33	0
14010544	0	42	0
14010547	0	52	0
14010550	0	63	0
14010553	0	76	0
14010556	0	89	0
14010559	0	101	0
14010562	0	112	0
14010565	0	121	0
14010568	0	130	0
14010571	0	138	0
14010574	0	144	0
14010577	0	150	0
14010580	0	154	0
14010583	0	157	0
14010586	0	159	0
14010589	0	160	0
14010592	0	160	0
14010595	1	160	0
14010598	3	160	0
14010601	6	160	0
14010604	10	160	0
14010607	15	160	0
14010610	21	160	0
14010613	28	160	0
14010616	36	160	0
14010619	45	160	0
14010622	54	160	0
14010625	62	160	0
14010628	69	160	0
14010631	75	160	0
14010634	80	160	0
14010637	84	160	0
14010640	87	160	0
14010643	89	160	0
14010646	90	160	0
14010649	90	160	0
14010652	90	160	1
14010655	90	160	3
14010658	90	160	6
14010661	90	160	10
14010664	90	160	16
14010667	90	160	22
14010670	90	160	30
14010673	90	160	39
14010676	90	160	48
14010679	90	160	59
14010682	90	160	71
14010685	90	160	84
14010688	90	160	97
14010691	90	160	108
14010694	90	160	118
14010697	90	160	127
14010700	90	160	135
14010703	90	160	142
14010706	90	160	148
14010709	90	160	153
14010712	90	160	156
14010715	90	160	158
14010718	90	160	160
14010721	90	160	160
14010724	91	160	160
14010727	92	160	160
14010730	95	160	160
14010733	98	160	160
14010736	103	160	160
14010739	109	160	160
14010742	115	160	160
14010745	123	160	160
14010748	132	160	160
14010751	141	160	160
14010754	150	160	160
14010757	157	160	160
14010760	163	160	160
14010763	169	160	160
14010766	173	160	160
14010769	176	160	160
14010772	179	160	160
14010775	180	160	160
14010778	180	160	160
14010781	180	159	160
14010784	180	158	160
14010787	180	155	160
14010790	180	151	160
14010793	180	146	160
14010796	180	140	160
14010799	180	133	160
14010802	180	124	160
14010805	180	115	160
14010808	180	104	160
14010811	180	93	160
14010814	180	80	160
14010817	180	67	160
14010820	180	56	160
14010823	180	45	160
14010826	180	36	160
14010829	180	27	160
14010832	180	20	160
14010835	180	14	160
14010838	180	9	160
14010841	180	5	160
14010844	180	2	160
14010847	180	1	160
14010850	180	0	160
14010853	180	0	160
14010856	181	0	160
14010859	184	0	160
14010862	187	0	160
14010865	191	0	160
14010868	197	0	160
14010871	203	0	160
14010874	210	0	160
14010877	219	0	160
14010880	228	0	160
14010883	237	0	160
14010886	245	0	160
14010889	251	0	160
14010892	257	0	160
14010895	262	0	160
14010898	265	0	160
14010901	268	0	160
14010904	269	0	160
14010907	270	0	160
14010910	270	0	160
14010913	270	0	158
14010916	270	0	156
14010919	270	0	153
14010922	270	0	148
14010925	270	0	142
14010928	270	0	135
14010931	270	0	127
14010934	270	0	118
14010937	270	0	108
14010940	270	0	97
14010943	270	0	84
14010946	270	0	71
14010949	270	0	59
14010952	270	0	48
14010955	270	0	39
14010958	270	0	30
14010961	270	0	22
14010964	270	0	16
14010967	270	0	10
14010970	270	0	6
14010973	270	0	3
14010976	270	0	1
14010979	270	0	0
14010982	270	0	0
14010985	270	0	0
14010988	270	0	0
14010991	270	0	0
14010994	270	0	0
14010997	270	0	0
14011000	270	0	0
14011003	270	0	0
14011006	270	0	0
14011009	270	0	0
14011012	270	0	0
14011015	270	0	0
14011018	270	0	0
14011021	270	0	0
14011024	270	0	0
14011027	270	0	0
14011030	270	0	0
14011033	270	0	0
</t>
  </si>
  <si>
    <t xml:space="preserve">
Wmx3Lib_adv = AdvancedMotion(Wmx3Lib)
path = AdvMotion_PathIntplWithRotationCommand()
# Create the path interpolation with rotation buffer
ret = Wmx3Lib_adv.advMotion.CreatePathIntplWithRotationBuffer(0, 1000)
if ret != 0:
print('CreatePathIntplWithRotationBuffer error code is ' + str(ret) + ': ' + Wmx3Lib_adv.ErrorToString(ret))
exit()
# Configure the path interpolation with rotation channel
conf = AdvMotion_PathIntplWithRotationConfiguration()
conf.SetAxis(0, 5)  # X axis
conf.SetAxis(1, 6)  # Y axis
conf.rotationalAxis = 3  # Rotational axis
conf.SetCenterOfRotation(0, 80)  # X axis center of rotation position
conf.SetCenterOfRotation(1, 80)  # Y axis center of rotation position
# Rotational axis angle correction motion profile parameters
conf.angleCorrectionProfile.type = ProfileType.Trapezoidal
conf.angleCorrectionProfile.velocity = 900
conf.angleCorrectionProfile.acc = 1800
conf.angleCorrectionProfile.dec = 1800
# Set Axis 3 to single-turn mode, single-turn encoder count 360. Single-turn mode is necessary for rotation axis in path interpolatioin with rotation function.
ret=Wmx3Lib_cm.config.SetSingleTurn(3,True,360)
if ret != 0:
print('SetSingleTurn error code is ' + str(ret) + ': ' + Wmx3Lib_cm.ErrorToString(ret))
return
# Disable rotating the X and Y axes around the center of rotation when the rotational axis moves
conf.disableXYRotationalMotion = 1
ret = Wmx3Lib_adv.advMotion.SetPathIntplWithRotationConfiguration(0, conf)
if ret != 0:
print('SetPathIntplWithRotationConfiguration error code is ' + str(ret) + ': ' + Wmx3Lib_adv.ErrorToString(ret))
exit()
# Add the path interpolation with rotation commands
path.numPoints = 4
point = AdvMotion_PathIntplWithRotationCommandPoint()
point.type = AdvMotion_PathIntplSegmentType.Linear
point.profile.type = ProfileType.Trapezoidal
point.profile.velocity = 1000
point.profile.acc = 2000
point.profile.dec = 2000
point.SetTarget(0, 160)
point.SetTarget(1, 0)
path.SetPoint(0, point)
point = AdvMotion_PathIntplWithRotationCommandPoint()
point.type = AdvMotion_PathIntplSegmentType.Linear
point.profile.type = ProfileType.Trapezoidal
point.profile.velocity = 1000
point.profile.acc = 2000
point.profile.dec = 2000
point.SetTarget(0, 160)
point.SetTarget(1, 160)
path.SetPoint(1, point)
point = AdvMotion_PathIntplWithRotationCommandPoint()
point.type = AdvMotion_PathIntplSegmentType.Linear
point.profile.type = ProfileType.Trapezoidal
point.profile.velocity = 1000
point.profile.acc = 2000
point.profile.dec = 2000
point.SetTarget(0, 0)
point.SetTarget(1, 160)
path.SetPoint(2, point)
point = AdvMotion_PathIntplWithRotationCommandPoint()
point.type = AdvMotion_PathIntplSegmentType.Linear
point.profile.type = ProfileType.Trapezoidal
point.profile.velocity = 1000
point.profile.acc = 2000
point.profile.dec = 2000
point.SetTarget(0, 0)
point.SetTarget(1, 0)
path.SetPoint(3, point)
ret = Wmx3Lib_adv.advMotion.AddPathIntplWithRotationCommand(0, path)
if ret != 0:
print('AddPathIntplWithRotationCommand error code is ' + str(ret) + ': ' + Wmx3Lib_adv.ErrorToString(ret))
exit()
# Execute path interpolation with rotation
ret = Wmx3Lib_adv.advMotion.StartPathIntplWithRotation(0)
if ret != 0:
print('StartPathIntplWithRotation error code is ' + str(ret) + ': ' + Wmx3Lib_adv.ErrorToString(ret))
exit()
# Wait until the path interpolation with rotation is in Idle state
pathStatus = AdvMotion_PathIntplWithRotationState()
timeoutCounter = 0
while True:
ret, pathStatus = Wmx3Lib_adv.advMotion.GetPathIntplWithRotationStatus(0)
if ret != 0:
print('GetPathIntplWithRotationStatus error code is ' + str(ret) + ': ' + Wmx3Lib_adv.ErrorToString(ret))
exit()
if pathStatus.state == AdvMotion_PathIntplWithRotationState.Idle:
break
sleep(0.1)
timeoutCounter += 1
if timeoutCounter &gt; 500:
print('PathIntplWithRotation Running timeout.!')
exit()
# Free the path interpolation with rotation buffer (normally, the buffer should only be freed at the end of the application)
ret = Wmx3Lib_adv.advMotion.FreePathIntplWithRotationBuffer(0)
if ret != 0:
print('FreePathIntplWithRotationBuffer error code is ' + str(ret) + ': ' + Wmx3Lib_adv.ErrorToString(ret))
exit()
</t>
  </si>
  <si>
    <t xml:space="preserve">
Wmx3Lib_adv = AdvancedMotion(Wmx3Lib)
path = AdvMotion_PathIntplWithRotationCommand()
# Free any existing path interpolation with rotation buffer
ret = Wmx3Lib_adv.advMotion.FreePathIntplWithRotationBuffer(0)
if ret != 0:
print('FreePathIntplWithRotationBuffer error code is ' + str(ret) + ': ' + Wmx3Lib_adv.ErrorToString(ret))
exit()
# Create the path interpolation with rotation buffer
ret = Wmx3Lib_adv.advMotion.CreatePathIntplWithRotationBuffer(0, 1000)
if ret != 0:
print('CreatePathIntplWithRotationBuffer error code is ' + str(ret) + ': ' + Wmx3Lib_adv.ErrorToString(ret))
exit()
# Configure the path interpolation with rotation channel
conf = AdvMotion_PathIntplWithRotationConfiguration()
conf.SetAxis(0, 5)  # X axis
conf.SetAxis(1, 6)  # Y axis
conf.rotationalAxis = 3  # Rotational axis
conf.SetCenterOfRotation(0, 80)  # X axis center of rotation position
conf.SetCenterOfRotation(1, 80)  # Y axis center of rotation position
# Rotational axis angle correction motion profile parameters
conf.angleCorrectionProfile.type = ProfileType.Trapezoidal
conf.angleCorrectionProfile.velocity = 900
conf.angleCorrectionProfile.acc = 1800
conf.angleCorrectionProfile.dec = 1800
# Disable rotating the X and Y axes around the center of rotation when the rotational axis moves
conf.disableXYRotationalMotion = 1
ret = Wmx3Lib_adv.advMotion.SetPathIntplWithRotationConfiguration(0, conf)
if ret != 0:
print('SetPathIntplWithRotationConfiguration error code is ' + str(ret) + ': ' + Wmx3Lib_adv.ErrorToString(ret))
exit()
# Add the path interpolation with rotation commands
path.numPoints = 4
point = AdvMotion_PathIntplWithRotationCommandPoint()
point.type = AdvMotion_PathIntplSegmentType.Linear
point.profile.type = ProfileType.Trapezoidal
point.profile.velocity = 1000
point.profile.acc = 2000
point.profile.dec = 2000
point.SetTarget(0, 160)
point.SetTarget(1, 0)
path.SetPoint(0, point)
point = AdvMotion_PathIntplWithRotationCommandPoint()
point.type = AdvMotion_PathIntplSegmentType.Linear
point.profile.type = ProfileType.Trapezoidal
point.profile.velocity = 1000
point.profile.acc = 2000
point.profile.dec = 2000
point.SetTarget(0, 160)
point.SetTarget(1, 160)
path.SetPoint(1, point)
point = AdvMotion_PathIntplWithRotationCommandPoint()
point.type = AdvMotion_PathIntplSegmentType.Linear
point.profile.type = ProfileType.Trapezoidal
point.profile.velocity = 1000
point.profile.acc = 2000
point.profile.dec = 2000
point.SetTarget(0, 0)
point.SetTarget(1, 160)
path.SetPoint(2, point)
point = AdvMotion_PathIntplWithRotationCommandPoint()
point.type = AdvMotion_PathIntplSegmentType.Linear
point.profile.type = ProfileType.Trapezoidal
point.profile.velocity = 1000
point.profile.acc = 2000
point.profile.dec = 2000
point.SetTarget(0, 0)
point.SetTarget(1, 0)
path.SetPoint(3, point)
ret = Wmx3Lib_adv.advMotion.AddPathIntplWithRotationCommand(0, path)
if ret != 0:
print('AddPathIntplWithRotationCommand error code is ' + str(ret) + ': ' + Wmx3Lib_adv.ErrorToString(ret))
exit()
# Execute path interpolation with rotation
ret = Wmx3Lib_adv.advMotion.StartPathIntplWithRotation(0)
if ret != 0:
print('StartPathIntplWithRotation error code is ' + str(ret) + ': ' + Wmx3Lib_adv.ErrorToString(ret))
exit()
# Wait until the path interpolation with rotation is in Idle state
pathStatus = AdvMotion_PathIntplWithRotationState()
timeoutCounter = 0
while True:
ret, pathStatus = Wmx3Lib_adv.advMotion.GetPathIntplWithRotationStatus(0)
if ret != 0:
print('GetPathIntplWithRotationStatus error code is ' + str(ret) + ': ' + Wmx3Lib_adv.ErrorToString(ret))
exit()
if pathStatus.state == AdvMotion_PathIntplWithRotationState.Idle:
break
sleep(0.1)
timeoutCounter += 1
if timeoutCounter &gt; 500:
print('PathIntplWithRotation Running timeout.!')
exit()
# Free the path interpolation with rotation buffer (normally, the buffer should only be freed at the end of the application)
ret = Wmx3Lib_adv.advMotion.FreePathIntplWithRotationBuffer(0)
if ret != 0:
print('FreePathIntplWithRotationBuffer error code is ' + str(ret) + ': ' + Wmx3Lib_adv.ErrorToString(ret))
exit()
</t>
  </si>
  <si>
    <t xml:space="preserve">CYCLE	CMDPOS3	CMDPOS5	CMDPOS6
14031185	0	0	0
14031188	0	1	0
14031191	0	2	0
14031194	0	5	0
14031197	0	9	0
14031200	0	14	0
14031203	0	20	0
14031206	0	27	0
14031209	0	36	0
14031212	0	45	0
14031215	0	56	0
14031218	0	67	0
14031221	0	80	0
14031224	0	93	0
14031227	0	104	0
14031230	0	115	0
14031233	0	124	0
14031236	0	133	0
14031239	0	140	0
14031242	0	146	0
14031245	0	151	0
14031248	0	155	0
14031251	0	158	0
14031254	0	159	0
14031257	0	160	0
14031260	0	160	0
14031263	2	158	-2
14031266	4	154	-5
14031269	7	149	-10
14031272	12	141	-15
14031275	18	132	-21
14031278	25	119	-26
14031281	33	104	-31
14031284	42	86	-33
14031287	51	67	-32
14031290	60	50	-29
14031293	68	36	-24
14031296	74	25	-19
14031299	80	16	-13
14031302	84	9	-8
14031305	87	4	-4
14031308	89	1	-1
14031311	90	0	0
14031314	90	0	0
14031317	90	1	0
14031320	90	3	0
14031323	90	6	0
14031326	90	10	0
14031329	90	16	0
14031332	90	22	0
14031335	90	30	0
14031338	90	39	0
14031341	90	48	0
14031344	90	59	0
14031347	90	71	0
14031350	90	84	0
14031353	90	97	0
14031356	90	108	0
14031359	90	118	0
14031362	90	127	0
14031365	90	135	0
14031368	90	142	0
14031371	90	148	0
14031374	90	153	0
14031377	90	156	0
14031380	90	158	0
14031383	90	160	0
14031386	90	160	0
14031389	91	159	-1
14031392	92	157	-3
14031395	95	153	-7
14031398	99	147	-11
14031401	104	138	-17
14031404	110	128	-23
14031407	117	115	-28
14031410	126	99	-32
14031413	135	80	-33
14031416	144	61	-32
14031419	153	45	-28
14031422	160	32	-23
14031425	166	22	-17
14031428	171	13	-11
14031431	175	7	-7
14031434	178	3	-3
14031437	179	1	-1
14031440	180	0	0
14031443	180	0	0
14031446	180	2	0
14031449	180	4	0
14031452	180	7	0
14031455	180	12	0
14031458	180	18	0
14031461	180	25	0
14031464	180	33	0
14031467	180	42	0
14031470	180	52	0
14031473	180	63	0
14031476	180	76	0
14031479	180	89	0
14031482	180	101	0
14031485	180	112	0
14031488	180	121	0
14031491	180	130	0
14031494	180	138	0
14031497	180	144	0
14031500	180	150	0
14031503	180	154	0
14031506	180	157	0
14031509	180	159	0
14031512	180	160	0
14031515	180	160	0
14031518	181	159	-1
14031521	183	156	-4
14031524	186	151	-8
14031527	190	144	-13
14031530	196	135	-19
14031533	202	124	-24
14031536	210	110	-29
14031539	219	93	-32
14031542	228	74	-33
14031545	237	56	-31
14031548	245	41	-26
14031551	252	28	-21
14031554	258	19	-15
14031557	263	11	-10
14031560	266	6	-5
14031563	268	2	-2
14031566	270	0	0
14031569	270	0	0
14031572	270	1	0
14031575	270	2	0
14031578	270	5	0
14031581	270	9	0
14031584	270	14	0
14031587	270	20	0
14031590	270	27	0
14031593	270	36	0
14031596	270	45	0
14031599	270	56	0
14031602	270	67	0
14031605	270	80	0
14031608	270	93	0
14031611	270	104	0
14031614	270	115	0
14031617	270	124	0
14031620	270	133	0
14031623	270	140	0
14031626	270	146	0
14031629	270	151	0
14031632	270	155	0
14031635	270	158	0
14031638	270	159	0
14031641	270	160	0
14031644	270	160	0
14031647	270	160	0
14031650	270	160	0
14031653	270	160	0
14031656	270	160	0
14031659	270	160	0
14031662	270	160	0
14031665	270	160	0
14031668	270	160	0
14031671	270	160	0
14031674	270	160	0
14031677	270	160	0
14031680	270	160	0
14031683	270	160	0
14031686	270	160	0
14031689	270	160	0
14031692	270	160	0
14031695	270	160	0
14031698	270	160	0
14031701	270	160	0
</t>
  </si>
  <si>
    <t xml:space="preserve">
# Initialize advanced motion library
Wmx3Lib_adv = AdvancedMotion(Wmx3Lib)
# Create path interpolation with rotation command
path = AdvMotion_PathIntplWithRotationCommand()
# Create the path interpolation with rotation buffer
ret = Wmx3Lib_adv.advMotion.CreatePathIntplWithRotationBuffer(0, 1000)
if ret != 0:
print('CreatePathIntplWithRotationBuffer error code is ' + str(ret) + ': ' + Wmx3Lib_adv.ErrorToString(ret))
exit()
# Configure the path interpolation with rotation channel
conf = AdvMotion_PathIntplWithRotationConfiguration()
conf.SetAxis(0, 5)  # X axis
conf.SetAxis(1, 6)  # Y axis
conf.rotationalAxis = 3  # Rotational axis
conf.SetCenterOfRotation(0, 80)  # X axis center of rotation position
conf.SetCenterOfRotation(1, 80)  # Y axis center of rotation position
# Rotational axis angle correction motion profile parameters
conf.angleCorrectionProfile.type = ProfileType.Trapezoidal
conf.angleCorrectionProfile.velocity = 1000
conf.angleCorrectionProfile.acc = 2000
conf.angleCorrectionProfile.dec = 2000
# Enable rotating the X and Y axes around the center of rotation when the rotational axis moves
conf.disableXYRotationalMotion = 0
# Set configuration
ret = Wmx3Lib_adv.advMotion.SetPathIntplWithRotationConfiguration(0, conf)
if ret != 0:
print('SetPathIntplWithRotationConfiguration error code is ' + str(ret) + ': ' + Wmx3Lib_adv.ErrorToString(ret))
exit()
# Set Axis 3 to single-turn mode, single-turn encoder count 360
ret = Wmx3Lib_cm.config.SetSingleTurn(3, True, 360)
if ret != 0:
print('SetSingleTurn error code is ' + str(ret) + ': ' + Wmx3Lib_cm.ErrorToString(ret))
exit()
# Add the path interpolation with rotation commands
path.numPoints = 4
point = AdvMotion_PathIntplWithRotationCommandPoint()
point.type = AdvMotion_PathIntplSegmentType.Linear
point.profile.type = ProfileType.Trapezoidal
point.profile.velocity = 1000
point.profile.acc = 2000
point.profile.dec = 2000
point.SetTarget(0, 160)
point.SetTarget(1, 0)
point.autoSmoothRadius = 10
path.SetPoint(0, point)
point = AdvMotion_PathIntplWithRotationCommandPoint()
point.type = AdvMotion_PathIntplSegmentType.Linear
point.profile.type = ProfileType.Trapezoidal
point.profile.velocity = 1000
point.profile.acc = 2000
point.profile.dec = 2000
point.SetTarget(0, 160)
point.SetTarget(1, 160)
point.autoSmoothRadius = 10
path.SetPoint(1, point)
point = AdvMotion_PathIntplWithRotationCommandPoint()
point.type = AdvMotion_PathIntplSegmentType.Linear
point.profile.type = ProfileType.Trapezoidal
point.profile.velocity = 1000
point.profile.acc = 2000
point.profile.dec = 2000
point.SetTarget(0, 0)
point.SetTarget(1, 160)
point.autoSmoothRadius = 10
path.SetPoint(2, point)
point = AdvMotion_PathIntplWithRotationCommandPoint()
point.type = AdvMotion_PathIntplSegmentType.Linear
point.profile.type = ProfileType.Trapezoidal
point.profile.velocity = 1000
point.profile.acc = 2000
point.profile.dec = 2000
point.SetTarget(0, 0)
point.SetTarget(1, 0)
point.autoSmoothRadius = 10
path.SetPoint(3, point)
# Add path to the path interpolation with rotation buffer
ret = Wmx3Lib_adv.advMotion.AddPathIntplWithRotationCommand(0, path)
if ret != 0:
print('AddPathIntplWithRotationCommand error code is ' + str(ret) + ': ' + Wmx3Lib_adv.ErrorToString(ret))
exit()
# Execute path interpolation with rotation
ret = Wmx3Lib_adv.advMotion.StartPathIntplWithRotation(0)
if ret != 0:
print('StartPathIntplWithRotation error code is ' + str(ret) + ': ' + Wmx3Lib_adv.ErrorToString(ret))
exit()
# Wait until the path interpolation with rotation is in Idle state
pathStatus = AdvMotion_PathIntplWithRotationState()
timeoutCounter = 0
while True:
ret, pathStatus = Wmx3Lib_adv.advMotion.GetPathIntplWithRotationStatus(0)
if pathStatus.state == AdvMotion_PathIntplWithRotationState.Idle:
break
sleep(0.1)
timeoutCounter += 1
if timeoutCounter &gt; 500:
print('PathIntplWithRotation Running timeout.!')
exit()
# Free the path interpolation with rotation buffer
ret = Wmx3Lib_adv.advMotion.FreePathIntplWithRotationBuffer(0)
if ret != 0:
print('FreePathIntplWithRotationBuffer error code is ' + str(ret) + ': ' + Wmx3Lib_adv.ErrorToString(ret))
exit()
# Turn off Axis 3 single-turn mode
AxisParam = Config_AxisParam()
ret, AxisParam = Wmx3Lib_cm.config.GetAxisParam()
AxisParam.SetSingleTurnMode(3, False)
ret, AxisParamError = Wmx3Lib_cm.config.SetAxisParam(AxisParam)
if ret != 0:
print('Close SingleTurnMode error code is ' + str(ret) + ': ' + Wmx3Lib_adv.ErrorToString(ret))
exit()
</t>
  </si>
  <si>
    <t xml:space="preserve">
# Initialize advanced motion library
Wmx3Lib_adv = AdvancedMotion(Wmx3Lib)
# Create path interpolation with rotation command
path = AdvMotion_PathIntplWithRotationCommand()
# Free any existing path interpolation with rotation buffer
ret = Wmx3Lib_adv.advMotion.FreePathIntplWithRotationBuffer(0)
if ret != 0:
print('FreePathIntplWithRotationBuffer error code is ' + str(ret) + ': ' + Wmx3Lib_adv.ErrorToString(ret))
exit()
# Create the path interpolation with rotation buffer
ret = Wmx3Lib_adv.advMotion.CreatePathIntplWithRotationBuffer(0, 1000)
if ret != 0:
print('CreatePathIntplWithRotationBuffer error code is ' + str(ret) + ': ' + Wmx3Lib_adv.ErrorToString(ret))
exit()
# Configure the path interpolation with rotation channel
conf = AdvMotion_PathIntplWithRotationConfiguration()
conf.SetAxis(0, 5)  # X axis
conf.SetAxis(1, 6)  # Y axis
conf.rotationalAxis = 3  # Rotational axis
conf.SetCenterOfRotation(0, 80)  # X axis center of rotation position
conf.SetCenterOfRotation(1, 80)  # Y axis center of rotation position
# Rotational axis angle correction motion profile parameters
conf.angleCorrectionProfile.type = ProfileType.Trapezoidal
conf.angleCorrectionProfile.velocity = 1000
conf.angleCorrectionProfile.acc = 2000
conf.angleCorrectionProfile.dec = 2000
# Enable rotating the X and Y axes around the center of rotation when the rotational axis moves
conf.disableXYRotationalMotion = 0
# Set configuration
ret = Wmx3Lib_adv.advMotion.SetPathIntplWithRotationConfiguration(0, conf)
if ret != 0:
print('SetPathIntplWithRotationConfiguration error code is ' + str(ret) + ': ' + Wmx3Lib_adv.ErrorToString(ret))
exit()
# Set Axis 3 to single-turn mode, single-turn encoder count 360
ret = Wmx3Lib_cm.config.SetSingleTurn(3, True, 360000)
if ret != 0:
print('SetSingleTurn error code is ' + str(ret) + ': ' + Wmx3Lib_cm.ErrorToString(ret))
exit()
# Add the path interpolation with rotation commands
path.numPoints = 4
point = AdvMotion_PathIntplWithRotationCommandPoint()
point.type = AdvMotion_PathIntplSegmentType.Linear
point.profile.type = ProfileType.Trapezoidal
point.profile.velocity = 1000
point.profile.acc = 2000
point.profile.dec = 2000
point.SetTarget(0, 160)
point.SetTarget(1, 0)
point.SetAutoSmoothRadius(10)
path.SetPoint(0, point)
point = AdvMotion_PathIntplWithRotationCommandPoint()
point.type = AdvMotion_PathIntplSegmentType.Linear
point.profile.type = ProfileType.Trapezoidal
point.profile.velocity = 1000
point.profile.acc = 2000
point.profile.dec = 2000
point.SetTarget(0, 160)
point.SetTarget(1, 160)
point.SetAutoSmoothRadius(10)
path.SetPoint(1, point)
point = AdvMotion_PathIntplWithRotationCommandPoint()
point.type = AdvMotion_PathIntplSegmentType.Linear
point.profile.type = ProfileType.Trapezoidal
point.profile.velocity = 1000
point.profile.acc = 2000
point.profile.dec = 2000
point.SetTarget(0, 0)
point.SetTarget(1, 160)
point.SetAutoSmoothRadius(10)
path.SetPoint(2, point)
point = AdvMotion_PathIntplWithRotationCommandPoint()
point.type = AdvMotion_PathIntplSegmentType.Linear
point.profile.type = ProfileType.Trapezoidal
point.profile.velocity = 1000
point.profile.acc = 2000
point.profile.dec = 2000
point.SetTarget(0, 0)
point.SetTarget(1, 0)
point.SetAutoSmoothRadius(10)
path.SetPoint(3, point)
# Add path to the path interpolation with rotation buffer
ret = Wmx3Lib_adv.advMotion.AddPathIntplWithRotationCommand(0, path)
if ret != 0:
print('AddPathIntplWithRotationCommand error code is ' + str(ret) + ': ' + Wmx3Lib_adv.ErrorToString(ret))
exit()
# Execute path interpolation with rotation
ret = Wmx3Lib_adv.advMotion.StartPathIntplWithRotation(0)
if ret != 0:
print('StartPathIntplWithRotation error code is ' + str(ret) + ': ' + Wmx3Lib_adv.ErrorToString(ret))
exit()
# Wait until the path interpolation with rotation is in Idle state
pathStatus = AdvMotion_PathIntplWithRotationState()
timeoutCounter = 0
while True:
ret, pathStatus = Wmx3Lib_adv.advMotion.GetPathIntplWithRotationStatus(0)
if pathStatus.state == AdvMotion_PathIntplWithRotationState.Idle:
break
sleep(0.1)
timeoutCounter += 1
if timeoutCounter &gt; 500:
print('PathIntplWithRotation Running timeout.!')
exit()
# Free the path interpolation with rotation buffer
ret = Wmx3Lib_adv.advMotion.FreePathIntplWithRotationBuffer(0)
if ret != 0:
print('FreePathIntplWithRotationBuffer error code is ' + str(ret) + ': ' + Wmx3Lib_adv.ErrorToString(ret))
exit()
# Turn off Axis 3 single-turn mode
AxisParam = Config_AxisParam()
ret, AxisParam = Wmx3Lib_cm.config.GetAxisParam()
AxisParam.SetSingleTurnMode(3, False)
ret, AxisParamError = Wmx3Lib_cm.config.SetAxisParam(AxisParam)
if ret != 0:
print('Close SingleTurnMode error code is ' + str(ret) + ': ' + Wmx3Lib_adv.ErrorToString(ret))
exit()
</t>
  </si>
  <si>
    <t xml:space="preserve">CYCLE	CMDPOS3	CMDPOS5	CMDPOS6
14065892	0	0	0
14065895	0	0	0
14065898	0	2	0
14065901	0	4	0
14065904	0	7	0
14065907	0	12	0
14065910	0	18	0
14065913	0	25	0
14065916	0	33	0
14065919	0	42	0
14065922	0	52	0
14065925	0	63	0
14065928	0	76	0
14065931	0	89	0
14065934	0	101	0
14065937	0	112	0
14065940	0	121	0
14065943	0	130	0
14065946	0	138	0
14065949	0	144	0
14065952	0	150	0
14065955	0	154	0
14065958	0	157	0
14065961	0	159	0
14065964	0	160	0
14065967	0	160	0
14065970	1	159	-1
14065973	3	156	-4
14065976	6	152	-7
14065979	10	146	-12
14065982	14	138	-17
14065985	19	130	-22
14065988	24	121	-25
14065991	28	112	-28
14065994	33	103	-31
14065997	38	94	-32
14066000	43	85	-33
14066003	47	75	-33
14066006	52	66	-32
14066009	57	57	-31
14066012	62	48	-28
14066015	66	39	-25
14066018	71	30	-22
14066021	76	22	-17
14066024	80	14	-12
14066027	84	8	-7
14066030	87	4	-4
14066033	89	1	-1
14066036	90	0	0
14066039	90	0	0
14066042	90	1	0
14066045	90	3	0
14066048	90	6	0
14066051	90	10	0
14066054	90	16	0
14066057	90	22	0
14066060	90	30	0
14066063	90	39	0
14066066	90	48	0
14066069	90	59	0
14066072	90	71	0
14066075	90	84	0
14066078	90	97	0
14066081	90	108	0
14066084	90	118	0
14066087	90	127	0
14066090	90	135	0
14066093	90	142	0
14066096	90	148	0
14066099	90	153	0
14066102	90	156	0
14066105	90	158	0
14066108	90	160	0
14066111	90	160	0
14066114	91	159	-1
14066117	92	157	-3
14066120	95	153	-6
14066123	98	148	-10
14066126	103	141	-16
14066129	107	132	-20
14066132	112	124	-24
14066135	117	115	-28
14066138	122	106	-30
14066141	126	97	-32
14066144	131	88	-33
14066147	136	78	-33
14066150	141	69	-33
14066153	145	60	-31
14066156	150	51	-29
14066159	155	42	-26
14066162	159	33	-23
14066165	164	25	-19
14066168	169	17	-14
14066171	173	10	-9
14066174	176	5	-5
14066177	179	2	-2
14066180	180	0	0
14066183	180	0	0
14066186	180	1	0
14066189	180	2	0
14066192	180	5	0
14066195	180	9	0
14066198	180	14	0
14066201	180	20	0
14066204	180	27	0
14066207	180	36	0
14066210	180	45	0
14066213	180	56	0
14066216	180	67	0
14066219	180	80	0
14066222	180	93	0
14066225	180	104	0
14066228	180	115	0
14066231	180	124	0
14066234	180	133	0
14066237	180	140	0
14066240	180	146	0
14066243	180	151	0
14066246	180	155	0
14066249	180	158	0
14066252	180	159	0
14066255	180	160	0
14066258	180	160	0
14066261	181	158	-2
14066264	184	155	-5
14066267	187	150	-9
14066270	191	143	-14
14066273	196	135	-19
14066276	201	127	-23
14066279	205	118	-26
14066282	210	109	-29
14066285	215	100	-31
14066288	219	91	-33
14066291	224	82	-33
14066294	229	72	-33
14066297	234	63	-32
14066300	238	54	-30
14066303	243	45	-28
14066306	248	36	-24
14066309	253	28	-20
14066312	257	19	-16
14066315	262	12	-10
14066318	265	7	-6
14066321	268	3	-3
14066324	269	1	-1
14066327	270	0	0
14066330	270	0	0
14066333	270	2	0
14066336	270	4	0
14066339	270	7	0
14066342	270	12	0
14066345	270	18	0
14066348	270	25	0
14066351	270	33	0
14066354	270	42	0
14066357	270	52	0
14066360	270	63	0
14066363	270	76	0
14066366	270	89	0
14066369	270	101	0
14066372	270	112	0
14066375	270	121	0
14066378	270	130	0
14066381	270	138	0
14066384	270	144	0
14066387	270	150	0
14066390	270	154	0
14066393	270	157	0
14066396	270	159	0
14066399	270	160	0
14066402	270	160	0
14066405	270	160	0
14066408	270	160	0
14066411	270	160	0
14066414	270	160	0
14066417	270	160	0
14066420	270	160	0
14066423	270	160	0
14066426	270	160	0
14066429	270	160	0
14066432	270	160	0
14066435	270	160	0
14066438	270	160	0
14066441	270	160	0
14066444	270	160	0
14066447	270	160	0
14066450	270	160	0
14066453	270	160	0
14066456	270	160	0
14066459	270	160	0
</t>
  </si>
  <si>
    <t xml:space="preserve">
# Initialize advanced motion library
Wmx3Lib_adv = AdvancedMotion(Wmx3Lib)
# Free the path interpolation with rotation buffer (normally, the buffer should only be freed at the end of the application)
ret = Wmx3Lib_adv.advMotion.FreePathIntplWithRotationBuffer(0)
# Create the path interpolation with rotation buffer
ret = Wmx3Lib_adv.advMotion.CreatePathIntplWithRotationBuffer(0, 1000)
if ret != 0:
print('CreatePathIntplWithRotationBuffer error code is ' + str(ret) + ': ' + Wmx3Lib_adv.ErrorToString(ret))
exit()
# Configure the path interpolation with rotation channel
conf = AdvMotion_PathIntplWithRotationConfiguration()
conf.SetAxis(0, 5)  # X axis
conf.SetAxis(1, 6)  # Y axis
conf.rotationalAxis = 3  # Rotational axis
conf.SetCenterOfRotation(0, 80)  # X axis center of rotation position
conf.SetCenterOfRotation(1, 80)  # Y axis center of rotation position
# Rotational axis angle correction motion profile parameters
conf.angleCorrectionProfile.type = ProfileType.Trapezoidal
conf.angleCorrectionProfile.velocity = 200
conf.angleCorrectionProfile.acc = 1800
conf.angleCorrectionProfile.dec = 1800
# Enable rotating the X and Y axes around the center of rotation when the rotational axis moves
conf.disableXYRotationalMotion = 0
# Set the configuration
ret = Wmx3Lib_adv.advMotion.SetPathIntplWithRotationConfiguration(0, conf)
if ret != 0:
print('SetPathIntplWithRotationConfiguration error code is ' + str(ret) + ': ' + Wmx3Lib_adv.ErrorToString(ret))
exit()
# Set Axis 3 to single-turn mode, single-turn encoder count 360. Single-turn mode is necessary for rotation axis in path interpolation with rotation function.
ret = Wmx3Lib_cm.config.SetSingleTurn(3, True, 360)
if ret != 0:
print('SetSingleTurn error code is ' + str(ret) + ': ' + Wmx3Lib_cm.ErrorToString(ret))
exit()
# Define the path interpolation with rotation commands
path = AdvMotion_PathIntplWithRotationCommand()
path.numPoints = 4
# Define each segment with auto smoothing and local center rotation
def add_segment(path, index, x_target, y_target, auto_smooth_radius, local_center_x, local_center_y):
point = AdvMotion_PathIntplWithRotationCommandPoint()
point.type = AdvMotion_PathIntplSegmentType.Linear
profile = Profile()
profile.type = ProfileType.Trapezoidal
profile.velocity = 1000
profile.acc = 2000
profile.dec = 2000
point.profile = profile
point.SetTarget(0, x_target)
point.SetTarget(1, y_target)
point.autoSmoothRadius=auto_smooth_radius
point.SetLocalCenterOfRotation(0, local_center_x)
point.SetLocalCenterOfRotation(1, local_center_y)
path.SetPoint(index, point)
# Add segments to the path
add_segment(path, 0, 160, 0, 10, 50, 40)
add_segment(path, 1, 160, 160, 10, 60, 50)
add_segment(path, 2, 0, 160, 10, 50, 60)
add_segment(path, 3, 0, 0, 10, 40, 50)
ret = Wmx3Lib_adv.advMotion.AddPathIntplWithRotationCommand(0, path)
if ret != 0:
print('AddPathIntplWithRotationCommand error code is ' + str(ret) + ': ' + Wmx3Lib_adv.ErrorToString(ret))
return
# Execute path interpolation with rotation
ret = Wmx3Lib_adv.advMotion.StartPathIntplWithRotation(0)
if ret != 0:
print('StartPathIntplWithRotation error code is ' + str(ret) + ': ' + Wmx3Lib_adv.ErrorToString(ret))
exit()
# Wait for the path interpolation with rotation to complete
Wmx3Lib_cm.motion.Wait(0)
timeoutCounter = 0
# Wait until the path interpolation with rotation is in Idle state
pathStatus = AdvMotion_PathIntplWithRotationState()
ret, pathStatus = Wmx3Lib_adv.advMotion.GetPathIntplWithRotationStatus(0)
while True:
if pathStatus.state == AdvMotion_PathIntplWithRotationState.Idle:
break
sleep(0.1)
timeoutCounter += 1
if timeoutCounter &gt; 500:
break
ret, pathStatus = Wmx3Lib_adv.advMotion.GetPathIntplWithRotationStatus(0)
if timeoutCounter &gt; 500:
print('PathIntplWithRotation Running timeout.!')
exit()
# Free the path interpolation with rotation buffer (normally, the buffer should only be freed at the end of the application)
ret = Wmx3Lib_adv.advMotion.FreePathIntplWithRotationBuffer(0)
if ret != 0:
print('FreePathIntplWithRotationBuffer error code is ' + str(ret) + ': ' + Wmx3Lib_adv.ErrorToString(ret))
exit()
# Turn off Axis 3 single-turn mode.
AxisParam = Config_AxisParam()
ret, AxisParam = Wmx3Lib_cm.config.GetAxisParam()
AxisParam.SetSingleTurnMode(3, False)
ret, AxisParamError = Wmx3Lib_cm.config.SetAxisParam(AxisParam)
if ret != 0:
print('Close SingleTurnMode error code is ' + str(ret) + ': ' + Wmx3Lib_adv.ErrorToString(ret))
exit()
</t>
  </si>
  <si>
    <t xml:space="preserve">
# Initialize advanced motion library
Wmx3Lib_adv = AdvancedMotion(Wmx3Lib)
# Free any existing path interpolation with rotation buffer
ret = Wmx3Lib_adv.advMotion.FreePathIntplWithRotationBuffer(0)
if ret != 0:
print('FreePathIntplWithRotationBuffer error code is ' + str(ret) + ': ' + Wmx3Lib_adv.ErrorToString(ret))
exit()
# Create the path interpolation with rotation buffer
ret = Wmx3Lib_adv.advMotion.CreatePathIntplWithRotationBuffer(0, 1000)
if ret != 0:
print('CreatePathIntplWithRotationBuffer error code is ' + str(ret) + ': ' + Wmx3Lib_adv.ErrorToString(ret))
exit()
# Configure the path interpolation with rotation channel
conf = AdvMotion_PathIntplWithRotationConfiguration()
conf.SetAxis(0, 5)  # X axis
conf.SetAxis(1, 6)  # Y axis
conf.rotationalAxis = 3  # Rotational axis
conf.SetCenterOfRotation(0, 80)  # X axis center of rotation position
conf.SetCenterOfRotation(1, 80)  # Y axis center of rotation position
# Rotational axis angle correction motion profile parameters
conf.angleCorrectionProfile.type = ProfileType.Trapezoidal
conf.angleCorrectionProfile.velocity = 200
conf.angleCorrectionProfile.acc = 1800
conf.angleCorrectionProfile.dec = 1800
# Enable rotating the X and Y axes around the center of rotation when the rotational axis moves
conf.disableXYRotationalMotion = 0
# Set the configuration
ret = Wmx3Lib_adv.advMotion.SetPathIntplWithRotationConfiguration(0, conf)
if ret != 0:
print('SetPathIntplWithRotationConfiguration error code is ' + str(ret) + ': ' + Wmx3Lib_adv.ErrorToString(ret))
exit()
# Set Axis 3 to single-turn mode, single-turn encoder count 360. Single-turn mode is necessary for rotation axis in path interpolation with rotation function.
ret = Wmx3Lib_cm.config.SetSingleTurn(3, True, 360000)
if ret != 0:
print('SetSingleTurn error code is ' + str(ret) + ': ' + Wmx3Lib_cm.ErrorToString(ret))
exit()
# Define the path interpolation with rotation commands
path = AdvMotion_PathIntplWithRotationCommand()
path.numPoints = 4
# Define each segment with auto smoothing and local center rotation
def add_segment(path, index, x_target, y_target, auto_smooth_radius, local_center_x, local_center_y):
point = AdvMotion_PathIntplWithRotationCommandPoint()
point.type = AdvMotion_PathIntplSegmentType.Linear
profile = Profile()
profile.type = ProfileType.Trapezoidal
profile.velocity = 1000
profile.acc = 2000
profile.dec = 2000
point.profile = profile
point.SetTarget(0, x_target)
point.SetTarget(1, y_target)
point.SetAutoSmoothRadius(auto_smooth_radius)
point.SetLocalCenterOfRotation(0, local_center_x)
point.SetLocalCenterOfRotation(1, local_center_y)
path.SetPoint(index, point)
# Add segments to the path
add_segment(path, 0, 160, 0, 10, 50, 40)
add_segment(path, 1, 160, 160, 10, 60, 50)
add_segment(path, 2, 0, 160, 10, 50, 60)
add_segment(path, 3, 0, 0, 10, 40, 50)
# Execute path interpolation with rotation
ret = Wmx3Lib_adv.advMotion.StartPathIntplWithRotation(0)
if ret != 0:
print('StartPathIntplWithRotation error code is ' + str(ret) + ': ' + Wmx3Lib_adv.ErrorToString(ret))
exit()
# Wait for the path interpolation with rotation to complete
Wmx3Lib_cm.motion.Wait(0)
timeoutCounter = 0
# Wait until the path interpolation with rotation is in Idle state
pathStatus = AdvMotion_PathIntplWithRotationState()
ret, pathStatus = Wmx3Lib_adv.advMotion.GetPathIntplWithRotationStatus(0)
while True:
if pathStatus.state == AdvMotion_PathIntplWithRotationState.Idle:
break
sleep(0.1)
timeoutCounter += 1
if timeoutCounter &gt; 500:
break
ret, pathStatus = Wmx3Lib_adv.advMotion.GetPathIntplWithRotationStatus(0)
if timeoutCounter &gt; 500:
print('PathIntplWithRotation Running timeout.!')
exit()
# Free the path interpolation with rotation buffer (normally, the buffer should only be freed at the end of the application)
ret = Wmx3Lib_adv.advMotion.FreePathIntplWithRotationBuffer(0)
if ret != 0:
print('FreePathIntplWithRotationBuffer error code is ' + str(ret) + ': ' + Wmx3Lib_adv.ErrorToString(ret))
exit()
# Turn off Axis 3 single-turn mode.
AxisParam = Config_AxisParam()
ret, AxisParam = Wmx3Lib_cm.config.GetAxisParam()
AxisParam.SetSingleTurnMode(3, False)
ret, AxisParamError = Wmx3Lib_cm.config.SetAxisParam(AxisParam)
if ret != 0:
print('Close SingleTurnMode error code is ' + str(ret) + ': ' + Wmx3Lib_adv.ErrorToString(ret))
exit()
</t>
  </si>
  <si>
    <t>1,8,9</t>
  </si>
  <si>
    <t xml:space="preserve">CYCLE	CMDPOS1	CMDPOS8	CMDPOS9
14115763	0	0	0
14115766	0	0	0
14115769	0	1	1
14115772	0	3	3
14115775	0	5	5
14115778	0	9	9
14115781	0	13	13
14115784	0	17	17
14115787	0	23	23
14115790	0	29	29
14115793	0	34	34
14115796	0	39	39
14115799	0	43	43
14115802	0	46	46
14115805	0	48	48
14115808	0	49	49
14115811	0	50	50
14115814	0	50	50
14115817	0	50	50
14115820	0	49	51
14115823	0	48	52
14115826	0	46	53
14115829	0	44	54
14115832	0	42	55
14115835	0	40	56
14115838	0	38	57
14115841	0	36	58
14115844	0	33	58
14115847	0	31	58
14115850	0	29	58
14115853	0	27	58
14115856	0	24	58
14115859	0	22	57
14115862	0	20	56
14115865	0	18	55
14115868	0	16	54
14115871	0	14	53
14115874	0	12	52
14115877	0	11	51
14115880	0	10	50
14115883	0	10	50
14115886	0	10	50
14115889	0	11	51
14115892	0	14	54
14115895	0	18	57
14115898	0	25	61
14115901	0	34	65
14115904	0	45	68
14115907	0	59	69
14115910	0	74	66
14115913	0	90	58
14115916	0	104	45
14115919	0	114	29
14115922	0	118	14
14115925	0	118	-1
14115928	0	116	-13
14115931	0	112	-22
14115934	0	108	-30
14115937	0	105	-35
14115940	0	102	-38
14115943	0	100	-40
14115946	0	100	-40
14115949	0	101	-39
14115952	0	102	-37
14115955	0	105	-34
14115958	0	109	-29
14115961	0	114	-23
14115964	0	118	-16
14115967	0	121	-9
14115970	0	124	-1
14115973	0	126	7
14115976	0	128	15
14115979	0	129	23
14115982	0	129	31
14115985	0	129	40
14115988	0	127	48
14115991	0	126	56
14115994	0	123	63
14115997	0	120	71
14116000	0	116	78
14116003	0	112	85
14116006	0	108	91
14116009	0	104	95
14116012	0	102	98
14116015	0	100	100
14116018	0	100	100
14116021	0	100	100
14116024	0	102	102
14116027	0	104	104
14116030	0	106	106
14116033	0	110	110
14116036	0	114	114
14116039	0	119	119
14116042	0	125	125
14116045	0	131	131
14116048	0	136	136
14116051	0	140	140
14116054	0	144	144
14116057	0	146	146
14116060	0	148	148
14116063	0	150	150
14116066	0	150	150
14116069	0	150	150
14116072	0	147	153
14116075	0	142	157
14116078	0	135	163
14116081	0	125	171
14116084	0	113	178
14116087	0	100	184
14116090	0	87	190
14116093	0	74	194
14116096	0	60	197
14116099	0	46	199
14116102	0	32	200
14116105	0	18	199
14116108	0	4	198
14116111	0	351	195
14116114	0	337	191
14116117	0	324	186
14116120	0	311	180
14116123	0	299	173
14116126	0	288	166
14116129	0	280	159
14116132	0	274	154
14116135	0	271	151
14116138	0	270	150
14116141	0	271	151
14116144	0	276	156
14116147	0	287	165
14116150	0	304	177
14116153	0	327	190
14116156	0	358	202
14116159	0	37	209
14116162	0	83	208
14116165	0	134	194
14116168	0	184	164
14116171	0	226	118
14116174	0	251	67
14116177	0	260	17
14116180	0	258	-27
14116183	0	248	-63
14116186	0	236	-92
14116189	0	223	-113
14116192	0	212	-127
14116195	0	204	-136
14116198	0	200	-140
14116201	0	200	-140
14116204	0	203	-137
14116207	0	208	-132
14116210	0	216	-122
14116213	0	226	-110
14116216	0	237	-93
14116219	0	246	-76
14116222	0	254	-57
14116225	0	260	-39
14116228	0	265	-19
14116231	0	269	0
14116234	0	270	20
14116237	0	270	40
14116240	0	269	60
14116243	0	265	79
14116246	0	260	99
14116249	0	254	117
14116252	0	246	136
14116255	0	237	153
14116258	0	226	170
14116261	0	216	182
14116264	0	208	192
14116267	0	203	197
14116270	0	200	200
14116273	0	200	200
14116276	0	201	201
14116279	0	202	202
14116282	0	204	204
14116285	0	207	207
14116288	0	211	211
14116291	0	216	216
14116294	0	221	221
14116297	0	227	227
14116300	0	234	234
14116303	0	242	242
14116306	0	250	250
14116309	0	258	258
14116312	0	266	266
14116315	0	273	273
14116318	0	279	279
14116321	0	284	284
14116324	0	289	289
14116327	0	293	293
14116330	0	296	296
14116333	0	298	298
14116336	0	299	299
14116339	0	300	300
14116342	0	300	300
14116345	0	300	300
14116348	0	300	300
14116351	0	300	300
14116354	0	300	300
14116357	0	300	300
14116360	0	300	300
14116363	0	300	300
14116366	0	300	300
14116369	0	300	300
14116372	0	300	300
14116375	0	300	300
14116378	0	300	300
14116381	0	300	300
14116384	0	300	300
14116387	0	300	300
14116390	0	300	300
14116393	0	300	300
</t>
  </si>
  <si>
    <t xml:space="preserve">
Wmx3Lib_adv = AdvancedMotion(Wmx3Lib)
path = AdvMotion_PathIntplWithRotationCommand()
# Free any existing path interpolation with rotation buffer
ret = Wmx3Lib_adv.advMotion.FreePathIntplWithRotationBuffer(0)
# Create the path interpolation with rotation buffer
ret = Wmx3Lib_adv.advMotion.CreatePathIntplWithRotationBuffer(0, 1000)
if ret != 0:
print('CreatePathIntplWithRotationBuffer error code is ' + str(ret) + ': ' + Wmx3Lib_adv.ErrorToString(ret))
exit()
# Configure the path interpolation with rotation channel
conf = AdvMotion_PathIntplWithRotationConfiguration()
conf.SetAxis(0, 8)  # X axis
conf.SetAxis(1, 9)  # Y axis
conf.rotationalAxis = 0  # Rotational axis
conf.SetCenterOfRotation(0, 30)  # X axis center of rotation position
conf.SetCenterOfRotation(1, 30)  # Y axis center of rotation position
# Rotational axis angle correction motion profile parameters
conf.angleCorrectionProfile.type = ProfileType.Trapezoidal
conf.angleCorrectionProfile.velocity = 200
conf.angleCorrectionProfile.acc = 1800
conf.angleCorrectionProfile.dec = 1800
# Set the configuration for the path interpolation with rotation
ret = Wmx3Lib_adv.advMotion.SetPathIntplWithRotationConfiguration(0, conf)
if ret != 0:
print('SetPathIntplWithRotationConfiguration error code is ' + str(ret) + ': ' + Wmx3Lib_adv.ErrorToString(ret))
exit()
# Set Axis0 to single-turn mode, necessary for rotation axis in path interpolation with rotation function
ret = Wmx3Lib_cm.config.SetSingleTurn(0, True, 360)
if ret != 0:
print('SetSingleTurn error code is ' + str(ret) + ': ' + Wmx3Lib_cm.ErrorToString(ret))
exit()
# Add the path interpolation with rotation commands
path.numPoints = 5
# Segment 1: Linear interpolation to (50, 50) and Z to 25
point = AdvMotion_PathIntplWithRotationCommandPoint()
point.type = AdvMotion_PathIntplSegmentType.Linear
point.profile.type = ProfileType.Trapezoidal
point.profile.velocity = 1000
point.profile.acc = 2000
point.profile.dec = 2000
point.SetTarget(0, 50)
point.SetTarget(1, 50)
point.SetTarget(2, 25)  # Z-axis target
path.SetPoint(0, point)
# Segment 2: Circular interpolation to (100, 100) with center (20, 20) and Z to 50
point = AdvMotion_PathIntplWithRotationCommandPoint()
point.type = AdvMotion_PathIntplSegmentType.Circular
point.profile.type = ProfileType.Trapezoidal
point.profile.velocity = 1000
point.profile.acc = 2000
point.profile.dec = 2000
point.SetTarget(0, 100)
point.SetTarget(1, 100)
point.SetTarget(2, 50)  # Z-axis target
point.SetCenterPos(0, 20)
point.SetCenterPos(1, 20)
path.SetPoint(1, point)
# Segment 3: Linear interpolation to (150, 150) and Z to 75
point = AdvMotion_PathIntplWithRotationCommandPoint()
point.type = AdvMotion_PathIntplSegmentType.Linear
point.profile.type = ProfileType.Trapezoidal
point.profile.velocity = 1000
point.profile.acc = 2000
point.profile.dec = 2000
point.SetTarget(0, 150)
point.SetTarget(1, 150)
point.SetTarget(2, 75)  # Z-axis target
path.SetPoint(2, point)
# Segment 4: Circular interpolation to (200, 200) with center (40, 40) and Z to 100
point = AdvMotion_PathIntplWithRotationCommandPoint()
point.type = AdvMotion_PathIntplSegmentType.Circular
point.profile.type = ProfileType.Trapezoidal
point.profile.velocity = 1000
point.profile.acc = 2000
point.profile.dec = 2000
point.SetTarget(0, 200)
point.SetTarget(1, 200)
point.SetTarget(2, 100)  # Z-axis target
point.SetCenterPos(0, 40)
point.SetCenterPos(1, 40)
path.SetPoint(3, point)
# Segment 5: Linear interpolation to (300, 300) and Z to 125
point = AdvMotion_PathIntplWithRotationCommandPoint()
point.type = AdvMotion_PathIntplSegmentType.Linear
point.profile.type = ProfileType.Trapezoidal
point.profile.velocity = 1000
point.profile.acc = 2000
point.profile.dec = 2000
point.SetTarget(0, 300)
point.SetTarget(1, 300)
point.SetTarget(2, 125)  # Z-axis target
path.SetPoint(4, point)
ret = Wmx3Lib_adv.advMotion.AddPathIntplWithRotationCommand(0, path)
if ret != 0:
print('AddPathIntplWithRotationCommand error code is ' + str(ret) + ': ' + Wmx3Lib_adv.ErrorToString(ret))
exit()
# Execute path interpolation with rotation
ret = Wmx3Lib_adv.advMotion.StartPathIntplWithRotation(0)
if ret != 0:
print('StartPathIntplWithRotation error code is ' + str(ret) + ': ' + Wmx3Lib_adv.ErrorToString(ret))
exit()
# Wait until the path interpolation with rotation is in Idle state
pathStatus = AdvMotion_PathIntplWithRotationState()
timeoutCounter = 0
while True:
ret, pathStatus = Wmx3Lib_adv.advMotion.GetPathIntplWithRotationStatus(0)
if ret != 0:
print('GetPathIntplWithRotationStatus error code is ' + str(ret) + ': ' + Wmx3Lib_adv.ErrorToString(ret))
exit()
if pathStatus.state == AdvMotion_PathIntplWithRotationState.Idle:
break
sleep(0.1)
timeoutCounter += 1
if timeoutCounter &gt; 500:
print('PathIntplWithRotation Running timeout.!')
exit()
# Free the path interpolation with rotation buffer
ret = Wmx3Lib_adv.advMotion.FreePathIntplWithRotationBuffer(0)
if ret != 0:
print('FreePathIntplWithRotationBuffer error code is ' + str(ret) + ': ' + Wmx3Lib_adv.ErrorToString(ret))
exit()
# Turn off Axis 1 single-turn mode
AxisParam = Config_AxisParam()
ret, AxisParam = Wmx3Lib_cm.config.GetAxisParam()
AxisParam.SetSingleTurnMode(1, False)
ret, AxisParamError = Wmx3Lib_cm.config.SetAxisParam(AxisParam)
if ret != 0:
print('Close SingleTurnMode error code is ' + str(ret) + ': ' + Wmx3Lib_adv.ErrorToString(ret))
exit()
</t>
  </si>
  <si>
    <t xml:space="preserve">
Wmx3Lib_adv = AdvancedMotion(Wmx3Lib)
path = AdvMotion_PathIntplWithRotationCommand()
# Free any existing path interpolation with rotation buffer
ret = Wmx3Lib_adv.advMotion.FreePathIntplWithRotationBuffer(0)
if ret != 0:
print('FreePathIntplWithRotationBuffer error code is ' + str(ret) + ': ' + Wmx3Lib_adv.ErrorToString(ret))
exit()
# Create the path interpolation with rotation buffer
ret = Wmx3Lib_adv.advMotion.CreatePathIntplWithRotationBuffer(0, 1000)
if ret != 0:
print('CreatePathIntplWithRotationBuffer error code is ' + str(ret) + ': ' + Wmx3Lib_adv.ErrorToString(ret))
exit()
# Configure the path interpolation with rotation channel
conf = AdvMotion_PathIntplWithRotationConfiguration()
conf.SetAxis(0, 8)  # X axis
conf.SetAxis(1, 9)  # Y axis
conf.rotationalAxis = 0  # Rotational axis
conf.SetCenterOfRotation(0, 30)  # X axis center of rotation position
conf.SetCenterOfRotation(1, 30)  # Y axis center of rotation position
# Rotational axis angle correction motion profile parameters
conf.angleCorrectionProfile.type = ProfileType.Trapezoidal
conf.angleCorrectionProfile.velocity = 200
conf.angleCorrectionProfile.acc = 1800
conf.angleCorrectionProfile.dec = 1800
# Set the configuration for the path interpolation with rotation
ret = Wmx3Lib_adv.advMotion.SetPathIntplWithRotationConfiguration(0, conf)
if ret != 0:
print('SetPathIntplWithRotationConfiguration error code is ' + str(ret) + ': ' + Wmx3Lib_adv.ErrorToString(ret))
exit()
# Set Axis 1 to single-turn mode, necessary for rotation axis in path interpolation with rotation function
ret = Wmx3Lib_cm.config.SetSingleTurn(1, True, 360000)
if ret != 0:
print('SetSingleTurn error code is ' + str(ret) + ': ' + Wmx3Lib_cm.ErrorToString(ret))
exit()
# Add the path interpolation with rotation commands
path.numPoints = 5
# Segment 1: Linear interpolation to (50, 50) and Z to 25
point = AdvMotion_PathIntplWithRotationCommandPoint()
point.type = AdvMotion_PathIntplSegmentType.Linear
point.profile.type = ProfileType.Trapezoidal
point.profile.velocity = 1000
point.profile.acc = 2000
point.profile.dec = 2000
point.SetTarget(0, 50)
point.SetTarget(1, 50)
point.SetTarget(2, 25)  # Z-axis target
path.SetPoint(0, point)
# Segment 2: Circular interpolation to (100, 100) with center (20, 20) and Z to 50
point = AdvMotion_PathIntplWithRotationCommandPoint()
point.type = AdvMotion_PathIntplSegmentType.Circular
point.profile.type = ProfileType.Trapezoidal
point.profile.velocity = 1000
point.profile.acc = 2000
point.profile.dec = 2000
point.SetTarget(0, 100)
point.SetTarget(1, 100)
point.SetTarget(2, 50)  # Z-axis target
point.SetCenterPos(0, 20)
point.SetCenterPos(1, 20)
point.SetDirection(1)  # Clockwise direction
path.SetPoint(1, point)
# Segment 3: Linear interpolation to (150, 150) and Z to 75
point = AdvMotion_PathIntplWithRotationCommandPoint()
point.type = AdvMotion_PathIntplSegmentType.Linear
point.profile.type = ProfileType.Trapezoidal
point.profile.velocity = 1000
point.profile.acc = 2000
point.profile.dec = 2000
point.SetTarget(0, 150)
point.SetTarget(1, 150)
point.SetTarget(2, 75)  # Z-axis target
path.SetPoint(2, point)
# Segment 4: Circular interpolation to (200, 200) with center (40, 40) and Z to 100
point = AdvMotion_PathIntplWithRotationCommandPoint()
point.type = AdvMotion_PathIntplSegmentType.Circular
point.profile.type = ProfileType.Trapezoidal
point.profile.velocity = 1000
point.profile.acc = 2000
point.profile.dec = 2000
point.SetTarget(0, 200)
point.SetTarget(1, 200)
point.SetTarget(2, 100)  # Z-axis target
point.SetCenterPos(0, 40)
point.SetCenterPos(1, 40)
point.SetDirection(1)  # Clockwise direction
path.SetPoint(3, point)
# Segment 5: Linear interpolation to (300, 300) and Z to 125
point = AdvMotion_PathIntplWithRotationCommandPoint()
point.type = AdvMotion_PathIntplSegmentType.Linear
point.profile.type = ProfileType.Trapezoidal
point.profile.velocity = 1000
point.profile.acc = 2000
point.profile.dec = 2000
point.SetTarget(0, 300)
point.SetTarget(1, 300)
point.SetTarget(2, 125)  # Z-axis target
path.SetPoint(4, point)
# Execute path interpolation with rotation
ret = Wmx3Lib_adv.advMotion.StartPathIntplWithRotation(0, path)
if ret != 0:
print('StartPathIntplWithRotation error code is ' + str(ret) + ': ' + Wmx3Lib_adv.ErrorToString(ret))
exit()
# Wait until the path interpolation with rotation is in Idle state
pathStatus = AdvMotion_PathIntplWithRotationState()
timeoutCounter = 0
while True:
ret, pathStatus = Wmx3Lib_adv.advMotion.GetPathIntplWithRotationStatus(0)
if ret != 0:
print('GetPathIntplWithRotationStatus error code is ' + str(ret) + ': ' + Wmx3Lib_adv.ErrorToString(ret))
exit()
if pathStatus.state == AdvMotion_PathIntplWithRotationState.Idle:
break
sleep(0.1)
timeoutCounter += 1
if timeoutCounter &gt; 500:
print('PathIntplWithRotation Running timeout.!')
exit()
# Free the path interpolation with rotation buffer
ret = Wmx3Lib_adv.advMotion.FreePathIntplWithRotationBuffer(0)
if ret != 0:
print('FreePathIntplWithRotationBuffer error code is ' + str(ret) + ': ' + Wmx3Lib_adv.ErrorToString(ret))
exit()
# Turn off Axis 1 single-turn mode
AxisParam = Config_AxisParam()
ret, AxisParam = Wmx3Lib_cm.config.GetAxisParam()
AxisParam.SetSingleTurnMode(1, False)
ret, AxisParamError = Wmx3Lib_cm.config.SetAxisParam(AxisParam)
if ret != 0:
print('Close SingleTurnMode error code is ' + str(ret) + ': ' + Wmx3Lib_adv.ErrorToString(ret))
exit()
</t>
  </si>
  <si>
    <t xml:space="preserve">CYCLE	CMDPOS6	CMDPOS9
14180798	0	0
14180801	0	1
14180804	0	5
14180807	0	10
14180810	0	18
14180813	0	29
14180816	0	41
14180819	0	56
14180822	0	74
14180825	0	93
14180828	0	114
14180831	0	133
14180834	0	149
14180837	0	163
14180840	0	175
14180843	0	185
14180846	0	192
14180849	0	197
14180852	0	200
14180855	0	200
14180858	2	200
14180861	6	200
14180864	13	200
14180867	22	200
14180870	33	200
14180873	47	200
14180876	63	200
14180879	81	200
14180882	101	200
14180885	121	200
14180888	139	200
14180891	155	200
14180894	168	200
14180897	179	200
14180900	188	200
14180903	194	200
14180906	198	200
14180909	200	200
14180912	200	199
14180915	200	197
14180918	200	191
14180921	200	184
14180924	200	174
14180927	200	162
14180930	200	148
14180933	200	131
14180936	200	112
14180939	200	91
14180942	200	72
14180945	200	55
14180948	200	40
14180951	200	28
14180954	200	18
14180957	200	10
14180960	200	4
14180963	200	1
14180966	200	0
14180969	199	0
14180972	195	0
14180975	189	0
14180978	181	0
14180981	170	0
14180984	157	0
14180987	142	0
14180990	124	0
14180993	105	0
14180996	84	0
14180999	65	0
14181002	49	0
14181005	35	0
14181008	24	0
14181011	14	0
14181014	7	0
14181017	3	0
14181020	0	0
14181023	0	0
14181026	2	2
14181029	5	5
14181032	10	10
14181035	16	16
14181038	24	24
14181041	34	34
14181044	45	45
14181047	58	58
14181050	73	73
14181053	89	89
14181056	107	107
14181059	123	123
14181062	138	138
14181065	152	152
14181068	163	163
14181071	174	174
14181074	182	182
14181077	189	189
14181080	194	194
14181083	198	198
14181086	200	200
14181089	200	200
14181092	200	200
14181095	200	200
14181098	200	200
14181101	200	200
14181104	200	200
14181107	200	200
14181110	200	200
14181113	200	200
14181116	200	200
14181119	200	200
14181122	200	200
14181125	200	200
</t>
  </si>
  <si>
    <t xml:space="preserve">
Wmx3Lib_adv = AdvancedMotion(Wmx3Lib)
# Initialize the path interpolation with look-ahead command
path = AdvMotion_PathIntplLookaheadCommand()
# Free any existing path interpolation with look-ahead buffer
ret = Wmx3Lib_adv.advMotion.FreePathIntplLookaheadBuffer(0)
if ret != 0:
print('FreePathIntplLookaheadBuffer error code is ' + str(ret) + ': ' + Wmx3Lib_adv.ErrorToString(ret))
exit()
# Create the path interpolation with look-ahead buffer
ret = Wmx3Lib_adv.advMotion.CreatePathIntplLookaheadBuffer(0, 1000)
if ret != 0:
print('CreatePathIntplLookaheadBuffer error code is ' + str(ret) + ': ' + Wmx3Lib_adv.ErrorToString(ret))
exit()
# Configure the path interpolation with look-ahead channel
conf = AdvMotion_PathIntplLookaheadConfiguration()
conf.axisCount = 2
conf.SetAxis(0, 9)  # Axis 9
conf.SetAxis(1, 6)  # Axis 6
conf.compositeVel = 2000  # Composite velocity
conf.compositeAcc = 4000  # Composite acceleration
conf.sampleDistance = 50  # Sample distance
conf.stopOnEmptyBuffer = True  # Stop on empty buffer
# Set the configuration for the path interpolation with look-ahead
ret = Wmx3Lib_adv.advMotion.SetPathIntplLookaheadConfiguration(0, conf)
if ret != 0:
print('SetPathIntplLookaheadConfiguration error code is ' + str(ret) + ': ' + Wmx3Lib_adv.ErrorToString(ret))
exit()
# Define the path interpolation points
path.numPoints = 5
points = [
(200, 0),
(200, 200),
(0, 200),
(0, 0),
(200, 200)
]
# Add the path interpolation with look-ahead commands
for i, (x, y) in enumerate(points):
point = AdvMotion_PathIntplLookaheadCommandPoint()
point.type = AdvMotion_PathIntplLookaheadSegmentType.Linear
point.linear.axisCount = 2
point.linear.SetAxis(0, 9)
point.linear.SetAxis(1, 6)
point.linear.SetTarget(0, x)
point.linear.SetTarget(1, y)
path.SetPoint(i, point)
# Add the path interpolation with look-ahead command to the buffer
ret = Wmx3Lib_adv.advMotion.AddPathIntplLookaheadCommand(0, path)
if ret != 0:
print('AddPathIntplLookaheadCommand error code is ' + str(ret) + ': ' + Wmx3Lib_adv.ErrorToString(ret))
exit()
# Execute path interpolation with look-ahead
ret = Wmx3Lib_adv.advMotion.StartPathIntplLookahead(0)
if ret != 0:
print('StartPathIntplLookahead error code is ' + str(ret) + ': ' + Wmx3Lib_adv.ErrorToString(ret))
exit()
# Wait for the path interpolation with look-ahead to complete
Wmx3Lib_cm.motion.Wait(9)
timeoutCounter = 0
# Wait until the path interpolation with look-ahead is in Stopped state
ret, pathStatus = Wmx3Lib_adv.advMotion.GetPathIntplLookaheadStatus(0)
while pathStatus.state != AdvMotion_PathIntplLookaheadState.Idle:
sleep(0.1)
timeoutCounter += 1
if timeoutCounter &gt; 500:
print('PathIntplLookahead Running timeout.!')
exit()
ret, pathStatus = Wmx3Lib_adv.advMotion.GetPathIntplLookaheadStatus(0)
# Free the path interpolation with look-ahead buffer
ret = Wmx3Lib_adv.advMotion.FreePathIntplLookaheadBuffer(0)
if ret != 0:
print('FreePathIntplLookaheadBuffer error code is ' + str(ret) + ': ' + Wmx3Lib_adv.ErrorToString(ret))
exit()
</t>
  </si>
  <si>
    <t xml:space="preserve">
Wmx3Lib_adv = AdvancedMotion(Wmx3Lib)
# Initialize the path interpolation with look-ahead command
path = AdvMotion_PathIntplLookaheadCommand()
# Free any existing path interpolation with look-ahead buffer
ret = Wmx3Lib_adv.advMotion.FreePathIntplLookaheadBuffer(0)
if ret != 0:
print('FreePathIntplLookaheadBuffer error code is ' + str(ret) + ': ' + Wmx3Lib_adv.ErrorToString(ret))
exit()
# Create the path interpolation with look-ahead buffer
ret = Wmx3Lib_adv.advMotion.CreatePathIntplLookaheadBuffer(0, 1000)
if ret != 0:
print('CreatePathIntplLookaheadBuffer error code is ' + str(ret) + ': ' + Wmx3Lib_adv.ErrorToString(ret))
exit()
# Configure the path interpolation with look-ahead channel
conf = AdvMotion_PathIntplLookaheadConfiguration()
conf.axisCount = 2
conf.SetAxis(0, 9)  # Axis 9
conf.SetAxis(1, 6)  # Axis 6
conf.compositeVel = 2000  # Composite velocity
conf.compositeAcc = 4000  # Composite acceleration
conf.sampleDistance = 50  # Sample distance
conf.stopOnEmptyBuffer = True  # Stop on empty buffer
# Set the configuration for the path interpolation with look-ahead
ret = Wmx3Lib_adv.advMotion.SetPathIntplLookaheadConfiguration(0, conf)
if ret != 0:
print('SetPathIntplLookaheadConfiguration error code is ' + str(ret) + ': ' + Wmx3Lib_adv.ErrorToString(ret))
exit()
# Define the path interpolation points
path.numPoints = 5
points = [
(200, 0),
(200, 200),
(0, 200),
(0, 0),
(200, 200)
]
# Add the path interpolation with look-ahead commands
for i, (x, y) in enumerate(points):
point = AdvMotion_PathIntplLookaheadCommandPoint()
point.type = AdvMotion_PathIntplLookaheadSegmentType.Linear
point.linear.axisCount = 2
point.linear.SetAxis(0, 9)
point.linear.SetAxis(1, 6)
point.linear.SetTarget(0, x)
point.linear.SetTarget(1, y)
path.SetPoint(i, point)
# Add the path interpolation with look-ahead command to the buffer
ret = Wmx3Lib_adv.advMotion.AddPathIntplLookaheadCommand(0, path)
if ret != 0:
print('AddPathIntplLookaheadCommand error code is ' + str(ret) + ': ' + Wmx3Lib_adv.ErrorToString(ret))
exit()
# Execute path interpolation with look-ahead
ret = Wmx3Lib_adv.advMotion.StartPathIntplLookahead(0)
if ret != 0:
print('StartPathIntplLookahead error code is ' + str(ret) + ': ' + Wmx3Lib_adv.ErrorToString(ret))
exit()
# Wait for the path interpolation with look-ahead to complete
Wmx3Lib_cm.motion.Wait(9)
timeoutCounter = 0
# Wait until the path interpolation with look-ahead is in Stopped state
ret, pathStatus = Wmx3Lib_adv.advMotion.GetPathIntplLookaheadStatus(0)
while pathStatus.state != AdvMotion_PathIntplLookaheadState.Stopped:
sleep(0.1)
timeoutCounter += 1
if timeoutCounter &gt; 500:
print('PathIntplLookahead Running timeout.!')
exit()
ret, pathStatus = Wmx3Lib_adv.advMotion.GetPathIntplLookaheadStatus(0)
# Free the path interpolation with look-ahead buffer
ret = Wmx3Lib_adv.advMotion.FreePathIntplLookaheadBuffer(0)
if ret != 0:
print('FreePathIntplLookaheadBuffer error code is ' + str(ret) + ': ' + Wmx3Lib_adv.ErrorToString(ret))
exit()
</t>
  </si>
  <si>
    <t xml:space="preserve">CYCLE	CMDPOS1	CMDPOS4
14193249	0	0
14193252	1	0
14193255	6	0
14193258	13	0
14193261	24	0
14193264	37	0
14193267	53	0
14193270	70	0
14193273	87	0
14193276	104	0
14193279	121	0
14193282	137	0
14193285	154	0
14193288	167	0
14193291	179	0
14193294	188	0
14193297	195	1
14193300	199	7
14193303	200	15
14193306	200	25
14193309	200	35
14193312	200	46
14193315	200	58
14193318	200	70
14193321	200	82
14193324	200	94
14193327	200	106
14193330	200	118
14193333	200	130
14193336	200	142
14193339	200	153
14193342	200	164
14193345	200	174
14193348	200	182
14193351	200	190
14193354	198	197
14193357	191	200
14193360	182	200
14193363	170	200
14193366	156	200
14193369	139	200
14193372	123	200
14193375	106	200
14193378	89	200
14193381	72	200
14193384	55	200
14193387	40	200
14193390	27	200
14193393	16	200
14193396	9	200
14193399	2	197
14193402	0	189
14193405	0	180
14193408	0	170
14193411	0	160
14193414	0	149
14193417	0	137
14193420	0	125
14193423	0	113
14193426	0	101
14193429	0	89
14193432	0	77
14193435	0	65
14193438	0	53
14193441	0	42
14193444	0	32
14193447	0	24
14193450	0	17
14193453	0	11
14193456	1	7
14193459	6	6
14193462	10	10
14193465	16	16
14193468	23	23
14193471	33	33
14193474	45	45
14193477	57	57
14193480	69	69
14193483	81	81
14193486	93	93
14193489	105	105
14193492	117	117
14193495	129	129
14193498	141	141
14193501	153	153
14193504	165	165
14193507	176	176
14193510	186	186
14193513	192	192
14193516	197	197
14193519	200	200
14193522	200	200
14193525	200	200
14193528	200	200
14193531	200	200
14193534	200	200
14193537	200	200
14193540	200	200
14193543	200	200
14193546	200	200
14193549	200	200
14193552	200	200
14193555	200	200
14193558	200	200
</t>
  </si>
  <si>
    <t xml:space="preserve">
# Initialize advanced motion library
Wmx3Lib_adv = AdvancedMotion(Wmx3Lib)
# Create path interpolation with look-ahead command
path = AdvMotion_PathIntplLookaheadCommand()
# Free any existing path interpolation with look-ahead buffer
ret = Wmx3Lib_adv.advMotion.FreePathIntplLookaheadBuffer(0)
# Create the path interpolation with look-ahead buffer
ret = Wmx3Lib_adv.advMotion.CreatePathIntplLookaheadBuffer(0, 1000)
if ret != 0:
print('CreatePathIntplLookaheadBuffer error code is ' + str(ret) + ': ' + Wmx3Lib_adv.ErrorToString(ret))
exit()
# Configure the path interpolation with look-ahead channel
conf = AdvMotion_PathIntplLookaheadConfiguration()
conf.axisCount = 2
conf.SetAxis(0, 1)  # Axis 1
conf.SetAxis(1, 4)  # Axis 4
conf.compositeVel = 1100
conf.compositeAcc = 8800
conf.sampleDistance = 50
conf.stopOnEmptyBuffer = True
conf.SetAccLimit(0, 8800)
conf.SetAccLimit(1, 8800)
conf.SetVelocityLimit(0, 700)  # Velocity limit for Axis 1
conf.SetVelocityLimit(1, 500)  # Velocity limit for Axis 4
# Set the configuration for the path interpolation with look-ahead
ret = Wmx3Lib_adv.advMotion.SetPathIntplLookaheadConfiguration(0, conf)
if ret != 0:
print('SetPathIntplLookaheadConfiguration error code is ' + str(ret) + ': ' + Wmx3Lib_adv.ErrorToString(ret))
exit()
# Add the path interpolation with look-ahead commands
path.numPoints = 5
# Define the points for the path interpolation
points = [
(200, 0),
(200, 200),
(0, 200),
(0, 0),
(200, 200)
]
for i, (x, y) in enumerate(points):
point = AdvMotion_PathIntplLookaheadCommandPoint()
point.type = AdvMotion_PathIntplLookaheadSegmentType.Linear
point.linear.axisCount = 2
point.linear.SetAxis(0, 1)
point.linear.SetAxis(1, 4)
point.linear.SetTarget(0, x)
point.linear.SetTarget(1, y)
point.linear.smoothRadius = 10
path.SetPoint(i, point)
# Add the path interpolation with look-ahead commands to the buffer
ret = Wmx3Lib_adv.advMotion.AddPathIntplLookaheadCommand(0, path)
if ret != 0:
print('AddPathIntplLookaheadCommand error code is ' + str(ret) + ': ' + Wmx3Lib_adv.ErrorToString(ret))
exit()
# Execute path interpolation with look-ahead
ret = Wmx3Lib_adv.advMotion.StartPathIntplLookahead(0)
if ret != 0:
print('StartPathIntplLookahead error code is ' + str(ret) + ': ' + Wmx3Lib_adv.ErrorToString(ret))
exit()
# Wait for the path interpolation with look-ahead to complete
Wmx3Lib_cm.motion.Wait(1)
timeoutCounter = 0
# Wait until the path interpolation with look-ahead is in Stopped state
ret, pathStatus = Wmx3Lib_adv.advMotion.GetPathIntplLookaheadStatus(0)
while pathStatus.state != AdvMotion_PathIntplLookaheadState.Idle:
sleep(0.1)
timeoutCounter += 1
if timeoutCounter &gt; 500:
print('PathIntplLookahead Running timeout.!')
break
ret, pathStatus = Wmx3Lib_adv.advMotion.GetPathIntplLookaheadStatus(0)
# Free the path interpolation with look-ahead buffer (normally, the buffer should only be freed at the end of the application)
ret = Wmx3Lib_adv.advMotion.FreePathIntplLookaheadBuffer(0)
if ret != 0:
print('FreePathIntplLookaheadBuffer error code is ' + str(ret) + ': ' + Wmx3Lib_adv.ErrorToString(ret))
exit()
</t>
  </si>
  <si>
    <t xml:space="preserve">
# Initialize advanced motion library
Wmx3Lib_adv = AdvancedMotion(Wmx3Lib)
# Create path interpolation with look-ahead command
path = AdvMotion_PathIntplLookaheadCommand()
# Free any existing path interpolation with look-ahead buffer
ret = Wmx3Lib_adv.advMotion.FreePathIntplLookaheadBuffer(0)
if ret != 0:
print('FreePathIntplLookaheadBuffer error code is ' + str(ret) + ': ' + Wmx3Lib_adv.ErrorToString(ret))
exit()
# Create the path interpolation with look-ahead buffer
ret = Wmx3Lib_adv.advMotion.CreatePathIntplLookaheadBuffer(0, 1000)
if ret != 0:
print('CreatePathIntplLookaheadBuffer error code is ' + str(ret) + ': ' + Wmx3Lib_adv.ErrorToString(ret))
exit()
# Configure the path interpolation with look-ahead channel
conf = AdvMotion_PathIntplLookaheadConfiguration()
conf.axisCount = 2
conf.SetAxis(0, 1)  # Axis 1
conf.SetAxis(1, 4)  # Axis 4
conf.compositeVel = 1100
conf.compositeAcc = 8800
conf.sampleDistance = 50
conf.stopOnEmptyBuffer = True
conf.SetAccLimit(0, 8800)
conf.SetAccLimit(1, 8800)
conf.SetVelocityLimit(0, 700)  # Velocity limit for Axis 1
conf.SetVelocityLimit(1, 500)  # Velocity limit for Axis 4
# Set the configuration for the path interpolation with look-ahead
ret = Wmx3Lib_adv.advMotion.SetPathIntplLookaheadConfiguration(0, conf)
if ret != 0:
print('SetPathIntplLookaheadConfiguration error code is ' + str(ret) + ': ' + Wmx3Lib_adv.ErrorToString(ret))
exit()
# Add the path interpolation with look-ahead commands
path.numPoints = 5
# Define the points for the path interpolation
points = [
(200, 0),
(200, 200),
(0, 200),
(0, 0),
(200, 200)
]
for i, (x, y) in enumerate(points):
point = AdvMotion_PathIntplLookaheadCommandPoint()
point.type = AdvMotion_PathIntplLookaheadSegmentType.Linear
point.linear.axisCount = 2
point.linear.SetAxis(0, 1)
point.linear.SetAxis(1, 4)
point.linear.SetTarget(0, x)
point.linear.SetTarget(1, y)
point.linear.smoothRadius = 10
path.SetPoint(i, point)
# Add the path interpolation with look-ahead commands to the buffer
ret = Wmx3Lib_adv.advMotion.AddPathIntplLookaheadCommand(0, path)
if ret != 0:
print('AddPathIntplLookaheadCommand error code is ' + str(ret) + ': ' + Wmx3Lib_adv.ErrorToString(ret))
exit()
# Execute path interpolation with look-ahead
ret = Wmx3Lib_adv.advMotion.StartPathIntplLookahead(0)
if ret != 0:
print('StartPathIntplLookahead error code is ' + str(ret) + ': ' + Wmx3Lib_adv.ErrorToString(ret))
exit()
# Wait for the path interpolation with look-ahead to complete
Wmx3Lib_cm.motion.Wait(1)
timeoutCounter = 0
# Wait until the path interpolation with look-ahead is in Stopped state
ret, pathStatus = Wmx3Lib_adv.advMotion.GetPathIntplLookaheadStatus(0)
while pathStatus.state != AdvMotion_PathIntplLookaheadState.Stopped:
sleep(0.1)
timeoutCounter += 1
if timeoutCounter &gt; 500:
print('PathIntplLookahead Running timeout.!')
break
ret, pathStatus = Wmx3Lib_adv.advMotion.GetPathIntplLookaheadStatus(0)
# Free the path interpolation with look-ahead buffer (normally, the buffer should only be freed at the end of the application)
ret = Wmx3Lib_adv.advMotion.FreePathIntplLookaheadBuffer(0)
if ret != 0:
print('FreePathIntplLookaheadBuffer error code is ' + str(ret) + ': ' + Wmx3Lib_adv.ErrorToString(ret))
exit()
</t>
  </si>
  <si>
    <t>1,5</t>
  </si>
  <si>
    <t xml:space="preserve">CYCLE	CMDPOS1	CMDPOS5
14196778	0	0
14196781	0	0
14196784	3	1
14196787	8	3
14196790	15	5
14196793	24	9
14196796	35	13
14196799	48	18
14196802	61	22
14196805	72	26
14196808	81	29
14196811	87	32
14196814	92	33
14196817	94	34
14196820	94	34
14196823	93	36
14196826	90	40
14196829	87	46
14196832	83	54
14196835	80	59
14196838	78	63
14196841	77	64
14196844	76	65
14196847	74	66
14196850	70	70
14196853	64	75
14196856	58	80
14196859	54	84
14196862	51	86
14196865	50	87
14196868	49	87
14196871	46	88
14196874	41	90
14196877	33	93
14196880	26	95
14196883	21	97
14196886	18	98
14196889	17	98
14196892	16	98
14196895	12	98
14196898	6	98
14196901	-3	98
14196904	-10	98
14196907	-15	98
14196910	-17	98
14196913	-18	98
14196916	-20	98
14196919	-24	96
14196922	-30	94
14196925	-38	91
14196928	-44	89
14196931	-48	87
14196934	-50	87
14196937	-50	86
14196940	-52	85
14196943	-56	81
14196946	-62	77
14196949	-68	71
14196952	-73	68
14196955	-76	65
14196958	-77	64
14196961	-77	63
14196964	-79	61
14196967	-81	56
14196970	-85	49
14196973	-89	42
14196976	-92	38
14196979	-94	35
14196982	-94	34
14196985	-94	33
14196988	-95	29
14196991	-96	23
14196994	-97	15
14196997	-99	8
14197000	-99	3
14197003	-100	0
14197006	-100	0
14197009	-100	-2
14197012	-99	-6
14197015	-98	-13
14197018	-96	-21
14197021	-95	-28
14197024	-94	-32
14197027	-94	-34
14197030	-94	-35
14197033	-92	-37
14197036	-90	-41
14197039	-86	-47
14197042	-82	-54
14197045	-79	-60
14197048	-77	-63
14197051	-77	-64
14197054	-76	-65
14197057	-74	-67
14197060	-69	-70
14197063	-64	-75
14197066	-58	-80
14197069	-53	-84
14197072	-51	-86
14197075	-50	-87
14197078	-49	-87
14197081	-45	-88
14197084	-40	-90
14197087	-32	-93
14197090	-25	-96
14197093	-20	-97
14197096	-18	-98
14197099	-17	-98
14197102	-15	-98
14197105	-11	-98
14197108	-5	-98
14197111	4	-98
14197114	10	-98
14197117	15	-98
14197120	17	-98
14197123	18	-98
14197126	20	-98
14197129	24	-96
14197132	31	-94
14197135	39	-91
14197138	45	-89
14197141	48	-87
14197144	50	-87
14197147	51	-86
14197150	53	-84
14197153	57	-81
14197156	63	-76
14197159	69	-71
14197162	73	-67
14197165	76	-65
14197168	77	-64
14197171	77	-63
14197174	79	-60
14197177	82	-55
14197180	86	-48
14197183	90	-42
14197186	92	-37
14197189	94	-35
14197192	94	-34
14197195	94	-32
14197198	95	-28
14197201	96	-22
14197204	98	-14
14197207	99	-7
14197210	100	-3
14197213	100	0
14197216	100	0
14197219	100	0
14197222	100	0
14197225	100	0
14197228	100	0
14197231	100	0
14197234	100	0
14197237	100	0
14197240	100	0
14197243	100	0
14197246	100	0
14197249	100	0
14197252	100	0
</t>
  </si>
  <si>
    <t xml:space="preserve">
# Initialize advanced motion library
Wmx3Lib_adv = AdvancedMotion(Wmx3Lib)
# Create path interpolation with look-ahead command object
path = AdvMotion_PathIntplLookaheadCommand()
# Free any existing path interpolation with look-ahead buffer
ret = Wmx3Lib_adv.advMotion.FreePathIntplLookaheadBuffer(0)
# Create the path interpolation with look-ahead buffer
ret = Wmx3Lib_adv.advMotion.CreatePathIntplLookaheadBuffer(0, 1600)
if ret != 0:
print('CreatePathIntplLookaheadBuffer error code is ' + str(ret) + ': ' + Wmx3Lib_adv.ErrorToString(ret))
exit()
# Configure the path interpolation with look-ahead channel
conf = AdvMotion_PathIntplLookaheadConfiguration()
conf.axisCount = 2
conf.SetAxis(0, 1)  # Axis 1
conf.SetAxis(1, 5)  # Axis 5
conf.compositeVel = 1600
conf.compositeAcc = 4000  # Set composite acceleration appropriately
conf.sampleDistance = 50
conf.stopOnEmptyBuffer = True
conf.setAngleTolerance = True
conf.angleToleranceDegrees = 11
# Set the configuration
ret = Wmx3Lib_adv.advMotion.SetPathIntplLookaheadConfiguration(0, conf)
if ret != 0:
print('SetPathIntplLookaheadConfiguration error code is ' + str(ret) + ': ' + Wmx3Lib_adv.ErrorToString(ret))
exit()
# Define the circle path with 18 linear interpolations
path.numPoints = 18
import math
PI = math.pi
radius = 100
for i in range(0, 18):
point = AdvMotion_PathIntplLookaheadCommandPoint()
point.type = AdvMotion_PathIntplLookaheadSegmentType.Linear
point.linear.axisCount = 2
point.linear.SetAxis(0, 1)
point.linear.SetAxis(1, 5)
angle = (i + 1) / 18.0 * 2 * PI
point.linear.SetTarget(0, radius * math.cos(angle))
point.linear.SetTarget(1, radius * math.sin(angle))
path.SetPoint(i, point)
# Add the path interpolation with look-ahead commands
ret = Wmx3Lib_adv.advMotion.AddPathIntplLookaheadCommand(0, path)
if ret != 0:
print('AddPathIntplLookaheadCommand error code is ' + str(ret) + ': ' + Wmx3Lib_adv.ErrorToString(ret))
exit()
# Execute path interpolation with look-ahead
ret = Wmx3Lib_adv.advMotion.StartPathIntplLookahead(0)
if ret != 0:
print('StartPathIntplLookahead error code is ' + str(ret) + ': ' + Wmx3Lib_adv.ErrorToString(ret))
exit()
# Wait for the path interpolation with look-ahead to complete
Wmx3Lib_cm.motion.Wait(1)
timeoutCounter = 0
# Wait until the path interpolation with look-ahead is in Stopped state
ret, pathStatus = Wmx3Lib_adv.advMotion.GetPathIntplLookaheadStatus(0)
while pathStatus.state != AdvMotion_PathIntplLookaheadState.Idle:
sleep(0.1)
timeoutCounter += 1
if timeoutCounter &gt; 500:
break
ret, pathStatus = Wmx3Lib_adv.advMotion.GetPathIntplLookaheadStatus(0)
if timeoutCounter &gt; 500:
print('PathIntplLookahead Running timeout.!')
exit()
# Free the path interpolation with look-ahead buffer
ret = Wmx3Lib_adv.advMotion.FreePathIntplLookaheadBuffer(0)
if ret != 0:
print('FreePathIntplLookaheadBuffer error code is ' + str(ret) + ': ' + Wmx3Lib_adv.ErrorToString(ret))
exit()
</t>
  </si>
  <si>
    <t xml:space="preserve">
# Initialize advanced motion library
Wmx3Lib_adv = AdvancedMotion(Wmx3Lib)
# Create path interpolation with look-ahead command object
path = AdvMotion_PathIntplLookaheadCommand()
# Free any existing path interpolation with look-ahead buffer
ret = Wmx3Lib_adv.advMotion.FreePathIntplLookaheadBuffer(0)
if ret != 0:
print('FreePathIntplLookaheadBuffer error code is ' + str(ret) + ': ' + Wmx3Lib_adv.ErrorToString(ret))
exit()
# Create the path interpolation with look-ahead buffer
ret = Wmx3Lib_adv.advMotion.CreatePathIntplLookaheadBuffer(0, 1600)
if ret != 0:
print('CreatePathIntplLookaheadBuffer error code is ' + str(ret) + ': ' + Wmx3Lib_adv.ErrorToString(ret))
exit()
# Configure the path interpolation with look-ahead channel
conf = AdvMotion_PathIntplLookaheadConfiguration()
conf.axisCount = 2
conf.SetAxis(0, 1)  # Axis 1
conf.SetAxis(1, 5)  # Axis 5
conf.compositeVel = 1600
conf.compositeAcc = 4000  # Set composite acceleration appropriately
conf.sampleDistance = 50
conf.stopOnEmptyBuffer = True
conf.setAngleTolerance = True
conf.angleToleranceDegrees = 11
# Set the configuration
ret = Wmx3Lib_adv.advMotion.SetPathIntplLookaheadConfiguration(0, conf)
if ret != 0:
print('SetPathIntplLookaheadConfiguration error code is ' + str(ret) + ': ' + Wmx3Lib_adv.ErrorToString(ret))
exit()
# Define the circle path with 18 linear interpolations
path.numPoints = 18
import math
PI = math.pi
radius = 100
for i in range(0, 18):
point = AdvMotion_PathIntplLookaheadCommandPoint()
point.type = AdvMotion_PathIntplLookaheadSegmentType.Linear
point.linear.axisCount = 2
point.linear.SetAxis(0, 1)
point.linear.SetAxis(1, 5)
angle = (i + 1) / 18.0 * 2 * PI
point.linear.SetTarget(0, radius * math.cos(angle))
point.linear.SetTarget(1, radius * math.sin(angle))
path.SetPoint(i, point)
# Add the path interpolation with look-ahead commands
ret = Wmx3Lib_adv.advMotion.AddPathIntplLookaheadCommand(0, path)
if ret != 0:
print('AddPathIntplLookaheadCommand error code is ' + str(ret) + ': ' + Wmx3Lib_adv.ErrorToString(ret))
exit()
# Execute path interpolation with look-ahead
ret = Wmx3Lib_adv.advMotion.StartPathIntplLookahead(0)
if ret != 0:
print('StartPathIntplLookahead error code is ' + str(ret) + ': ' + Wmx3Lib_adv.ErrorToString(ret))
exit()
# Wait for the path interpolation with look-ahead to complete
Wmx3Lib_cm.motion.Wait(1)
timeoutCounter = 0
# Wait until the path interpolation with look-ahead is in Stopped state
ret, pathStatus = Wmx3Lib_adv.advMotion.GetPathIntplLookaheadStatus(0)
while pathStatus.state != AdvMotion_PathIntplLookaheadState.Stopped:
sleep(0.1)
timeoutCounter += 1
if timeoutCounter &gt; 500:
break
ret, pathStatus = Wmx3Lib_adv.advMotion.GetPathIntplLookaheadStatus(0)
if timeoutCounter &gt; 500:
print('PathIntplLookahead Running timeout.!')
exit()
# Free the path interpolation with look-ahead buffer
ret = Wmx3Lib_adv.advMotion.FreePathIntplLookaheadBuffer(0)
if ret != 0:
print('FreePathIntplLookaheadBuffer error code is ' + str(ret) + ': ' + Wmx3Lib_adv.ErrorToString(ret))
exit()
</t>
  </si>
  <si>
    <t>Write Python code to execute path interpolation with look-ahead for Axis 2 and Axis 7 at a velocity of 2200. The path includes: line to (50, 0); circular to (50, 0) through (50, 100); line to (100, 0); sleep for 0.5 seconds; line to (150, 100); line to (200, 0).</t>
  </si>
  <si>
    <t>2,7</t>
  </si>
  <si>
    <t xml:space="preserve">CYCLE	CMDPOS2	CMDPOS7
14329878	0	0
14329881	1	0
14329884	5	0
14329887	11	0
14329890	20	0
14329893	31	0
14329896	39	0
14329899	46	0
14329902	49	0
14329905	50	0
14329908	51	1
14329911	55	3
14329914	60	7
14329917	67	13
14329920	74	23
14329923	79	36
14329926	81	52
14329929	77	71
14329932	65	89
14329935	45	102
14329938	18	105
14329941	-6	97
14329944	-22	81
14329947	-30	62
14329950	-31	44
14329953	-27	29
14329956	-20	17
14329959	-14	10
14329962	-7	4
14329965	-3	2
14329968	0	0
14329971	0	0
14329974	2	0
14329977	7	0
14329980	14	0
14329983	24	0
14329986	37	0
14329989	52	0
14329992	66	0
14329995	78	0
14329998	87	0
14330001	94	0
14330004	98	0
14330007	100	0
14330010	100	1
14330013	102	4
14330016	104	9
14330019	108	17
14330022	113	26
14330025	119	38
14330028	125	50
14330031	131	63
14330034	137	75
14330037	142	84
14330040	146	91
14330043	148	97
14330046	150	99
14330049	150	100
14330052	151	98
14330055	153	94
14330058	156	88
14330061	160	79
14330064	166	69
14330067	172	56
14330070	178	44
14330073	184	32
14330076	190	21
14330079	194	12
14330082	197	6
14330085	199	2
14330088	200	0
14330091	200	0
14330094	200	0
14330097	200	0
14330100	200	0
14330103	200	0
14330106	200	0
14330109	200	0
14330112	200	0
14330115	200	0
14330118	200	0
14330121	200	0
14330124	200	0
</t>
  </si>
  <si>
    <t xml:space="preserve">
Wmx3Lib_adv = AdvancedMotion(Wmx3Lib)
# Initialize and configure the path interpolation with look-ahead
path = AdvMotion_PathIntplLookaheadCommand()
ret = Wmx3Lib_adv.advMotion.FreePathIntplLookaheadBuffer(0)
# Create the path interpolation with look-ahead buffer
ret = Wmx3Lib_adv.advMotion.CreatePathIntplLookaheadBuffer(0, 2200)
if ret != 0:
print('CreatePathIntplLookaheadBuffer error code is ' + str(ret) + ': ' + Wmx3Lib_adv.ErrorToString(ret))
exit()
# Configure the path interpolation with look-ahead channel
conf = AdvMotion_PathIntplLookaheadConfiguration()
conf.axisCount = 2
conf.SetAxis(0, 2)  # Axis 2
conf.SetAxis(1, 7)  # Axis 7
conf.compositeVel = 2200
conf.compositeAcc = 4400  # Assuming composite acceleration is twice the velocity for smoother transitions
conf.sampleDistance = 50  # Sample distance for better profile granularity
conf.stopOnEmptyBuffer = True  # Axes will change to Idle state after execution
# Set configuration
ret = Wmx3Lib_adv.advMotion.SetPathIntplLookaheadConfiguration(0, conf)
if ret != 0:
print('SetPathIntplLookaheadConfiguration error code is ' + str(ret) + ': ' + Wmx3Lib_adv.ErrorToString(ret))
exit()
# Add the path interpolation with look-ahead commands
path.numPoints = 5
# Linear interpolation to (50, 0)
point = AdvMotion_PathIntplLookaheadCommandPoint()
point.type = AdvMotion_PathIntplLookaheadSegmentType.Linear
point.linear.axisCount = 2
point.linear.SetAxis(0, 2)
point.linear.SetAxis(1, 7)
point.linear.SetTarget(0, 50)
point.linear.SetTarget(1, 0)
path.SetPoint(0, point)
# Circular interpolation to (50, 0) through (50, 100)
#point = AdvMotion_PathIntplLookaheadCommandPoint()
#point.type = AdvMotion_PathIntplLookaheadSegmentType.ThroughAndEndCircular
#point.throughAndEndCircular.SetAxis(0, 2)
#point.throughAndEndCircular.SetAxis(1, 7)
#point.throughAndEndCircular.SetThroughPos(0, 50)
#point.throughAndEndCircular.SetThroughPos(1, 100)
#point.throughAndEndCircular.SetEndPos(0, 50)
#point.throughAndEndCircular.SetEndPos(1, 0)
#path.SetPoint(1, point)
point = AdvMotion_PathIntplLookaheadCommandPoint()
point.type = AdvMotion_PathIntplLookaheadSegmentType.ThroughAndEndCircular
point.throughAndEndCircular.SetAxis(0, 2)
point.throughAndEndCircular.SetAxis(1, 7)
point.throughAndEndCircular.SetThroughPos(0, 50)
point.throughAndEndCircular.SetThroughPos(1, 100)
point.throughAndEndCircular.SetEndPos(0, 0)
point.throughAndEndCircular.SetEndPos(1, 0)
path.SetPoint(1, point)
# Linear interpolation to (100, 0)
point = AdvMotion_PathIntplLookaheadCommandPoint()
point.type = AdvMotion_PathIntplLookaheadSegmentType.Linear
point.linear.axisCount = 2
point.linear.SetAxis(0, 2)
point.linear.SetAxis(1, 7)
point.linear.SetTarget(0, 100)
point.linear.SetTarget(1, 0)
path.SetPoint(2, point)
# Linear interpolation to (150, 100)
point = AdvMotion_PathIntplLookaheadCommandPoint()
point.type = AdvMotion_PathIntplLookaheadSegmentType.Linear
point.linear.axisCount = 2
point.linear.SetAxis(0, 2)
point.linear.SetAxis(1, 7)
point.linear.SetTarget(0, 150)
point.linear.SetTarget(1, 100)
path.SetPoint(3, point)
# Linear interpolation to (200, 0)
point = AdvMotion_PathIntplLookaheadCommandPoint()
point.type = AdvMotion_PathIntplLookaheadSegmentType.Linear
point.linear.axisCount = 2
point.linear.SetAxis(0, 2)
point.linear.SetAxis(1, 7)
point.linear.SetTarget(0, 200)
point.linear.SetTarget(1, 0)
path.SetPoint(4, point)
# Add the path to the lookahead buffer
ret = Wmx3Lib_adv.advMotion.AddPathIntplLookaheadCommand(0, path)
if ret != 0:
print('AddPathIntplLookaheadCommand error code is ' + str(ret) + ': ' + Wmx3Lib_adv.ErrorToString(ret))
exit()
# Execute path interpolation with look-ahead
ret = Wmx3Lib_adv.advMotion.StartPathIntplLookahead(0)
if ret != 0:
print('StartPathIntplLookahead error code is ' + str(ret) + ': ' + Wmx3Lib_adv.ErrorToString(ret))
exit()
# Wait for the path interpolation with look-ahead to complete
Wmx3Lib_cm.motion.Wait(2)
timeoutCounter = 0
# Wait until the path interpolation with look-ahead is in Stopped state
ret, pathStatus = Wmx3Lib_adv.advMotion.GetPathIntplLookaheadStatus(0)
while True:
if pathStatus.state == AdvMotion_PathIntplLookaheadState.Idle:
break
sleep(0.1)
timeoutCounter += 1
if timeoutCounter &gt; 500:
print('PathIntplLookahead Running timeout.!')
exit()
ret, pathStatus = Wmx3Lib_adv.advMotion.GetPathIntplLookaheadStatus(0)
# Free the path interpolation with look-ahead buffer
ret = Wmx3Lib_adv.advMotion.FreePathIntplLookaheadBuffer(0)
if ret != 0:
print('FreePathIntplLookaheadBuffer error code is ' + str(ret) + ': ' + Wmx3Lib_adv.ErrorToString(ret))
exit()
</t>
  </si>
  <si>
    <t xml:space="preserve">
Wmx3Lib_adv = AdvancedMotion(Wmx3Lib)
# Initialize and configure the path interpolation with look-ahead
path = AdvMotion_PathIntplLookaheadCommand()
ret = Wmx3Lib_adv.advMotion.FreePathIntplLookaheadBuffer(0)
if ret != 0:
print('FreePathIntplLookaheadBuffer error code is ' + str(ret) + ': ' + Wmx3Lib_adv.ErrorToString(ret))
exit()
# Create the path interpolation with look-ahead buffer
ret = Wmx3Lib_adv.advMotion.CreatePathIntplLookaheadBuffer(0, 2200)
if ret != 0:
print('CreatePathIntplLookaheadBuffer error code is ' + str(ret) + ': ' + Wmx3Lib_adv.ErrorToString(ret))
exit()
# Configure the path interpolation with look-ahead channel
conf = AdvMotion_PathIntplLookaheadConfiguration()
conf.axisCount = 2
conf.SetAxis(0, 2)  # Axis 2
conf.SetAxis(1, 7)  # Axis 7
conf.compositeVel = 2200
conf.compositeAcc = 4400  # Assuming composite acceleration is twice the velocity for smoother transitions
conf.sampleDistance = 50  # Sample distance for better profile granularity
conf.stopOnEmptyBuffer = True  # Axes will change to Idle state after execution
# Set configuration
ret = Wmx3Lib_adv.advMotion.SetPathIntplLookaheadConfiguration(0, conf)
if ret != 0:
print('SetPathIntplLookaheadConfiguration error code is ' + str(ret) + ': ' + Wmx3Lib_adv.ErrorToString(ret))
exit()
# Add the path interpolation with look-ahead commands
path.numPoints = 5
# Linear interpolation to (50, 0)
point = AdvMotion_PathIntplLookaheadCommandPoint()
point.type = AdvMotion_PathIntplLookaheadSegmentType.Linear
point.linear.axisCount = 2
point.linear.SetAxis(0, 2)
point.linear.SetAxis(1, 7)
point.linear.SetTarget(0, 50)
point.linear.SetTarget(1, 0)
path.SetPoint(0, point)
# Circular interpolation to (50, 0) through (50, 100)
point = AdvMotion_PathIntplLookaheadCommandPoint()
point.type = AdvMotion_PathIntplLookaheadSegmentType.Circular
point.circular.axisCount = 2
point.circular.SetAxis(0, 2)
point.circular.SetAxis(1, 7)
point.circular.SetThroughPos(0, 50)
point.circular.SetThroughPos(1, 100)
point.circular.SetEndPos(0, 50)
point.circular.SetEndPos(1, 0)
path.SetPoint(1, point)
# Linear interpolation to (100, 0)
point = AdvMotion_PathIntplLookaheadCommandPoint()
point.type = AdvMotion_PathIntplLookaheadSegmentType.Linear
point.linear.axisCount = 2
point.linear.SetAxis(0, 2)
point.linear.SetAxis(1, 7)
point.linear.SetTarget(0, 100)
point.linear.SetTarget(1, 0)
path.SetPoint(2, point)
# Sleep for 0.5 seconds
sleep(0.5)
# Linear interpolation to (150, 100)
point = AdvMotion_PathIntplLookaheadCommandPoint()
point.type = AdvMotion_PathIntplLookaheadSegmentType.Linear
point.linear.axisCount = 2
point.linear.SetAxis(0, 2)
point.linear.SetAxis(1, 7)
point.linear.SetTarget(0, 150)
point.linear.SetTarget(1, 100)
path.SetPoint(3, point)
# Linear interpolation to (200, 0)
point = AdvMotion_PathIntplLookaheadCommandPoint()
point.type = AdvMotion_PathIntplLookaheadSegmentType.Linear
point.linear.axisCount = 2
point.linear.SetAxis(0, 2)
point.linear.SetAxis(1, 7)
point.linear.SetTarget(0, 200)
point.linear.SetTarget(1, 0)
path.SetPoint(4, point)
# Add the path to the lookahead buffer
ret = Wmx3Lib_adv.advMotion.AddPathIntplLookaheadCommand(0, path)
if ret != 0:
print('AddPathIntplLookaheadCommand error code is ' + str(ret) + ': ' + Wmx3Lib_adv.ErrorToString(ret))
exit()
# Execute path interpolation with look-ahead
ret = Wmx3Lib_adv.advMotion.StartPathIntplLookahead(0)
if ret != 0:
print('StartPathIntplLookahead error code is ' + str(ret) + ': ' + Wmx3Lib_adv.ErrorToString(ret))
exit()
# Wait for the path interpolation with look-ahead to complete
Wmx3Lib_cm.motion.Wait(2)
timeoutCounter = 0
# Wait until the path interpolation with look-ahead is in Stopped state
ret, pathStatus = Wmx3Lib_adv.advMotion.GetPathIntplLookaheadStatus(0)
while True:
if pathStatus.state == AdvMotion_PathIntplLookaheadState.Stopped:
break
sleep(0.1)
timeoutCounter += 1
if timeoutCounter &gt; 500:
print('PathIntplLookahead Running timeout.!')
exit()
ret, pathStatus = Wmx3Lib_adv.advMotion.GetPathIntplLookaheadStatus(0)
# Free the path interpolation with look-ahead buffer
ret = Wmx3Lib_adv.advMotion.FreePathIntplLookaheadBuffer(0)
if ret != 0:
print('FreePathIntplLookaheadBuffer error code is ' + str(ret) + ': ' + Wmx3Lib_adv.ErrorToString(ret))
exit()
</t>
  </si>
  <si>
    <t>3,5</t>
  </si>
  <si>
    <t>out_0.6</t>
  </si>
  <si>
    <t>进阶</t>
  </si>
  <si>
    <t xml:space="preserve">CYCLE	CMDPOS3	CMDPOS5	out_0.6
14343368	0	0	0
14343371	1	1	0
14343374	2	4	0
14343377	5	9	0
14343380	8	16	0
14343383	13	26	0
14343386	19	37	0
14343389	25	50	1
14343392	33	66	1
14343395	41	83	1
14343398	50	99	1
14343401	58	116	1
14343404	66	132	1
14343407	74	148	1
14343410	81	162	1
14343413	87	173	1
14343416	91	183	0
14343419	95	190	0
14343422	98	195	0
14343425	99	199	0
14343428	100	200	0
14343431	100	200	0
14343434	100	200	0
14343437	100	200	0
14343440	100	200	0
14343443	100	200	0
14343446	100	200	0
14343449	100	200	0
14343452	100	200	0
14343455	100	200	0
14343458	100	200	0
14343461	100	200	0
14343464	100	200	0
</t>
  </si>
  <si>
    <t xml:space="preserve">
# Initialize advanced motion library
Wmx3Lib_adv = AdvancedMotion(Wmx3Lib)
# Create and configure the path interpolation with look-ahead buffer
path = AdvMotion_PathIntplLookaheadCommand()
ret = Wmx3Lib_adv.advMotion.FreePathIntplLookaheadBuffer(0)
# Create the path interpolation with look-ahead buffer
ret = Wmx3Lib_adv.advMotion.CreatePathIntplLookaheadBuffer(0, 1000)
if ret != 0:
print('CreatePathIntplLookaheadBuffer error code is ' + str(ret) + ': ' + Wmx3Lib_adv.ErrorToString(ret))
exit()
# Configure the path interpolation with look-ahead channel
conf = AdvMotion_PathIntplLookaheadConfiguration()
conf.axisCount = 2
conf.SetAxis(0, 3)  # Axis 3
conf.SetAxis(1, 5)  # Axis 5
conf.compositeVel = 2400  # Composite velocity
conf.compositeAcc = 4000  # Composite acceleration
conf.sampleDistance = 100  # Sample distance
conf.stopOnEmptyBuffer = True  # Stop on empty buffer
# Set configuration
ret = Wmx3Lib_adv.advMotion.SetPathIntplLookaheadConfiguration(0, conf)
if ret != 0:
print('SetPathIntplLookaheadConfiguration error code is ' + str(ret) + ': ' + Wmx3Lib_adv.ErrorToString(ret))
exit()
# Add the path interpolation with look-ahead commands
path.numPoints = 3
# Set IO output 0.6 to 1 when the completed distance is 50
point = AdvMotion_PathIntplLookaheadCommandPoint()
point.type = AdvMotion_PathIntplLookaheadSegmentType.SetOutputBit
point.setOutputBit.byteAddress = 0
point.setOutputBit.bitAddress = 6  # Bit 6 corresponds to IO output 0.6
point.setOutputBit.value = 1
point.setOutputBit.triggerValue = 50
point.setOutputBit.type = AdvMotion_PathIntplOutputType.CompletedDist
point.setOutputBit.source = AdvMotion_PathIntplOutputSource.IOOutput
path.SetPoint(0, point)
# Set IO output 0.6 to 0 when the remaining distance is 30
point = AdvMotion_PathIntplLookaheadCommandPoint()
point.type = AdvMotion_PathIntplLookaheadSegmentType.SetOutputBit
point.setOutputBit.byteAddress = 0
point.setOutputBit.bitAddress = 6  # Bit 6 corresponds to IO output 0.6
point.setOutputBit.value = 0
point.setOutputBit.triggerValue = 30
point.setOutputBit.type = AdvMotion_PathIntplOutputType.RemainingDist
point.setOutputBit.source = AdvMotion_PathIntplOutputSource.IOOutput
path.SetPoint(1, point)
# Linear interpolation to (100, 200)
point = AdvMotion_PathIntplLookaheadCommandPoint()
point.type = AdvMotion_PathIntplLookaheadSegmentType.Linear
point.linear.axisCount = 2
point.linear.SetAxis(0, 3)
point.linear.SetAxis(1, 5)
point.linear.SetTarget(0, 100)
point.linear.SetTarget(1, 200)
path.SetPoint(2, point)
# Add the path interpolation with look-ahead command
ret = Wmx3Lib_adv.advMotion.AddPathIntplLookaheadCommand(0, path)
if ret != 0:
print('AddPathIntplLookaheadCommand error code is ' + str(ret) + ': ' + Wmx3Lib_adv.ErrorToString(ret))
exit()
# Execute path interpolation with look-ahead
ret = Wmx3Lib_adv.advMotion.StartPathIntplLookahead(0)
if ret != 0:
print('StartPathIntplLookahead error code is ' + str(ret) + ': ' + Wmx3Lib_adv.ErrorToString(ret))
exit()
# Wait for the path interpolation with look-ahead to complete
Wmx3Lib_cm.motion.Wait(3)
timeoutCounter = 0
# Wait until the path interpolation with look-ahead is in Stopped state
ret, pathStatus = Wmx3Lib_adv.advMotion.GetPathIntplLookaheadStatus(0)
while True:
if pathStatus.state == AdvMotion_PathIntplLookaheadState.Idle:
break
sleep(0.1)
timeoutCounter += 1
if timeoutCounter &gt; 500:
print('PathIntplLookahead Running timeout.!')
exit()
ret, pathStatus = Wmx3Lib_adv.advMotion.GetPathIntplLookaheadStatus(0)
# Free the path interpolation with look-ahead buffer
ret = Wmx3Lib_adv.advMotion.FreePathIntplLookaheadBuffer(0)
if ret != 0:
print('FreePathIntplLookaheadBuffer error code is ' + str(ret) + ': ' + Wmx3Lib_adv.ErrorToString(ret))
exit()
</t>
  </si>
  <si>
    <t xml:space="preserve">
# Initialize advanced motion library
Wmx3Lib_adv = AdvancedMotion(Wmx3Lib)
# Create and configure the path interpolation with look-ahead buffer
path = AdvMotion_PathIntplLookaheadCommand()
ret = Wmx3Lib_adv.advMotion.FreePathIntplLookaheadBuffer(0)
if ret != 0:
print('FreePathIntplLookaheadBuffer error code is ' + str(ret) + ': ' + Wmx3Lib_adv.ErrorToString(ret))
exit()
# Create the path interpolation with look-ahead buffer
ret = Wmx3Lib_adv.advMotion.CreatePathIntplLookaheadBuffer(0, 1000)
if ret != 0:
print('CreatePathIntplLookaheadBuffer error code is ' + str(ret) + ': ' + Wmx3Lib_adv.ErrorToString(ret))
exit()
# Configure the path interpolation with look-ahead channel
conf = AdvMotion_PathIntplLookaheadConfiguration()
conf.axisCount = 2
conf.SetAxis(0, 3)  # Axis 3
conf.SetAxis(1, 5)  # Axis 5
conf.compositeVel = 2400  # Composite velocity
conf.compositeAcc = 4000  # Composite acceleration
conf.sampleDistance = 100  # Sample distance
conf.stopOnEmptyBuffer = True  # Stop on empty buffer
# Set configuration
ret = Wmx3Lib_adv.advMotion.SetPathIntplLookaheadConfiguration(0, conf)
if ret != 0:
print('SetPathIntplLookaheadConfiguration error code is ' + str(ret) + ': ' + Wmx3Lib_adv.ErrorToString(ret))
exit()
# Add the path interpolation with look-ahead commands
path.numPoints = 3
# Set IO output 0.6 to 1 when the completed distance is 50
point = AdvMotion_PathIntplLookaheadCommandPoint()
point.type = AdvMotion_PathIntplLookaheadSegmentType.SetOutputBit
point.setOutputBit.byteAddress = 0
point.setOutputBit.bitAddress = 6  # Bit 6 corresponds to IO output 0.6
point.setOutputBit.value = 1
point.setOutputBit.triggerValue = 50
point.setOutputBit.type = AdvMotion_PathIntplOutputType.CompletedDist
point.setOutputBit.source = AdvMotion_PathIntplOutputSource.IOOutput
path.SetPoint(0, point)
# Set IO output 0.6 to 0 when the remaining distance is 30
point = AdvMotion_PathIntplLookaheadCommandPoint()
point.type = AdvMotion_PathIntplLookaheadSegmentType.SetOutputBit
point.setOutputBit.byteAddress = 0
point.setOutputBit.bitAddress = 6  # Bit 6 corresponds to IO output 0.6
point.setOutputBit.value = 0
point.setOutputBit.triggerValue = 30
point.setOutputBit.type = AdvMotion_PathIntplOutputType.RemainingDist
point.setOutputBit.source = AdvMotion_PathIntplOutputSource.IOOutput
path.SetPoint(1, point)
# Linear interpolation to (100, 200)
point = AdvMotion_PathIntplLookaheadCommandPoint()
point.type = AdvMotion_PathIntplLookaheadSegmentType.Linear
point.linear.axisCount = 2
point.linear.SetAxis(0, 3)
point.linear.SetAxis(1, 5)
point.linear.SetTarget(0, 100)
point.linear.SetTarget(1, 200)
path.SetPoint(2, point)
# Add the path interpolation with look-ahead command
ret = Wmx3Lib_adv.advMotion.AddPathIntplLookaheadCommand(0, path)
if ret != 0:
print('AddPathIntplLookaheadCommand error code is ' + str(ret) + ': ' + Wmx3Lib_adv.ErrorToString(ret))
exit()
# Execute path interpolation with look-ahead
ret = Wmx3Lib_adv.advMotion.StartPathIntplLookahead(0)
if ret != 0:
print('StartPathIntplLookahead error code is ' + str(ret) + ': ' + Wmx3Lib_adv.ErrorToString(ret))
exit()
# Wait for the path interpolation with look-ahead to complete
Wmx3Lib_cm.motion.Wait(3)
timeoutCounter = 0
# Wait until the path interpolation with look-ahead is in Stopped state
ret, pathStatus = Wmx3Lib_adv.advMotion.GetPathIntplLookaheadStatus(0)
while True:
if pathStatus.state == AdvMotion_PathIntplLookaheadState.Stopped:
break
sleep(0.1)
timeoutCounter += 1
if timeoutCounter &gt; 500:
print('PathIntplLookahead Running timeout.!')
exit()
ret, pathStatus = Wmx3Lib_adv.advMotion.GetPathIntplLookaheadStatus(0)
# Free the path interpolation with look-ahead buffer
ret = Wmx3Lib_adv.advMotion.FreePathIntplLookaheadBuffer(0)
if ret != 0:
print('FreePathIntplLookaheadBuffer error code is ' + str(ret) + ': ' + Wmx3Lib_adv.ErrorToString(ret))
exit()
</t>
  </si>
  <si>
    <t>Write Python code to execute path interpolation with look-ahead for Axis 4, 6, and 8 at a velocity of 1000, with Axis 9 as the auxiliary axis. The sequences are: Circular interpolation to (100, 100, 0) through (80, 30, 10) and auxiliary target 50; Circular interpolation to (0, 0, 0) with center (30, 80, 10) and auxiliary target -50.</t>
  </si>
  <si>
    <t>4,6,8,9</t>
  </si>
  <si>
    <t xml:space="preserve">CYCLE	CMDPOS4	CMDPOS6	CMDPOS8	CMDPOS9	out_0.6
56978491	0	0	0	0	0
56978494	0	0	0	0	0
56978497	0	0	0	0	0
56978500	0	0	0	0	0
56978503	0	0	0	0	0
56978506	0	0	0	0	0
56978509	0	0	0	0	0
56978512	0	0	0	0	0
56978515	0	0	0	0	0
56978518	0	0	0	0	0
56978521	1	0	0	0	0
56978524	1	0	0	0	0
56978527	1	0	0	0	0
56978530	1	0	0	0	0
56978533	1	0	0	0	0
56978536	1	0	0	0	0
56978539	2	0	0	0	0
56978542	2	0	0	0	0
56978545	2	0	0	0	0
56978548	2	0	0	0	0
56978551	3	0	0	0	0
56978554	3	0	0	0	0
56978557	3	0	0	0	0
56978560	4	0	0	0	0
56978563	4	-1	0	0	0
56978566	5	-1	0	0	0
56978569	5	-1	0	0	0
56978572	5	-1	0	0	0
56978575	6	-1	0	0	0
56978578	6	-1	0	0	0
56978581	7	-1	0	0	0
56978584	7	-1	0	0	0
56978587	8	-1	0	0	0
56978590	8	-1	0	0	0
56978593	9	-1	0	0	0
56978596	10	-1	0	0	0
56978599	10	-1	0	0	0
56978602	11	-1	0	0	0
56978605	11	-1	0	0	0
56978608	12	-1	0	0	0
56978611	13	-1	0	0	0
56978614	13	-1	0	0	0
56978617	14	-1	0	0	0
56978620	15	-1	0	0	0
56978623	16	-1	0	0	0
56978626	16	-1	0	0	0
56978629	17	-1	0	0	0
56978632	18	-1	0	0	0
56978635	19	-1	0	0	0
56978638	20	-1	0	0	0
56978641	20	-1	0	0	0
56978644	21	-1	0	0	0
56978647	22	0	0	0	0
56978650	23	0	0	0	0
56978653	24	0	0	0	0
56978656	25	0	0	0	0
56978659	26	0	0	0	0
56978662	27	0	0	0	0
56978665	28	0	0	0	0
56978668	29	0	0	0	0
56978671	30	1	0	0	0
56978674	31	1	0	0	0
56978677	32	1	0	0	0
56978680	33	1	0	0	0
56978683	34	2	0	0	0
56978686	35	2	0	0	0
56978689	36	2	0	0	0
56978692	37	2	0	0	0
56978695	38	3	0	0	0
56978698	40	3	0	0	0
56978701	41	4	0	0	0
56978704	42	4	0	0	0
56978707	43	4	0	0	0
56978710	44	5	0	0	0
56978713	45	5	0	0	0
56978716	47	6	0	0	0
56978719	48	6	0	0	0
56978722	49	7	0	0	0
56978725	50	7	0	0	0
56978728	52	8	0	0	0
56978731	53	9	0	0	0
56978734	54	9	0	0	0
56978737	55	10	0	0	0
56978740	57	11	0	0	0
56978743	58	11	0	0	0
56978746	59	12	0	0	0
56978749	60	13	0	0	0
56978752	62	14	0	0	0
56978755	63	15	0	0	0
56978758	64	15	0	0	0
56978761	65	16	0	0	0
56978764	67	17	0	0	0
56978767	68	18	0	0	0
56978770	69	19	0	0	0
56978773	70	20	0	0	0
56978776	72	21	0	0	0
56978779	73	23	0	0	0
56978782	74	24	0	0	0
56978785	75	25	0	0	0
56978788	77	26	0	0	0
56978791	78	27	0	0	0
56978794	79	29	0	0	0
56978797	80	30	0	0	0
56978800	81	31	0	0	0
56978803	82	32	0	0	0
56978806	83	34	0	0	0
56978809	84	35	0	0	0
56978812	85	36	0	0	0
56978815	86	37	0	0	0
56978818	87	39	0	0	0
56978821	87	40	0	0	0
56978824	88	41	0	0	0
56978827	89	43	0	0	0
56978830	90	44	0	0	0
56978833	90	45	0	0	0
56978836	91	46	0	0	0
56978839	92	48	0	0	0
56978842	92	49	0	0	0
56978845	93	50	0	0	0
56978848	93	51	0	0	0
56978851	94	53	0	0	0
56978854	94	54	0	0	0
56978857	95	55	0	0	0
56978860	95	56	0	0	0
56978863	96	57	0	0	0
56978866	96	58	0	0	0
56978869	97	60	0	0	0
56978872	97	61	0	0	0
56978875	97	62	0	0	0
56978878	98	63	0	0	0
56978881	98	64	0	0	0
56978884	98	65	0	0	0
56978887	99	66	0	0	0
56978890	99	67	0	0	0
56978893	99	68	0	0	0
56978896	99	69	0	0	0
56978899	99	70	0	0	0
56978902	100	72	0	0	0
56978905	100	72	0	0	0
56978908	100	73	0	0	0
56978911	100	74	0	0	0
56978914	100	75	0	0	0
56978917	100	76	0	0	0
56978920	100	77	0	0	0
56978923	101	78	0	0	0
56978926	101	79	0	0	0
56978929	101	80	0	0	0
56978932	101	81	0	0	0
56978935	101	82	0	0	0
56978938	101	82	0	0	0
56978941	101	83	0	0	0
56978944	101	84	0	0	0
56978947	101	85	0	0	0
56978950	101	85	0	0	0
56978953	101	86	0	0	0
56978956	101	87	0	0	0
56978959	101	87	0	0	0
56978962	101	88	0	0	0
56978965	101	89	0	0	0
56978968	101	89	0	0	0
56978971	101	90	0	0	0
56978974	101	91	0	0	0
56978977	101	91	0	0	0
56978980	101	92	0	0	0
56978983	101	92	0	0	0
56978986	101	93	0	0	0
56978989	101	93	0	0	0
56978992	101	94	0	0	0
56978995	101	94	0	0	0
56978998	101	95	0	0	0
56979001	101	95	0	0	0
56979004	101	96	0	0	0
56979007	101	96	0	0	0
56979010	100	96	0	0	0
56979013	100	97	0	0	0
56979016	100	97	0	0	0
56979019	100	97	0	0	0
56979022	100	98	0	0	0
56979025	100	98	0	0	0
56979028	100	98	0	0	0
56979031	100	98	0	0	0
56979034	100	99	0	0	0
56979037	100	99	0	0	0
56979040	100	99	0	0	0
56979043	100	99	0	0	0
56979046	100	99	0	0	0
56979049	100	100	0	0	0
56979052	100	100	0	0	0
56979055	100	100	0	0	0
56979058	100	100	0	0	0
56979061	100	100	0	0	0
56979064	100	100	0	0	0
56979067	100	100	0	0	0
56979070	100	100	0	0	0
56979073	100	100	0	0	0
56979076	100	100	0	0	0
56979079	100	100	0	0	0
56979082	100	100	0	0	0
56979085	100	100	0	0	0
56979088	100	100	0	0	0
56979091	100	100	0	0	0
56979094	100	100	0	0	0
56979097	100	100	0	0	0
56979100	100	100	0	0	0
56979103	100	100	0	0	0
56979106	100	100	0	0	0
56979109	100	100	0	0	0
56979112	100	100	0	0	0
56979115	100	100	0	0	0
56979118	100	100	0	0	0
56979121	100	100	0	0	0
56979124	100	100	0	0	0
56979127	100	100	0	0	0
56979130	100	100	0	0	0
56979133	100	100	0	0	0
56979136	100	100	0	0	0
56979139	100	100	0	0	0
56979142	100	100	0	0	0
56979145	100	100	0	0	0
56979148	100	100	0	0	0
56979151	100	100	0	0	0
56979154	100	100	0	0	0
56979157	100	100	0	0	0
56979160	100	100	0	0	0
56979163	100	100	0	0	0
56979166	100	100	0	0	0
56979169	100	100	0	0	0
56979172	100	100	0	0	0
56979175	100	100	0	0	0
56979178	100	100	0	0	0
56979181	100	100	0	0	0
56979184	100	100	0	0	0
56979187	100	100	0	0	0
56979190	100	100	0	0	0
56979193	100	100	0	0	0
56979196	100	100	0	0	0
56979199	100	100	0	0	0
56979202	100	100	0	0	0
56979205	100	100	0	0	0
56979208	100	100	0	0	0
56979211	100	100	0	0	0
56979214	100	100	0	0	0
56979217	100	100	0	0	0
56979220	100	100	0	0	0
56979223	100	100	0	0	0
56979226	100	100	0	0	0
56979229	100	100	0	0	0
56979232	100	100	0	0	0
56979235	100	100	0	0	0
56979238	100	100	0	0	0
56979241	100	100	0	0	0
56979244	100	100	0	0	0
56979247	100	100	0	0	0
56979250	100	100	0	0	0
56979253	100	100	0	0	0
56979256	100	100	0	0	0
56979259	100	100	0	0	0
56979262	100	100	0	0	0
56979265	100	100	0	0	0
56979268	100	100	0	0	0
56979271	100	100	0	0	0
56979274	100	100	0	0	0
56979277	100	100	0	0	0
56979280	100	100	0	0	0
56979283	100	100	0	0	0
56979286	100	100	0	0	0
56979289	100	100	0	0	0
56979292	100	100	0	0	0
56979295	100	100	0	0	0
56979298	100	100	0	0	0
56979301	100	100	0	0	0
56979304	100	100	0	0	0
56979307	100	100	0	0	0
56979310	100	100	0	0	0
56979313	100	100	0	0	0
56979316	100	100	0	0	0
56979319	100	100	0	0	0
56979322	100	100	0	0	0
56979325	100	100	0	0	0
56979328	100	100	0	0	0
56979331	100	100	0	0	0
56979334	100	100	0	0	0
56979337	100	100	0	0	0
56979340	100	100	0	0	0
56979343	100	100	0	0	0
56979346	100	100	0	0	0
56979349	100	100	0	0	0
56979352	100	100	0	0	0
56979355	100	100	0	0	0
56979358	100	100	0	0	0
56979361	100	100	0	0	0
56979364	100	100	0	0	0
56979367	100	100	0	0	0
56979370	100	100	0	0	0
56979373	100	100	0	0	0
56979376	100	100	0	0	0
56979379	100	100	0	0	0
56979382	100	100	0	0	0
56979385	100	100	0	0	0
56979388	100	100	0	0	0
56979391	100	100	0	0	0
56979394	100	100	0	0	0
56979397	100	100	0	0	0
56979400	100	100	0	0	0
56979403	100	100	0	0	0
56979406	100	100	0	0	0
56979409	100	100	0	0	0
56979412	100	100	0	0	0
56979415	100	100	0	0	0
56979418	100	100	0	0	0
56979421	100	100	0	0	0
56979424	100	100	0	0	0
56979427	100	100	0	0	0
56979430	100	100	0	0	0
56979433	100	100	0	0	0
56979436	100	100	0	0	0
56979439	100	100	0	0	0
56979442	100	100	0	0	0
56979445	100	100	0	0	0
56979448	100	100	0	0	0
56979451	100	100	0	0	0
56979454	100	100	0	0	0
56979457	100	100	0	0	0
56979460	100	100	0	0	0
56979463	100	100	0	0	0
56979466	100	100	0	0	0
56979469	100	100	0	0	0
56979472	100	100	0	0	0
56979475	100	100	0	0	0
56979478	100	100	0	0	0
56979481	100	100	0	0	0
56979484	100	100	0	0	0
56979487	100	100	0	0	0
56979490	100	100	0	0	0
56979493	100	100	0	0	0
56979496	100	100	0	0	0
56979499	100	100	0	0	0
56979502	100	100	0	0	0
56979505	100	100	0	0	0
56979508	100	100	0	0	0
56979511	100	100	0	0	0
56979514	100	100	0	0	0
56979517	100	100	0	0	0
56979520	100	100	0	0	0
56979523	100	100	0	0	0
56979526	100	100	0	0	0
56979529	100	100	0	0	0
56979532	100	100	0	0	0
56979535	100	100	0	0	0
56979538	100	100	0	0	0
56979541	100	100	0	0	0
56979544	100	100	0	0	0
56979547	100	100	0	0	0
56979550	100	100	0	0	0
56979553	100	100	0	0	0
56979556	100	100	0	0	0
56979559	100	100	0	0	0
56979562	100	100	0	0	0
56979565	100	100	0	0	0
56979568	100	100	0	0	0
56979571	100	100	0	0	0
56979574	100	100	0	0	0
</t>
  </si>
  <si>
    <t xml:space="preserve">
# Initialize advanced motion library
Wmx3Lib_adv = AdvancedMotion(Wmx3Lib)
# Create path interpolation with look-ahead command
path = AdvMotion_PathIntplLookaheadCommand()
# Free any existing path interpolation with look-ahead buffer
ret = Wmx3Lib_adv.advMotion.FreePathIntplLookaheadBuffer(0)
# Create the path interpolation with look-ahead buffer
ret = Wmx3Lib_adv.advMotion.CreatePathIntplLookaheadBuffer(0, 1000)
if ret != 0:
print('CreatePathIntplLookaheadBuffer error code is ' + str(ret) + ': ' + Wmx3Lib_adv.ErrorToString(ret))
exit()
# Configure the path interpolation with look-ahead channel
conf = AdvMotion_PathIntplLookaheadConfiguration()
conf.axisCount = 4  # Including auxiliary axis
conf.SetAxis(0, 4)  # Main Axis 4
conf.SetAxis(1, 6)  # Main Axis 6
conf.SetAxis(2, 8)  # Main Axis 8
conf.SetAxis(3, 9)  # Auxiliary Axis 9
conf.compositeVel = 1000  # Composite velocity
conf.compositeAcc = 2000  # Composite acceleration
conf.sampleDistance = 100  # Sample distance
conf.stopOnEmptyBuffer = True  # Stop on empty buffer
# Set configuration
ret = Wmx3Lib_adv.advMotion.SetPathIntplLookaheadConfiguration(0, conf)
if ret != 0:
print('SetPathIntplLookaheadConfiguration error code is ' + str(ret) + ': ' + Wmx3Lib_adv.ErrorToString(ret))
exit()
# Add the path interpolation with look-ahead commands
path.numPoints = 1
# First circular interpolation to (100, 100, 0) through (80, 30, 10) with auxiliary target 50
point = AdvMotion_PathIntplLookaheadCommandPoint()
point.type = AdvMotion_PathIntplLookaheadSegmentType.ThroughAndEndCircular
point.throughAndEndCircular.axisCount = 3
point.throughAndEndCircular.SetAxis(0, 4)
point.throughAndEndCircular.SetAxis(1, 6)
point.throughAndEndCircular.SetAxis(2, 8)
point.throughAndEndCircular.SetEndPos(0, 100)
point.throughAndEndCircular.SetEndPos(1, 100)
point.throughAndEndCircular.SetEndPos(2, 0)
point.throughAndEndCircular.SetThroughPos(0, 80)
point.throughAndEndCircular.SetThroughPos(1, 30)
point.throughAndEndCircular.SetThroughPos(2, 10)
point.throughAndEnd3DCircular.auxiliaryAxisCount = 1
point.throughAndEnd3DCircular.SetAuxiliaryAxis(0, 9)
point.throughAndEnd3DCircular.SetAuxiliaryTarget(0, 50)
path.SetPoint(0, point)
# Add the path interpolation with look-ahead command to the buffer
ret = Wmx3Lib_adv.advMotion.AddPathIntplLookaheadCommand(0, path)
if ret != 0:
print('AddPathIntplLookaheadCommand error code is ' + str(ret) + ': ' + Wmx3Lib_adv.ErrorToString(ret))
exit()
# Execute path interpolation with look-ahead
ret = Wmx3Lib_adv.advMotion.StartPathIntplLookahead(0)
if ret != 0:
print('StartPathIntplLookahead error code is ' + str(ret) + ': ' + Wmx3Lib_adv.ErrorToString(ret))
exit()
# Wait for the path interpolation with look-ahead to complete
# Wait for the path interpolation with look-ahead to complete
axisSel = AxisSelection()
axisSel.axisCount = 4
axisSel.SetAxis(0, 4)
axisSel.SetAxis(1, 6)
axisSel.SetAxis(2, 8)
axisSel.SetAxis(3, 9)
ret = Wmx3lib_cm.motion.Wait_AxisSel(axisSel)
if ret != 0:
print('Wait_AxisSel error code is ' + str(ret) + ': ' + Wmx3lib_cm.ErrorToString(ret))
return
# Free the path interpolation with look-ahead buffer
ret = Wmx3Lib_adv.advMotion.FreePathIntplLookaheadBuffer(0)
if ret != 0:
print('FreePathIntplLookaheadBuffer error code is ' + str(ret) + ': ' + Wmx3Lib_adv.ErrorToString(ret))
exit()
</t>
  </si>
  <si>
    <t xml:space="preserve">
# Initialize advanced motion library
Wmx3Lib_adv = AdvancedMotion(Wmx3Lib)
# Create path interpolation with look-ahead command
path = AdvMotion_PathIntplLookaheadCommand()
# Free any existing path interpolation with look-ahead buffer
ret = Wmx3Lib_adv.advMotion.FreePathIntplLookaheadBuffer(0)
if ret != 0:
print('FreePathIntplLookaheadBuffer error code is ' + str(ret) + ': ' + Wmx3Lib_adv.ErrorToString(ret))
exit()
# Create the path interpolation with look-ahead buffer
ret = Wmx3Lib_adv.advMotion.CreatePathIntplLookaheadBuffer(0, 1000)
if ret != 0:
print('CreatePathIntplLookaheadBuffer error code is ' + str(ret) + ': ' + Wmx3Lib_adv.ErrorToString(ret))
exit()
# Configure the path interpolation with look-ahead channel
conf = AdvMotion_PathIntplLookaheadConfiguration()
conf.axisCount = 4  # Including auxiliary axis
conf.SetAxis(0, 4)  # Main Axis 4
conf.SetAxis(1, 6)  # Main Axis 6
conf.SetAxis(2, 8)  # Main Axis 8
conf.SetAxis(3, 9)  # Auxiliary Axis 9
conf.compositeVel = 1000  # Composite velocity
conf.compositeAcc = 2000  # Composite acceleration
conf.sampleDistance = 100  # Sample distance
conf.stopOnEmptyBuffer = True  # Stop on empty buffer
# Set configuration
ret = Wmx3Lib_adv.advMotion.SetPathIntplLookaheadConfiguration(0, conf)
if ret != 0:
print('SetPathIntplLookaheadConfiguration error code is ' + str(ret) + ': ' + Wmx3Lib_adv.ErrorToString(ret))
exit()
# Add the path interpolation with look-ahead commands
path.numPoints = 2
# First circular interpolation to (100, 100, 0) through (80, 30, 10) with auxiliary target 50
point = AdvMotion_PathIntplLookaheadCommandPoint()
point.type = AdvMotion_PathIntplLookaheadSegmentType.Circular
point.circular.axisCount = 4
point.circular.SetAxis(0, 4)
point.circular.SetAxis(1, 6)
point.circular.SetAxis(2, 8)
point.circular.SetAxis(3, 9)
point.circular.SetTarget(0, 100)
point.circular.SetTarget(1, 100)
point.circular.SetTarget(2, 0)
point.circular.SetTarget(3, 50)
point.circular.SetThroughPos(0, 80)
point.circular.SetThroughPos(1, 30)
point.circular.SetThroughPos(2, 10)
path.SetPoint(0, point)
# Second circular interpolation to (0, 0, 0) with center (30, 80, 10) and auxiliary target -50
point = AdvMotion_PathIntplLookaheadCommandPoint()
point.type = AdvMotion_PathIntplLookaheadSegmentType.Circular
point.circular.axisCount = 4
point.circular.SetAxis(0, 4)
point.circular.SetAxis(1, 6)
point.circular.SetAxis(2, 8)
point.circular.SetAxis(3, 9)
point.circular.SetTarget(0, 0)
point.circular.SetTarget(1, 0)
point.circular.SetTarget(2, 0)
point.circular.SetTarget(3, -50)
point.circular.SetCenterPos(0, 30)
point.circular.SetCenterPos(1, 80)
point.circular.SetCenterPos(2, 10)
path.SetPoint(1, point)
# Add the path interpolation with look-ahead command to the buffer
ret = Wmx3Lib_adv.advMotion.AddPathIntplLookaheadCommand(0, path)
if ret != 0:
print('AddPathIntplLookaheadCommand error code is ' + str(ret) + ': ' + Wmx3Lib_adv.ErrorToString(ret))
exit()
# Execute path interpolation with look-ahead
ret = Wmx3Lib_adv.advMotion.StartPathIntplLookahead(0)
if ret != 0:
print('StartPathIntplLookahead error code is ' + str(ret) + ': ' + Wmx3Lib_adv.ErrorToString(ret))
exit()
# Wait for the path interpolation with look-ahead to complete
Wmx3Lib_cm.motion.Wait(4)
timeoutCounter = 0
# Wait until the path interpolation with look-ahead is in Stopped state
ret, pathStatus = Wmx3Lib_adv.advMotion.GetPathIntplLookaheadStatus(0)
while pathStatus.state != AdvMotion_PathIntplLookaheadState.Stopped:
sleep(0.1)
timeoutCounter += 1
if timeoutCounter &gt; 500:
print('PathIntplLookahead Running timeout.!')
break
ret, pathStatus = Wmx3Lib_adv.advMotion.GetPathIntplLookaheadStatus(0)
# Free the path interpolation with look-ahead buffer
ret = Wmx3Lib_adv.advMotion.FreePathIntplLookaheadBuffer(0)
if ret != 0:
print('FreePathIntplLookaheadBuffer error code is ' + str(ret) + ': ' + Wmx3Lib_adv.ErrorToString(ret))
exit()
</t>
  </si>
  <si>
    <t xml:space="preserve">CYCLE	CMDPOS1	CMDPOS2
2029686	0	0
2029689	0	-3
2029692	0	-11
2029695	0	-24
2029698	0	-43
2029701	0	-64
2029704	0	-81
2029707	0	-93
2029710	0	-99
2029713	0	-100
2029716	101	-99
2029719	108	-92
2029722	120	-80
2029725	137	-63
2029728	140	-40
2029731	116	-16
2029734	92	8
2029737	68	32
2029740	56	56
2029743	80	80
2029746	96	104
2029749	72	128
2029752	52	152
2029755	76	176
2029758	100	200
2029761	124	224
2029764	148	248
2029767	150	269
2029770	150	285
2029773	150	295
2029776	150	300
2029779	150	300
2029782	150	300
2029785	150	300
2029788	150	300
2029791	150	300
2029794	150	300
2029797	150	300
2029800	150	300
2029803	150	300
2029806	150	300
2029809	150	300
2029812	150	300
2029815	150	300
</t>
  </si>
  <si>
    <t xml:space="preserve">
# Initialize advanced motion library
Wmx3Lib_adv = AdvancedMotion(Wmx3Lib)
# Start an absolute position command of Axis 2 to position -100 with 1000 velocity.
posCommand = Motion_PosCommand()
posCommand.profile.type = ProfileType.Trapezoidal
posCommand.axis = 2
posCommand.target = -100
posCommand.profile.velocity = 1000
posCommand.profile.acc = 10000
posCommand.profile.dec = 10000
# Execute command to move to a specified absolute position.
ret = Wmx3Lib_cm.motion.StartPos(posCommand)
if ret != 0:
print('StartPos error code is ' + str(ret) + ': ' + Wmx3Lib_cm.ErrorToString(ret))
exit()
# Wait until the axis moves to the target position and stops.
Wmx3Lib_cm.motion.Wait(2)
# Setup E-CAM table
ECAMdata = AdvSync_ECAMData()
ECAMoption = AdvSync_ECAMOptions()
ECAMoption.type = AdvSync_ECAMType.Normal
ECAMoption.source.type = AdvSync_ECAMSourceType.MasterCommandPos
ECAMoption.clutch.type = AdvSync_ECAMClutchType.PyNone
ECAMoption.clutch.simpleCatchUpVelocity = 1000
ECAMoption.clutch.simpleCatchUpAcc = 10000
# Define the E-CAM table points
ECAMdata.masterAxis = 2
ECAMdata.slaveAxis = 1
ECAMdata.numPoints = 7
ECAMdata.options = ECAMoption
# Set master and slave positions
ECAMdata.SetMasterPos(0, -100)
ECAMdata.SetMasterPos(1, -50)
ECAMdata.SetMasterPos(2, 0)
ECAMdata.SetMasterPos(3, 50)
ECAMdata.SetMasterPos(4, 100)
ECAMdata.SetMasterPos(5, 150)
ECAMdata.SetMasterPos(6, 250)
ECAMdata.SetSlavePos(0, 100)
ECAMdata.SetSlavePos(1, 150)
ECAMdata.SetSlavePos(2, 100)
ECAMdata.SetSlavePos(3, 50)
ECAMdata.SetSlavePos(4, 100)
ECAMdata.SetSlavePos(5, 50)
ECAMdata.SetSlavePos(6, 150)
# Start ECAM
ret = Wmx3Lib_adv.advSync.StartECAM(0, ECAMdata)
if ret != 0:
print('StartECAM error code is ' + str(ret) + ': ' + Wmx3Lib.ErrorToString(ret))
exit()
# Create a command value with a target value of 300.
posCommand.target = 300
# Execute command to move from current position to specified absolute position.
ret = Wmx3Lib_cm.motion.StartPos(posCommand)
if ret != 0:
print('StartPos error code is ' + str(ret) + ': ' + Wmx3Lib_cm.ErrorToString(ret))
exit()
# Wait until the axis moves to the target position and stops.
Wmx3Lib_cm.motion.Wait(2)
# Stop ECAM is a necessary step!
ret = Wmx3Lib_adv.advSync.StopECAM(0)
if ret != 0:
print('StopECAM error code is ' + str(ret) + ': ' + Wmx3Lib.ErrorToString(ret))
exit()
</t>
  </si>
  <si>
    <t xml:space="preserve">CYCLE	CMDPOS4	CMDPOS5
2053696	0	0
2053699	0	-5
2053702	0	-16
2053705	0	-32
2053708	0	-54
2053711	0	-82
2053714	0	-116
2053717	0	-155
2053720	0	-200
2053723	0	-245
2053726	0	-284
2053729	0	-318
2053732	0	-346
2053735	0	-368
2053738	0	-384
2053741	0	-395
2053744	0	-400
2053747	100	-400
2053750	95	-395
2053753	84	-384
2053756	68	-368
2053759	54	-346
2053762	82	-318
2053765	116	-284
2053768	145	-245
2053771	100	-200
2053774	52	-152
2053777	96	-104
2053780	144	-56
2053783	108	-8
2053786	60	40
2053789	88	88
2053792	136	136
2053795	116	184
2053798	68	232
2053801	80	280
2053804	128	328
2053807	124	376
2053810	76	424
2053813	72	472
2053816	120	520
2053819	132	568
2053822	84	616
2053825	59	659
2053828	96	696
2053831	128	728
2053834	146	754
2053837	126	774
2053840	112	788
2053843	103	797
2053846	100	800
2053849	100	800
2053852	100	800
2053855	100	800
2053858	100	800
2053861	100	800
2053864	100	800
2053867	100	800
2053870	100	800
2053873	100	800
2053876	100	800
2053879	100	800
2053882	100	800
</t>
  </si>
  <si>
    <t xml:space="preserve">
# Initialize advanced motion library
Wmx3Lib_adv = AdvancedMotion(Wmx3Lib)
# Move Axis 5 to -400 with a velocity of 2000
posCommand = Motion_PosCommand()
posCommand.profile.type = ProfileType.Trapezoidal
posCommand.axis = 5
posCommand.target = -400
posCommand.profile.velocity = 2000
posCommand.profile.acc = 10000
posCommand.profile.dec = 10000
# Execute command to move to a specified absolute position.
ret = Wmx3Lib_cm.motion.StartPos(posCommand)
if ret != 0:
print('StartPos error code is ' + str(ret) + ': ' + Wmx3Lib_cm.ErrorToString(ret))
exit()
# Wait until Axis 5 moves to the target position and stops.
Wmx3Lib_cm.motion.Wait(5)
# Set up the Periodic type E-CAM table
ECAMdata = AdvSync_ECAMData()
ECAMoption = AdvSync_ECAMOptions()
# The master-slave position curve will be repeated when the master axis moves outside the range defined in the E-CAM table.
ECAMoption.type = AdvSync_ECAMType.Periodic
# The master input is the command position of the master axis.
ECAMoption.source.type = AdvSync_ECAMSourceType.MasterCommandPos
# PyNone: When the E-CAM is activated, the slave axis synchronizes with the master axis immediately.
ECAMoption.clutch.type = AdvSync_ECAMClutchType.PyNone
# In the AdvSync.ECAMClutchType.SimpleCatchUp mode, it is used to track the speed of the master-slave curve in the E-CAM table.
ECAMoption.clutch.simpleCatchUpVelocity = 2000
# In the AdvSync.ECAMClutchType.SimpleCatchUp mode, it is used to catch up with the acceleration and deceleration of the master-slave curve in the E-CAM table.
ECAMoption.clutch.simpleCatchUpAcc = 10000
# Set the E-CAM table.
ECAMdata.masterAxis = 5
ECAMdata.slaveAxis = 4
ECAMdata.numPoints = 5
ECAMdata.options = ECAMoption
# Define the E-CAM table points
ECAMdata.SetMasterPos(0, -100)
ECAMdata.SetMasterPos(1, -50)
ECAMdata.SetMasterPos(2, 0)
ECAMdata.SetMasterPos(3, 50)
ECAMdata.SetMasterPos(4, 100)
ECAMdata.SetSlavePos(0, 100)
ECAMdata.SetSlavePos(1, 150)
ECAMdata.SetSlavePos(2, 100)
ECAMdata.SetSlavePos(3, 50)
ECAMdata.SetSlavePos(4, 100)
# Start ECAM
ret = Wmx3Lib_adv.advSync.StartECAM(0, ECAMdata)
if ret != 0:
print('StartECAM error code is ' + str(ret) + ': ' + Wmx3Lib.ErrorToString(ret))
exit()
# Move Axis 5 to 800 with a velocity of 2000
posCommand.target = 800
# Execute command to move from current position to specified absolute position.
ret = Wmx3Lib_cm.motion.StartPos(posCommand)
if ret != 0:
print('StartPos error code is ' + str(ret) + ': ' + Wmx3Lib_cm.ErrorToString(ret))
exit()
# Wait until Axis 5 moves to the target position and stops.
Wmx3Lib_cm.motion.Wait(5)
# Stop ECAM is a necessary step!
ret = Wmx3Lib_adv.advSync.StopECAM(0)
if ret != 0:
print('StopECAM error code is ' + str(ret) + ': ' + Wmx3Lib.ErrorToString(ret))
exit()
</t>
  </si>
  <si>
    <t xml:space="preserve">CYCLE	CMDPOS6	CMDPOS9
2061745	0	0
2061748	3	253
2061751	11	261
2061754	25	275
2061757	44	294
2061760	67	134
2061763	91	182
2061766	114	214
2061769	138	238
2061772	162	262
2061775	186	286
2061778	209	118
2061781	233	166
2061784	256	206
2061787	275	225
2061790	289	239
2061793	297	247
2061796	300	250
2061799	300	250
2061802	300	250
2061805	300	250
2061808	300	250
2061811	300	250
2061814	300	250
2061817	300	250
2061820	300	250
2061823	300	250
2061826	300	250
2061829	300	250
2061832	300	250
2061835	300	250
</t>
  </si>
  <si>
    <t xml:space="preserve">
# Set Axis 6 to single-turn mode, single-turn encoder count 360000.
ret = Wmx3Lib_cm.config.SetSingleTurn(6, True, 360000)
if ret != 0:
print('SetSingleTurn error code is ' + str(ret) + ': ' + Wmx3Lib_cm.ErrorToString(ret))
return
# Define the E-CAM data and options for a Periodic type E-CAM table.
ECAMdata = AdvSync_ECAMData()
ECAMoption = AdvSync_ECAMOptions()
# The master-slave position curve will be repeated when the master axis moves outside the range defined in the E-CAM table.
ECAMoption.type = AdvSync_ECAMType.Periodic
# The master input is the command position of the master axis.
ECAMoption.source.type = AdvSync_ECAMSourceType.MasterCommandPos
# PyNone: When the E-CAM is activated, the slave axis synchronizes with the master axis immediately.
ECAMoption.clutch.type = AdvSync_ECAMClutchType.PyNone
# In the AdvSync.ECAMClutchType.SimpleCatchUp mode, it is used to track the speed of the master-slave curve in the E-CAM table.
ECAMoption.clutch.simpleCatchUpVelocity = 1000
# In the AdvSync.ECAMClutchType.SimpleCatchUp mode, it is used to catch up with the acceleration and deceleration of the master-slave curve in the E-CAM table.
ECAMoption.clutch.simpleCatchUpAcc = 10000
# Set the E-CAM table.
ECAMdata.masterAxis = 6
ECAMdata.slaveAxis = 9
ECAMdata.numPoints = 3
ECAMdata.options = ECAMoption
# Define the master and slave positions for the E-CAM table.
ECAMdata.SetMasterPos(0, 50)
ECAMdata.SetMasterPos(1, 100)
ECAMdata.SetMasterPos(2, 200)
ECAMdata.SetSlavePos(0, 100)
ECAMdata.SetSlavePos(1, 200)
ECAMdata.SetSlavePos(2, 300)
# Start ECAM in channel 0
ret = Wmx3Lib_adv.advSync.StartECAM(0, ECAMdata)
if ret != 0:
print('StartECAM error code is ' + str(ret) + ': ' + Wmx3Lib.ErrorToString(ret))
return
# Create a command value with a target value of 300.
posCommand = Motion_PosCommand()
posCommand.profile.type = ProfileType.Trapezoidal
posCommand.axis = 6
posCommand.target = 300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return
# Wait until the axis moves to the target position and stops.
Wmx3Lib_cm.motion.Wait(6)
# Turn off Axis 6 single-turn mode.
AxisParam = Config_AxisParam()
ret, AxisParam = Wmx3Lib_cm.config.GetAxisParam()
AxisParam.SetSingleTurnMode(6, False)
ret, AxisParamError = Wmx3Lib_cm.config.SetAxisParam(AxisParam)
if ret != 0:
print('Close SingleTurnMode error code is ' + str(ret) + ': ' + Wmx3Lib_adv.ErrorToString(ret))
return
# Stop ECAM is a necessary step!
ret = Wmx3Lib_adv.advSync.StopECAM(0)
if ret != 0:
print('StopECAM error code is ' + str(ret) + ': ' + Wmx3Lib.ErrorToString(ret))
return
</t>
  </si>
  <si>
    <t xml:space="preserve">CYCLE	CMDPOS2	CMDPOS7
2192512	0	0
2192515	0	-5
2192518	0	-15
2192521	0	-30
2192524	0	-51
2192527	0	-75
2192530	0	-99
2192533	0	-122
2192536	0	-146
2192539	0	-170
2192542	0	-193
2192545	0	-217
2192548	0	-241
2192551	0	-263
2192554	0	-281
2192557	0	-292
2192560	0	-299
2192563	0	-300
2192566	-122	-297
2192569	-114	-289
2192572	-100	-275
2192575	-81	-256
2192578	-84	-232
2192581	-96	-208
2192584	-84	-184
2192587	-60	-160
2192590	-36	-136
2192593	-12	-112
2192596	-6	-88
2192599	-18	-64
2192602	-15	-40
2192605	9	-16
2192608	33	8
2192611	57	32
2192614	72	56
2192617	60	80
2192620	54	104
2192623	78	128
2192626	102	152
2192629	126	176
2192632	150	200
2192635	138	224
2192638	126	248
2192641	144	269
2192644	160	285
2192647	170	295
2192650	175	300
2192653	175	300
2192656	175	300
2192659	175	300
2192662	175	300
2192665	175	300
2192668	175	300
2192671	175	300
2192674	175	300
2192677	175	300
2192680	175	300
2192683	175	300
2192686	175	300
2192689	175	300
</t>
  </si>
  <si>
    <t xml:space="preserve">
# Initialize AdvancedMotion library
Wmx3Lib_adv = AdvancedMotion(Wmx3Lib)
# Create a command value to move Axis 7 to -300 with a velocity of 1000
posCommand = Motion_PosCommand()
posCommand.profile.type = ProfileType.Trapezoidal
posCommand.axis = 7
posCommand.target = -300
posCommand.profile.velocity = 1000
posCommand.profile.acc = 10000
posCommand.profile.dec = 10000
# Execute command to move Axis 7 to the specified absolute position
ret = Wmx3Lib_cm.motion.StartPos(posCommand)
if ret != 0:
print('StartPos error code is ' + str(ret) + ': ' + Wmx3Lib_cm.ErrorToString(ret))
exit()
# Wait until Axis 7 moves to the target position and stops
Wmx3Lib_cm.motion.Wait(7)
# Set up the E-CAM table
ECAMdata = AdvSync_ECAMData()
ECAMoption = AdvSync_ECAMOptions()
# Configure the E-CAM options for Repeat type
ECAMoption.type = AdvSync_ECAMType.Repeat
ECAMoption.source.type = AdvSync_ECAMSourceType.MasterCommandPos
ECAMoption.clutch.type = AdvSync_ECAMClutchType.PyNone
ECAMoption.clutch.simpleCatchUpVelocity = 1000
ECAMoption.clutch.simpleCatchUpAcc = 10000
# Define the E-CAM table points
ECAMdata.masterAxis = 7
ECAMdata.slaveAxis = 2
ECAMdata.numPoints = 4
ECAMdata.options = ECAMoption
ECAMdata.SetMasterPos(0, 0)
ECAMdata.SetMasterPos(1, 50)
ECAMdata.SetMasterPos(2, 100)
ECAMdata.SetMasterPos(3, 150)
ECAMdata.SetSlavePos(0, 25)
ECAMdata.SetSlavePos(1, 75)
ECAMdata.SetSlavePos(2, 50)
ECAMdata.SetSlavePos(3, 100)
# Start the E-CAM motion
ret = Wmx3Lib_adv.advSync.StartECAM(0, ECAMdata)
if ret != 0:
print('StartECAM error code is ' + str(ret) + ': ' + Wmx3Lib.ErrorToString(ret))
exit()
# Create a command value to move Axis 7 to 300 with a velocity of 1000
posCommand.target = 300
# Execute command to move Axis 7 to the specified absolute position
ret = Wmx3Lib_cm.motion.StartPos(posCommand)
if ret != 0:
print('StartPos error code is ' + str(ret) + ': ' + Wmx3Lib_cm.ErrorToString(ret))
exit()
# Wait until Axis 7 moves to the target position and stops
Wmx3Lib_cm.motion.Wait(7)
# Stop the E-CAM motion
ret = Wmx3Lib_adv.advSync.StopECAM(0)
if ret != 0:
print('StopECAM error code is ' + str(ret) + ': ' + Wmx3Lib.ErrorToString(ret))
exit()
</t>
  </si>
  <si>
    <t xml:space="preserve">CYCLE	CMDPOS3	CMDPOS6	out_0.6
57123468	0	0	0
57123471	0	0	0
57123474	15	0	0
57123477	15	0	0
57123480	15	0	0
57123483	15	0	0
57123486	14	1	0
57123489	14	1	0
57123492	13	2	0
57123495	13	2	0
57123498	12	3	0
57123501	11	4	0
57123504	11	4	0
57123507	10	5	0
57123510	9	6	0
57123513	7	8	0
57123516	6	9	0
57123519	5	10	0
57123522	3	12	0
57123525	2	13	0
57123528	0	15	0
57123531	-1	16	0
57123534	-3	18	0
57123537	-5	20	0
57123540	-7	22	0
57123543	-9	24	0
57123546	-11	26	0
57123549	-13	28	0
57123552	-15	30	0
57123555	-18	33	0
57123558	-20	35	0
57123561	-23	38	0
57123564	-25	40	0
57123567	-28	43	0
57123570	-31	46	0
57123573	-34	49	0
57123576	-32	52	0
57123579	-28	55	0
57123582	-23	58	0
57123585	-19	61	0
57123588	-14	64	0
57123591	-10	67	0
57123594	-5	70	0
57123597	-1	73	0
57123600	4	76	0
57123603	9	79	0
57123606	13	82	0
57123609	18	85	0
57123612	22	88	0
57123615	27	91	0
57123618	31	94	0
57123621	36	97	0
57123624	40	100	0
57123627	37	103	0
57123630	34	106	0
57123633	31	109	0
57123636	28	112	0
57123639	25	115	0
57123642	22	118	0
57123645	19	121	0
57123648	16	124	0
57123651	13	127	0
57123654	10	130	0
57123657	7	133	0
57123660	4	136	0
57123663	1	139	0
57123666	-2	142	0
57123669	-5	145	0
57123672	-8	148	0
57123675	-8	151	0
57123678	-4	154	0
57123681	1	157	0
57123684	6	160	0
57123687	11	163	0
57123690	16	166	0
57123693	20	169	0
57123696	25	172	0
57123699	30	175	0
57123702	35	178	0
57123705	40	181	0
57123708	44	184	0
57123711	49	187	0
57123714	54	190	0
57123717	59	193	0
57123720	64	196	0
57123723	68	199	0
57123726	70	202	0
57123729	70	205	0
57123732	70	208	0
57123735	70	211	0
57123738	70	214	0
57123741	70	217	0
57123744	70	220	0
57123747	70	223	0
57123750	70	226	0
57123753	70	229	0
57123756	70	232	0
57123759	70	235	0
57123762	70	238	0
57123765	70	241	0
57123768	70	244	0
57123771	70	247	0
57123774	70	250	0
57123777	70	253	0
57123780	70	256	0
57123783	70	259	0
57123786	70	262	0
57123789	70	265	0
57123792	70	268	0
57123795	70	271	0
57123798	70	274	0
57123801	70	277	0
57123804	70	280	0
57123807	70	283	0
57123810	70	286	0
57123813	70	289	0
57123816	70	292	0
57123819	70	295	0
57123822	70	298	0
57123825	70	301	0
57123828	70	304	0
57123831	70	307	0
57123834	70	310	0
57123837	70	313	0
57123840	70	316	0
57123843	70	319	0
57123846	70	322	0
57123849	70	325	0
57123852	70	328	0
57123855	70	331	0
57123858	70	334	0
57123861	70	337	0
57123864	70	340	0
57123867	70	343	0
57123870	70	346	0
57123873	70	349	0
57123876	70	352	0
57123879	70	355	0
57123882	70	358	0
57123885	69	1	0
57123888	66	4	0
57123891	63	7	0
57123894	60	10	0
57123897	57	13	0
57123900	54	16	0
57123903	51	19	0
57123906	48	22	0
57123909	45	25	0
57123912	42	28	0
57123915	39	31	0
57123918	36	34	0
57123921	33	37	0
57123924	30	40	0
57123927	27	43	0
57123930	24	46	0
57123933	21	49	0
57123936	23	52	0
57123939	27	55	0
57123942	32	58	0
57123945	36	61	0
57123948	41	64	0
57123951	45	67	0
57123954	50	70	0
57123957	54	73	0
57123960	59	76	0
57123963	63	79	0
57123966	68	82	0
57123969	73	85	0
57123972	77	88	0
57123975	82	91	0
57123978	86	94	0
57123981	91	97	0
57123984	95	100	0
57123987	92	103	0
57123990	89	106	0
57123993	86	109	0
57123996	83	112	0
57123999	80	115	0
57124002	77	118	0
57124005	74	121	0
57124008	71	124	0
57124011	68	127	0
57124014	65	130	0
57124017	62	133	0
57124020	59	136	0
57124023	56	139	0
57124026	53	142	0
57124029	50	145	0
57124032	47	148	0
57124035	47	151	0
57124038	51	154	0
57124041	56	157	0
57124044	61	160	0
57124047	66	163	0
57124050	71	166	0
57124053	75	169	0
57124056	80	172	0
57124059	85	175	0
57124062	90	178	0
57124065	95	181	0
57124068	99	184	0
57124071	104	187	0
57124074	109	190	0
57124077	114	193	0
57124080	119	196	0
57124083	123	199	0
57124086	125	202	0
57124089	125	205	0
57124092	125	208	0
57124095	125	211	0
57124098	125	214	0
57124101	125	217	0
57124104	125	220	0
57124107	125	223	0
57124110	125	226	0
57124113	125	229	0
57124116	125	232	0
57124119	125	235	0
57124122	125	238	0
57124125	125	241	0
57124128	125	244	0
57124131	125	247	0
57124134	125	250	0
57124137	125	253	0
57124140	125	256	0
57124143	125	259	0
57124146	125	262	0
57124149	125	265	0
57124152	125	268	0
57124155	125	271	0
57124158	125	274	0
57124161	125	277	0
57124164	125	280	0
57124167	125	283	0
57124170	125	286	0
57124173	125	289	0
57124176	125	292	0
57124179	125	295	0
57124182	125	298	0
57124185	125	301	0
57124188	125	304	0
57124191	125	307	0
57124194	125	310	0
57124197	125	313	0
57124200	125	316	0
57124203	125	319	0
57124206	125	322	0
57124209	125	325	0
57124212	125	328	0
57124215	125	331	0
57124218	125	334	0
57124221	125	337	0
57124224	125	340	0
57124227	125	343	0
57124230	125	346	0
57124233	125	349	0
57124236	125	352	0
57124239	125	355	0
57124242	125	358	0
57124245	124	1	0
57124248	121	4	0
57124251	118	7	0
57124254	115	10	0
57124257	112	13	0
57124260	109	16	0
57124263	106	19	0
57124266	103	22	0
57124269	100	25	0
57124272	97	28	0
57124275	94	31	0
57124278	91	34	0
57124281	88	37	0
57124284	85	40	0
57124287	82	43	0
57124290	79	46	0
57124293	76	49	0
57124296	78	52	0
57124299	82	55	0
57124302	87	58	0
57124305	91	61	0
57124308	96	64	0
57124311	100	67	0
57124314	105	70	0
57124317	109	73	0
57124320	114	76	0
57124323	118	79	0
57124326	123	82	0
57124329	127	85	0
57124332	132	88	0
57124335	136	91	0
57124338	141	94	0
57124341	145	97	0
57124344	150	100	0
57124347	147	103	0
57124350	144	106	0
57124353	141	109	0
57124356	138	112	0
57124359	135	115	0
57124362	132	118	0
57124365	129	121	0
57124368	126	124	0
57124371	123	127	0
57124374	120	130	0
57124377	117	133	0
57124380	114	136	0
57124383	111	139	0
57124386	108	142	0
57124389	105	145	0
57124392	102	148	0
57124395	102	151	0
57124398	106	154	0
57124401	111	157	0
57124404	116	160	0
57124407	121	163	0
57124410	126	166	0
57124413	130	169	0
57124416	135	172	0
57124419	140	175	0
57124422	145	178	0
57124425	150	181	0
57124428	154	184	0
57124431	159	187	0
57124434	164	190	0
57124437	169	193	0
57124440	174	196	0
57124443	178	199	0
57124446	180	202	0
57124449	180	205	0
57124452	180	208	0
57124455	180	211	0
57124458	180	214	0
57124461	180	217	0
57124464	180	220	0
57124467	180	223	0
57124470	180	226	0
57124473	180	229	0
57124476	180	232	0
57124479	180	235	0
57124482	180	238	0
57124485	180	241	0
57124488	180	244	0
57124491	180	247	0
57124494	180	250	0
57124497	180	253	0
57124500	180	256	0
57124503	180	259	0
57124506	180	262	0
57124509	180	265	0
57124512	180	268	0
57124515	180	271	0
57124518	180	274	0
57124521	180	277	0
57124524	180	280	0
57124527	180	283	0
57124530	180	286	0
57124533	180	289	0
57124536	180	292	0
57124539	180	295	0
57124542	180	298	0
57124545	180	301	0
57124548	180	304	0
57124551	180	307	0
57124554	180	310	0
57124557	180	313	0
57124560	180	316	0
57124563	180	319	0
57124566	180	322	0
57124569	180	325	0
57124572	180	328	0
57124575	180	331	0
57124578	180	334	0
57124581	180	337	0
57124584	180	340	0
57124587	180	343	0
57124590	180	346	0
57124593	180	349	0
57124596	180	352	0
57124599	180	355	0
57124602	180	358	0
57124605	179	1	0
57124608	176	4	0
57124611	173	7	0
57124614	170	10	0
57124617	167	13	0
57124620	164	16	0
57124623	161	19	0
57124626	158	22	0
57124629	155	25	0
57124632	152	28	0
57124635	149	31	0
57124638	146	34	0
57124641	143	37	0
57124644	140	40	0
57124647	137	43	0
57124650	134	46	0
57124653	131	49	0
57124656	133	52	0
57124659	137	55	0
57124662	142	58	0
57124665	146	61	0
57124668	151	64	0
57124671	155	67	0
57124674	160	70	0
57124677	164	73	0
57124680	169	76	0
57124683	173	79	0
57124686	178	82	0
57124689	182	85	0
57124692	187	88	0
57124695	191	91	0
57124698	196	94	0
57124701	200	97	0
57124704	205	100	0
57124707	202	103	0
57124710	199	106	0
57124713	196	109	0
57124716	193	112	0
57124719	190	115	0
57124722	187	118	0
57124725	184	121	0
57124728	181	124	0
57124731	178	127	0
57124734	175	130	0
57124737	172	133	0
57124740	169	136	0
57124743	166	139	0
57124746	163	142	0
57124749	160	145	0
57124752	157	148	0
57124755	157	151	0
57124758	161	154	0
57124761	166	157	0
57124764	171	160	0
57124767	176	163	0
57124770	181	166	0
57124773	185	169	0
57124776	190	172	0
57124779	195	175	0
57124782	200	178	0
57124785	205	181	0
57124788	209	184	0
57124791	214	187	0
57124794	219	190	0
57124797	224	193	0
57124800	229	196	0
57124803	233	199	0
57124806	235	202	0
57124809	235	205	0
57124812	235	208	0
57124815	235	211	0
57124818	235	214	0
57124821	235	217	0
57124824	235	220	0
57124827	235	223	0
57124830	235	226	0
57124833	235	229	0
57124836	235	232	0
57124839	235	235	0
57124842	235	238	0
57124845	235	241	0
57124848	235	244	0
57124851	235	247	0
57124854	235	250	0
57124857	235	253	0
57124860	235	256	0
57124863	235	259	0
57124866	235	262	0
57124869	235	265	0
57124872	235	268	0
57124875	235	271	0
57124878	235	274	0
57124881	235	277	0
57124884	235	280	0
57124887	235	283	0
57124890	235	286	0
57124893	235	289	0
57124896	235	292	0
57124899	235	295	0
57124902	235	298	0
57124905	235	301	0
57124908	235	304	0
57124911	235	307	0
57124914	235	310	0
57124917	235	313	0
57124920	235	316	0
57124923	235	319	0
57124926	235	322	0
57124929	235	325	0
57124932	235	328	0
57124935	235	331	0
57124938	235	334	0
57124941	235	337	0
57124944	235	340	0
57124947	235	343	0
57124950	235	346	0
57124953	235	349	0
57124956	235	352	0
57124959	235	355	0
57124962	235	358	0
57124965	234	1	0
57124968	231	4	0
57124971	228	7	0
57124974	225	10	0
57124977	222	13	0
57124980	219	16	0
57124983	216	19	0
57124986	214	21	0
57124989	211	24	0
57124992	209	26	0
57124995	206	29	0
57124998	204	31	0
57125001	202	33	0
57125004	200	36	0
57125007	197	38	0
57125010	195	40	0
57125013	194	41	0
57125016	192	43	0
57125019	190	45	0
57125022	189	46	0
57125025	187	48	0
57125028	186	49	0
57125031	186	51	0
57125034	188	52	0
57125037	190	53	0
57125040	191	54	0
57125043	193	55	0
57125046	194	56	0
57125049	195	57	0
57125052	196	58	0
57125055	197	58	0
57125058	198	59	0
57125061	199	59	0
57125064	199	60	0
57125067	200	60	0
57125070	200	60	0
57125073	200	60	0
57125076	200	60	0
57125079	200	60	0
57125082	200	60	0
57125085	200	60	0
57125088	200	60	0
57125091	200	60	0
57125094	200	60	0
57125097	200	60	0
57125100	200	60	0
57125103	200	60	0
57125106	200	60	0
57125109	200	60	0
57125112	200	60	0
57125115	200	60	0
57125118	200	60	0
57125121	200	60	0
57125124	200	60	0
57125127	200	60	0
57125130	200	60	0
57125133	200	60	0
57125136	200	60	0
57125139	200	60	0
57125142	200	60	0
57125145	200	60	0
57125148	200	60	0
57125151	200	60	0
57125154	200	60	0
57125157	200	60	0
57125160	200	60	0
57125163	200	60	0
57125166	200	60	0
57125169	200	60	0
57125172	200	60	0
57125175	200	60	0
57125178	200	60	0
57125181	200	60	0
57125184	200	60	0
57125187	200	60	0
57125190	200	60	0
57125193	200	60	0
57125196	200	60	0
57125199	200	60	0
57125202	200	60	0
57125205	200	60	0
57125208	200	60	0
57125211	200	60	0
57125214	200	60	0
57125217	200	60	0
57125220	200	60	0
57125223	200	60	0
57125226	200	60	0
57125229	200	60	0
57125232	200	60	0
57125235	200	60	0
57125238	200	60	0
57125241	200	60	0
57125244	200	60	0
57125247	200	60	0
57125250	200	60	0
57125253	200	60	0
57125256	200	60	0
57125259	200	60	0
57125262	200	60	0
57125265	200	60	0
57125268	200	60	0
57125271	200	60	0
57125274	200	60	0
57125277	200	60	0
57125280	200	60	0
57125283	200	60	0
57125286	200	60	0
57125289	200	60	0
57125292	200	60	0
57125295	200	60	0
57125298	200	60	0
57125301	200	60	0
57125304	200	60	0
57125307	200	60	0
57125310	200	60	0
57125313	200	60	0
57125316	200	60	0
57125319	200	60	0
57125322	200	60	0
57125325	200	60	0
57125328	200	60	0
57125331	200	60	0
57125334	200	60	0
57125337	200	60	0
57125340	200	60	0
57125343	200	60	0
57125346	200	60	0
57125349	200	60	0
57125352	200	60	0
57125355	200	60	0
57125358	200	60	0
57125361	200	60	0
57125364	200	60	0
57125367	200	60	0
57125370	200	60	0
57125373	200	60	0
57125376	200	60	0
</t>
  </si>
  <si>
    <t xml:space="preserve">
# Initialize advanced motion library
Wmx3Lib_adv = AdvancedMotion(Wmx3Lib)
# Set Axis 6 to single-turn mode, single-turn encoder count 360000 (for 360 degrees)
ret = Wmx3Lib_cm.config.SetSingleTurn(6, True, 360)
if ret != 0:
print('SetSingleTurn error code is ' + str(ret) + ': ' + Wmx3Lib_cm.ErrorToString(ret))
exit()
# Define the E-CAM table
ECAMdata = AdvSync_ECAMData()
ECAMoption = AdvSync_ECAMOptions()
# Set E-CAM type to Repeat
ECAMoption.type = AdvSync_ECAMType.Repeat
# Set master input source to command position of the master axis
ECAMoption.source.type = AdvSync_ECAMSourceType.MasterCommandPos
# Configure clutch settings for immediate synchronization
ECAMoption.clutch.type = AdvSync_ECAMClutchType.PyNone
ECAMoption.clutch.simpleCatchUpVelocity = 1000
ECAMoption.clutch.simpleCatchUpAcc = 10000
# Set the E-CAM table data
ECAMdata.masterAxis = 6
ECAMdata.slaveAxis = 3
ECAMdata.numPoints = 5
ECAMdata.options = ECAMoption
# Define master-slave position pairs
ECAMdata.SetMasterPos(0, 0)
ECAMdata.SetMasterPos(1, 50)
ECAMdata.SetMasterPos(2, 100)
ECAMdata.SetMasterPos(3, 150)
ECAMdata.SetMasterPos(4, 200)
ECAMdata.SetSlavePos(0, 125)
ECAMdata.SetSlavePos(1, 75)
ECAMdata.SetSlavePos(2, 150)
ECAMdata.SetSlavePos(3, 100)
ECAMdata.SetSlavePos(4, 180)
# Start E-CAM
ret = Wmx3Lib_adv.advSync.StartECAM(0, ECAMdata)
if ret != 0:
print('StartECAM error code is ' + str(ret) + ': ' + Wmx3Lib.ErrorToString(ret))
exit()
# Create a command value with a target value of 1500 for Axis 6
posCommand = Motion_PosCommand()
posCommand.profile.type = ProfileType.Trapezoidal
posCommand.axis = 6
posCommand.target = 1500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exit()
# Wait until the axis moves to the target position and stops
Wmx3Lib_cm.motion.Wait(6)
# Turn off Axis 6 single-turn mode
AxisParam = Config_AxisParam()
ret, AxisParam = Wmx3Lib_cm.config.GetAxisParam()
AxisParam.SetSingleTurnMode(6, False)
ret, AxisParamError = Wmx3Lib_cm.config.SetAxisParam(AxisParam)
if ret != 0:
print('Close SingleTurnMode error code is ' + str(ret) + ': ' + Wmx3Lib_cm.ErrorToString(ret))
exit()
# Stop E-CAM is a necessary step!
ret = Wmx3Lib_adv.advSync.StopECAM(0)
if ret != 0:
print('StopECAM error code is ' + str(ret) + ': ' + Wmx3Lib.ErrorToString(ret))
exit()
</t>
  </si>
  <si>
    <t xml:space="preserve">
# Initialize advanced motion library
Wmx3Lib_adv = AdvancedMotion(Wmx3Lib)
# Set Axis 6 to single-turn mode, single-turn encoder count 360000 (for 360 degrees)
ret = Wmx3Lib_cm.config.SetSingleTurn(6, True, 360000)
if ret != 0:
print('SetSingleTurn error code is ' + str(ret) + ': ' + Wmx3Lib_cm.ErrorToString(ret))
exit()
# Define the E-CAM table
ECAMdata = AdvSync_ECAMData()
ECAMoption = AdvSync_ECAMOptions()
# Set E-CAM type to Repeat
ECAMoption.type = AdvSync_ECAMType.Repeat
# Set master input source to command position of the master axis
ECAMoption.source.type = AdvSync_ECAMSourceType.MasterCommandPos
# Configure clutch settings for immediate synchronization
ECAMoption.clutch.type = AdvSync_ECAMClutchType.PyNone
ECAMoption.clutch.simpleCatchUpVelocity = 1000
ECAMoption.clutch.simpleCatchUpAcc = 10000
# Set the E-CAM table data
ECAMdata.masterAxis = 6
ECAMdata.slaveAxis = 3
ECAMdata.numPoints = 5
ECAMdata.options = ECAMoption
# Define master-slave position pairs
ECAMdata.SetMasterPos(0, 0)
ECAMdata.SetMasterPos(1, 50)
ECAMdata.SetMasterPos(2, 100)
ECAMdata.SetMasterPos(3, 150)
ECAMdata.SetMasterPos(4, 200)
ECAMdata.SetSlavePos(0, 125)
ECAMdata.SetSlavePos(1, 75)
ECAMdata.SetSlavePos(2, 150)
ECAMdata.SetSlavePos(3, 100)
ECAMdata.SetSlavePos(4, 180)
# Start E-CAM
ret = Wmx3Lib_adv.advSync.StartECAM(0, ECAMdata)
if ret != 0:
print('StartECAM error code is ' + str(ret) + ': ' + Wmx3Lib.ErrorToString(ret))
exit()
# Create a command value with a target value of 1500 for Axis 6
posCommand = Motion_PosCommand()
posCommand.profile.type = ProfileType.Trapezoidal
posCommand.axis = 6
posCommand.target = 1500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exit()
# Wait until the axis moves to the target position and stops
Wmx3Lib_cm.motion.Wait(6)
# Turn off Axis 6 single-turn mode
AxisParam = Config_AxisParam()
ret, AxisParam = Wmx3Lib_cm.config.GetAxisParam()
AxisParam.SetSingleTurnMode(6, False)
ret, AxisParamError = Wmx3Lib_cm.config.SetAxisParam(AxisParam)
if ret != 0:
print('Close SingleTurnMode error code is ' + str(ret) + ': ' + Wmx3Lib_cm.ErrorToString(ret))
exit()
# Stop E-CAM is a necessary step!
ret = Wmx3Lib_adv.advSync.StopECAM(0)
if ret != 0:
print('StopECAM error code is ' + str(ret) + ': ' + Wmx3Lib.ErrorToString(ret))
exit()
</t>
  </si>
  <si>
    <t xml:space="preserve">CYCLE	CMDPOS3
2245091	0
2245094	0
2245097	0
2245100	1
2245103	8
2245106	20
2245109	38
2245112	61
2245115	90
2245118	125
2245121	166
2245124	207
2245127	242
2245130	271
2245133	295
2245136	313
2245139	325
2245142	332
2245145	333
2245148	333
2245151	333
2245154	333
2245157	333
2245160	333
2245163	333
2245166	333
2245169	333
</t>
  </si>
  <si>
    <t xml:space="preserve">
# Clear the buffer of the specified channel.
Wmx3Lib_buf.Clear(0)
# Create a buffer for the specified channel.
Wmx3Lib_buf.CreateApiBuffer(0, 1024 * 1024 * 3)
# Start recording for the specified channel.
Wmx3Lib_buf.StartRecordBufferChannel(0)
# First motion command to move Axis 3 to a target position of 111 at a speed of 1000.
posCommand = Motion_PosCommand()
posCommand.profile.type = ProfileType.Trapezoidal
posCommand.axis = 3
posCommand.target = 111
posCommand.profile.velocity = 1000
posCommand.profile.acc = 10000
posCommand.profile.dec = 10000
# Execute command to move to the specified absolute position.
ret = Wmx3Lib_cm.motion.StartPos(posCommand)
if ret != 0:
print('StartPos error code is ' + str(ret) + ': ' + Wmx3Lib_cm.ErrorToString(ret))
return
# Wait until the remaining time is 8 ms before triggering the next move.
cond = ApiBufferCondition()
cond.bufferConditionType = ApiBufferConditionType.RemainingTime
cond.arg_remainingTime.time = 8
Wmx3Lib_buf.Wait_ApiBufferCondition(cond)
# Second motion command to move Axis 3 to a target position of 222 at a speed of 2000.
posCommand.target = 222
posCommand.profile.velocity = 2000
# Execute command to move to the specified absolute position.
ret = Wmx3Lib_cm.motion.StartPos(posCommand)
if ret != 0:
print('StartPos error code is ' + str(ret) + ': ' + Wmx3Lib_cm.ErrorToString(ret))
return
# Wait until the remaining time is 9 ms before triggering the final move.
cond.arg_remainingTime.time = 9
Wmx3Lib_buf.Wait_ApiBufferCondition(cond)
# Third motion command to move Axis 3 to a target position of 333 at a speed of 3000.
posCommand.target = 333
posCommand.profile.velocity = 3000
# Execute command to move to the specified absolute position.
ret = Wmx3Lib_cm.motion.StartPos(posCommand)
if ret != 0:
print('StartPos error code is ' + str(ret) + ': ' + Wmx3Lib_cm.ErrorToString(ret))
return
# End Recording.
Wmx3Lib_buf.EndRecordBufferChannel()
# Drive the motion accumulated in the buffer so far.
Wmx3Lib_buf.Execute(0)
# Wait for the axis 3 motion to complete.
Wmx3Lib_cm.motion.Wait(3)
# Destroy API buffer resources.
Wmx3Lib_buf.Halt(0)
Wmx3Lib_buf.FreeApiBuffer(0)
</t>
  </si>
  <si>
    <t>1,9</t>
  </si>
  <si>
    <t xml:space="preserve">CYCLE	CMDPOS1	CMDPOS9
59105867	0	0
59105870	0	0
59105873	0	0
59105876	0	0
59105879	0	0
59105882	0	0
59105885	0	0
59105888	0	0
59105891	0	0
59105894	0	0
59105897	0	0
59105900	0	0
59105903	0	0
59105906	0	0
59105909	0	0
59105912	0	0
59105915	0	0
59105918	0	0
59105921	0	0
59105924	0	0
59105927	0	0
59105930	0	0
59105933	0	0
59105936	1	1
59105939	1	1
59105942	2	2
59105945	2	2
59105948	3	3
59105951	4	4
59105954	5	4
59105957	6	5
59105960	7	6
59105963	8	8
59105966	9	9
59105969	10	10
59105972	12	11
59105975	13	13
59105978	15	14
59105981	17	16
59105984	18	18
59105987	20	20
59105990	22	22
59105993	24	24
59105996	26	26
59105999	28	28
59106002	31	30
59106005	33	32
59106008	35	33
59106011	37	35
59106014	39	37
59106017	41	38
59106020	43	40
59106023	45	41
59106026	46	42
59106029	48	43
59106032	49	44
59106035	50	45
59106038	52	46
59106041	53	47
59106044	54	48
59106047	55	48
59106050	56	49
59106053	57	49
59106056	57	50
59106059	58	50
59106062	59	50
59106065	59	50
59106068	59	50
59106071	60	50
59106074	60	50
59106077	60	50
59106080	60	50
59106083	60	50
59106086	60	50
59106089	60	50
59106092	60	50
59106095	60	50
59106098	60	50
59106101	61	51
59106104	61	51
59106107	62	51
59106110	62	52
59106113	63	53
59106116	64	53
59106119	64	54
59106122	65	55
59106125	66	56
59106128	68	57
59106131	69	58
59106134	70	60
59106137	71	61
59106140	73	62
59106143	74	64
59106146	76	66
59106149	78	67
59106152	80	69
59106155	81	71
59106158	83	73
59106161	86	75
59106164	88	77
59106167	90	79
59106170	92	81
59106173	94	83
59106176	97	84
59106179	99	86
59106182	100	88
59106185	102	89
59106188	104	90
59106191	106	92
59106194	107	93
59106197	109	94
59106200	110	95
59106203	111	96
59106206	113	97
59106209	114	97
59106212	115	98
59106215	116	99
59106218	116	99
59106221	117	99
59106224	118	100
59106227	118	100
59106230	119	100
59106233	119	100
59106236	120	100
59106239	120	100
59106242	120	100
59106245	120	100
59106248	120	100
59106251	120	100
59106254	120	100
59106257	120	100
59106260	120	100
59106263	120	100
59106266	120	100
59106269	120	100
59106272	120	100
59106275	120	100
59106278	120	100
59106281	120	100
59106284	120	100
59106287	120	100
59106290	120	100
59106293	120	100
59106296	120	100
59106299	120	100
59106302	120	100
59106305	120	100
59106308	120	100
59106311	120	100
59106314	120	100
59106317	120	100
59106320	120	100
59106323	120	100
59106326	120	100
59106329	120	100
59106332	120	100
59106335	120	100
59106338	120	100
59106341	120	100
59106344	120	100
59106347	120	100
59106350	120	100
59106353	120	100
59106356	120	100
59106359	120	100
59106362	120	100
59106365	120	100
59106368	120	100
59106371	120	100
59106374	120	100
59106377	120	100
59106380	120	100
59106383	120	100
59106386	120	100
59106389	120	100
59106392	120	100
59106395	120	100
59106398	120	100
59106401	120	100
59106404	120	100
59106407	120	100
59106410	120	100
59106413	120	100
59106416	120	100
59106419	120	100
59106422	120	100
59106425	120	100
59106428	120	100
59106431	120	100
59106434	120	100
59106437	120	100
59106440	120	100
59106443	120	100
59106446	120	100
59106449	120	100
59106452	120	100
59106455	120	100
59106458	120	100
59106461	120	100
59106464	120	100
59106467	120	100
59106470	120	100
59106473	120	100
59106476	120	100
59106479	120	100
59106482	120	100
59106485	120	100
59106488	120	100
59106491	120	100
59106494	120	100
59106497	120	100
59106500	120	100
59106503	120	100
59106506	120	100
59106509	120	100
59106512	120	100
59106515	120	100
59106518	120	100
59106521	120	100
59106524	120	100
59106527	120	100
59106530	120	100
59106533	120	100
59106536	120	100
59106539	120	100
59106542	120	100
59106545	120	100
59106548	120	100
59106551	120	100
59106554	120	100
59106557	120	100
</t>
  </si>
  <si>
    <t xml:space="preserve">
# Initialize the API buffer interface
Wmx3Lib_buf = ApiBuffer(Wmx3Lib)
# Clear any existing commands in the buffer for channel 0
Wmx3Lib_buf.Clear(0)
# Create a new buffer for channel 0 with a size of 3MB
Wmx3Lib_buf.CreateApiBuffer(0, 1024 * 1024 * 3)
# Start recording commands into the buffer for channel 0
Wmx3Lib_buf.StartRecordBufferChannel(0)
# Define the position command for Axis 1
posCommand1 = Motion_PosCommand()
posCommand1.profile.type = ProfileType.Trapezoidal
posCommand1.axis = 1
posCommand1.target = 60
posCommand1.profile.velocity = 1300
posCommand1.profile.acc = 10000
posCommand1.profile.dec = 10000
# Execute the position command for Axis 1 and add it to the API buffer
ret = Wmx3Lib_cm.motion.StartMov(posCommand1)
if ret != 0:
print('StartMov error code for Axis 1 is ' + str(ret) + ': ' + Wmx3Lib_cm.ErrorToString(ret))
exit()
# Define the position command for Axis 9
posCommand9 = Motion_PosCommand()
posCommand9.profile.type = ProfileType.Trapezoidal
posCommand9.axis = 9
posCommand9.target = 50
posCommand9.profile.velocity = 1300
posCommand9.profile.acc = 10000
posCommand9.profile.dec = 10000
# Execute the position command for Axis 9 and add it to the API buffer
ret = Wmx3Lib_cm.motion.StartMov(posCommand9)
if ret != 0:
print('StartMov error code for Axis 9 is ' + str(ret) + ': ' + Wmx3Lib_cm.ErrorToString(ret))
exit()
# Wait until both axes have completed their motion
Wmx3Lib_buf.Wait(1)
Wmx3Lib_buf.Wait(9)
# End the recording of the buffer channel
Wmx3Lib_buf.EndRecordBufferChannel()
# Execute the recorded commands in the API buffer
Wmx3Lib_buf.Execute(0)
# Wait for the completion of the API buffer execution
buffer_status = ApiBufferStatus()
while True:
ret, buffer_status = Wmx3Lib_buf.GetStatus(0)
if buffer_status.remainingBlockCount == 0:
break
sleep(0.01)
Wmx3Lib_buf.Rewind(0)
while True:
ret, buffer_status = Wmx3Lib_buf.GetStatus(0)
if buffer_status.remainingBlockCount == 0:
break
sleep(0.01)
# Clean up the API buffer resources
Wmx3Lib_buf.Halt(0)
Wmx3Lib_buf.FreeApiBuffer(0)
</t>
  </si>
  <si>
    <t xml:space="preserve">
# Initialize the API buffer interface
Wmx3Lib_buf = ApiBuffer(Wmx3Lib)
# Clear any existing commands in the buffer for channel 0
Wmx3Lib_buf.Clear(0)
# Create a new buffer for channel 0 with a size of 3MB
Wmx3Lib_buf.CreateApiBuffer(0, 1024 * 1024 * 3)
# Start recording commands into the buffer for channel 0
Wmx3Lib_buf.StartRecordBufferChannel(0)
# Define the position command for Axis 9
posCommand9 = Motion_PosCommand()
posCommand9.profile.type = ProfileType.Trapezoidal
posCommand9.axis = 9
posCommand9.target = 50
posCommand9.profile.velocity = 1300
posCommand9.profile.acc = 10000
posCommand9.profile.dec = 10000
# Execute the position command for Axis 9 and add it to the API buffer
ret = Wmx3Lib_cm.motion.StartMov(posCommand9)
if ret != 0:
print('StartMov error code for Axis 9 is ' + str(ret) + ': ' + Wmx3Lib_cm.ErrorToString(ret))
exit()
# Define the position command for Axis 1
posCommand1 = Motion_PosCommand()
posCommand1.profile.type = ProfileType.Trapezoidal
posCommand1.axis = 1
posCommand1.target = 60
posCommand1.profile.velocity = 1300
posCommand1.profile.acc = 10000
posCommand1.profile.dec = 10000
# Execute the position command for Axis 1 and add it to the API buffer
ret = Wmx3Lib_cm.motion.StartMov(posCommand1)
if ret != 0:
print('StartMov error code for Axis 1 is ' + str(ret) + ': ' + Wmx3Lib_cm.ErrorToString(ret))
exit()
# Wait until both axes have completed their motion
Wmx3Lib_cm.motion.Wait(9)
Wmx3Lib_cm.motion.Wait(1)
# End the recording of the buffer channel
Wmx3Lib_buf.EndRecordBufferChannel()
# Execute the recorded commands in the API buffer
Wmx3Lib_buf.Execute(0)
# Wait for the completion of the API buffer execution
buffer_status = ApiBufferStatus()
while True:
ret, buffer_status = Wmx3Lib_buf.GetStatus(0)
if buffer_status.remainingBlockCount == 0:
break
sleep(0.01)
# Rewind the API buffer to allow re-execution of the recorded commands
Wmx3Lib_buf.Rewind(0)
# Clean up the API buffer resources
Wmx3Lib_buf.Halt(0)
Wmx3Lib_buf.FreeApiBuffer(0)
</t>
  </si>
  <si>
    <t xml:space="preserve">CYCLE	CMDPOS5
2265961	0
2265964	0
2265967	0
2265970	3
2265973	11
2265976	24
2265979	42
2265982	66
2265985	93
2265988	115
2265991	131
2265994	143
2265997	149
2266000	150
2266003	147
2266006	139
2266009	126
2266012	108
2266015	84
2266018	57
2266021	35
2266024	19
2266027	7
2266030	1
2266033	0
2266036	0
2266039	0
2266042	0
2266045	0
2266048	0
2266051	0
2266054	0
2266057	0
</t>
  </si>
  <si>
    <t xml:space="preserve">
# Clear the buffer of the specified channel.
Wmx3Lib_buf = ApiBuffer(Wmx3Lib)
Wmx3Lib_buf.Clear(0)
# Create a buffer for the specified channel.
Wmx3Lib_buf.CreateApiBuffer(0, 1024 * 1024 * 3)
# Start recording for the specified channel.
Wmx3Lib_buf.StartRecordBufferChannel(0)
# Add a position command to the API buffer.
posCommand = Motion_PosCommand()
posCommand.profile.type = ProfileType.Trapezoidal
posCommand.axis = 5
posCommand.target = 150
posCommand.profile.velocity = 1500
posCommand.profile.acc = 10000
posCommand.profile.dec = 10000
# Execute command to move to a specified relative position.
ret = Wmx3Lib_cm.motion.StartMov(posCommand)
if ret != 0:
print('StartMov error code is ' + str(ret) + ': ' + Wmx3Lib_cm.ErrorToString(ret))
return
# Wait for the axis to finish the first move.
Wmx3Lib_cm.motion.Wait(5)
# Add another position command to the API buffer.
posCommand.target = -150
# Execute command to move to a specified relative position.
ret = Wmx3Lib_cm.motion.StartMov(posCommand)
if ret != 0:
print('StartMov error code is ' + str(ret) + ': ' + Wmx3Lib_cm.ErrorToString(ret))
return
# Wait for the axis to finish the second move.
Wmx3Lib_cm.motion.Wait(5)
# End Recording.
Wmx3Lib_buf.EndRecordBufferChannel()
# Set the API buffer execution options to enable auto rewind.
opt = ApiBufferOptions()
opt.autoRewind = True
Wmx3Lib_buf.SetOptions(0, opt)
# Drive the motion accumulated in the buffer so far.
Wmx3Lib_buf.Execute(0)
# After a delay of 0.5 seconds, a stop function is called to forcibly halt the execution.
sleep(0.5)
# Destroy API buffer resources.
Wmx3Lib_buf.Halt(0)
Wmx3Lib_buf.FreeApiBuffer(0)
</t>
  </si>
  <si>
    <t>Write Python code to run an API buffer: If IO output 3.4 equals 1, move Axis 5 by a distance of 200; otherwise, move it by a distance of -140.</t>
  </si>
  <si>
    <t>out_3.4</t>
  </si>
  <si>
    <t xml:space="preserve">CYCLE	CMDPOS5	out_3.4
59143656	0	0
59143659	0	0
59143662	0	0
59143665	0	0
59143668	0	0
59143671	0	0
59143674	0	0
59143677	0	0
59143680	0	0
59143683	0	0
59143686	0	0
59143689	0	0
59143692	0	0
59143695	0	0
59143698	0	0
59143701	0	0
59143704	0	0
59143707	0	0
59143710	0	0
59143713	0	0
59143716	0	0
59143719	0	0
59143722	0	0
59143725	-1	0
59143728	-1	0
59143731	-1	0
59143734	-2	0
59143737	-3	0
59143740	-3	0
59143743	-4	0
59143746	-5	0
59143749	-6	0
59143752	-7	0
59143755	-8	0
59143758	-10	0
59143761	-11	0
59143764	-13	0
59143767	-14	0
59143770	-16	0
59143773	-17	0
59143776	-19	0
59143779	-21	0
59143782	-23	0
59143785	-25	0
59143788	-27	0
59143791	-30	0
59143794	-32	0
59143797	-34	0
59143800	-37	0
59143803	-40	0
59143806	-42	0
59143809	-45	0
59143812	-48	0
59143815	-51	0
59143818	-54	0
59143821	-57	0
59143824	-60	0
59143827	-63	0
59143830	-66	0
59143833	-69	0
59143836	-72	0
59143839	-75	0
59143842	-78	0
59143845	-81	0
59143848	-84	0
59143851	-87	0
59143854	-90	0
59143857	-93	0
59143860	-96	0
59143863	-99	0
59143866	-101	0
59143869	-104	0
59143872	-106	0
59143875	-109	0
59143878	-111	0
59143881	-113	0
59143884	-116	0
59143887	-118	0
59143890	-120	0
59143893	-121	0
59143896	-123	0
59143899	-125	0
59143902	-126	0
59143905	-128	0
59143908	-129	0
59143911	-131	0
59143914	-132	0
59143917	-133	0
59143920	-134	0
59143923	-135	0
59143926	-136	0
59143929	-137	0
59143932	-138	0
59143935	-138	0
59143938	-139	0
59143941	-139	0
59143944	-140	0
59143947	-140	0
59143950	-140	0
59143953	-140	0
59143956	-140	0
59143959	-140	0
59143962	-140	0
59143965	-140	0
59143968	-140	0
59143971	-140	0
59143974	-140	0
59143977	-140	0
59143980	-140	0
59143983	-140	0
59143986	-140	0
59143989	-140	0
59143992	-140	0
59143995	-140	0
59143998	-140	0
59144001	-140	0
59144004	-140	0
59144007	-140	0
59144010	-140	0
59144013	-140	0
59144016	-140	0
59144019	-140	0
59144022	-140	0
59144025	-140	0
59144028	-140	0
59144031	-140	0
59144034	-140	0
59144037	-140	0
59144040	-140	0
59144043	-140	0
59144046	-140	0
59144049	-140	0
59144052	-140	0
59144055	-140	0
59144058	-140	0
59144061	-140	0
59144064	-140	0
59144067	-140	0
59144070	-140	0
59144073	-140	0
59144076	-140	0
59144079	-140	0
59144082	-140	0
59144085	-140	0
59144088	-140	0
59144091	-140	0
59144094	-140	0
59144097	-140	0
59144100	-140	0
59144103	-140	0
59144106	-140	0
59144109	-140	0
59144112	-140	0
59144115	-140	0
59144118	-140	0
59144121	-140	0
59144124	-140	0
59144127	-140	0
59144130	-140	0
59144133	-140	0
59144136	-140	0
59144139	-140	0
59144142	-140	0
59144145	-140	0
59144148	-140	0
59144151	-140	0
59144154	-140	0
59144157	-140	0
</t>
  </si>
  <si>
    <t xml:space="preserve">
# Clear the buffer of the specified channel.
Wmx3Lib_buf.Clear(0)
# Create a buffer for the specified channel.
Wmx3Lib_buf.CreateApiBuffer(0, 1024 * 1024 * 3)
# Start recording for the specified channel.
Wmx3Lib_buf.StartRecordBufferChannel(0)
# Initialize condition and options for flow control
cond = ApiBufferCondition()
# Set the IF branch to check if IO output 3.4 equals 1
cond.bufferConditionType = ApiBufferConditionType.IOOutput
cond.arg_ioOutput.byteAddress = 3
cond.arg_ioOutput.bitAddress = 4
Wmx3Lib_buf.FlowIf(cond)
# If IO output 3.4 equals 1, move Axis 5 by a distance of 200
posCommand = Motion_PosCommand()
posCommand.profile.type = ProfileType.Trapezoidal
posCommand.axis = 5
posCommand.target = 200
posCommand.profile.velocity = 1000
posCommand.profile.acc = 10000
posCommand.profile.dec = 10000
# Execute command to move to a specified relative position.
ret = Wmx3Lib_cm.motion.StartMov(posCommand)
if ret != 0:
print('StartMov error code is ' + str(ret) + ': ' + Wmx3Lib_cm.ErrorToString(ret))
# Set the ELSE branch
Wmx3Lib_buf.FlowElse()
# Otherwise, move Axis 5 by a distance of -140
posCommand.target = -140
# Execute command to move to a specified relative position.
ret = Wmx3Lib_cm.motion.StartMov(posCommand)
if ret != 0:
print('StartMov error code is ' + str(ret) + ': ' + Wmx3Lib_cm.ErrorToString(ret))
# Set the END IF
Wmx3Lib_buf.FlowEndIf()
# End Recording.
Wmx3Lib_buf.EndRecordBufferChannel()
# Execute the recorded API buffer.
Wmx3Lib_buf.Execute(0)
# Wait for the axis 5 motion to complete.
Wmx3Lib_cm.motion.Wait(5)
# Destroy API buffer resources.
Wmx3Lib_buf.Halt(0)
Wmx3Lib_buf.FreeApiBuffer(0)
</t>
  </si>
  <si>
    <t>Write Python code to run an API buffer: If IO input 3.5 equals 0, move Axis 8 by a distance of 200; otherwise, move it by a distance of -140.</t>
  </si>
  <si>
    <t>in_3.5</t>
  </si>
  <si>
    <t xml:space="preserve">CYCLE	CMDPOS8	out_3.4	in_3.5
60137703	0	0	1
60137706	0	0	1
60137709	0	0	1
60137712	0	0	1
60137715	0	0	1
60137718	0	0	1
60137721	0	0	1
60137724	0	0	1
60137727	0	0	1
60137730	0	0	1
60137733	0	0	1
60137736	0	0	1
60137739	0	0	1
60137742	0	0	1
60137745	0	0	1
60137748	0	0	1
60137751	0	0	1
60137754	0	0	1
60137757	0	0	1
60137760	0	0	1
60137763	0	0	1
60137766	0	0	1
60137769	0	0	1
60137772	-1	0	1
60137775	-1	0	1
60137778	-2	0	1
60137781	-2	0	1
60137784	-3	0	1
60137787	-4	0	1
60137790	-5	0	1
60137793	-5	0	1
60137796	-6	0	1
60137799	-8	0	1
60137802	-9	0	1
60137805	-10	0	1
60137808	-12	0	1
60137811	-13	0	1
60137814	-15	0	1
60137817	-16	0	1
60137820	-18	0	1
60137823	-20	0	1
60137826	-22	0	1
60137829	-24	0	1
60137832	-26	0	1
60137835	-28	0	1
60137838	-30	0	1
60137841	-33	0	1
60137844	-35	0	1
60137847	-38	0	1
60137850	-41	0	1
60137853	-43	0	1
60137856	-46	0	1
60137859	-49	0	1
60137862	-52	0	1
60137865	-55	0	1
60137868	-58	0	1
60137871	-61	0	1
60137874	-64	0	1
60137877	-67	0	1
60137880	-70	0	1
60137883	-73	0	1
60137886	-76	0	1
60137889	-79	0	1
60137892	-82	0	1
60137895	-85	0	1
60137898	-88	0	1
60137901	-91	0	1
60137904	-94	0	1
60137907	-97	0	1
60137910	-100	0	1
60137913	-102	0	1
60137916	-105	0	1
60137919	-107	0	1
60137922	-110	0	1
60137925	-112	0	1
60137928	-114	0	1
60137931	-116	0	1
60137934	-118	0	1
60137937	-120	0	1
60137940	-122	0	1
60137943	-124	0	1
60137946	-125	0	1
60137949	-127	0	1
60137952	-128	0	1
60137955	-130	0	1
60137958	-131	0	1
60137961	-132	0	1
60137964	-134	0	1
60137967	-135	0	1
60137970	-136	0	1
60137973	-136	0	1
60137976	-137	0	1
60137979	-138	0	1
60137982	-138	0	1
60137985	-139	0	1
60137988	-139	0	1
60137991	-140	0	1
60137994	-140	0	1
60137997	-140	0	1
60138000	-140	0	1
60138003	-140	0	1
60138006	-140	0	1
60138009	-140	0	1
60138012	-140	0	1
60138015	-140	0	1
60138018	-140	0	1
60138021	-140	0	1
60138024	-140	0	1
60138027	-140	0	1
60138030	-140	0	1
60138033	-140	0	1
60138036	-140	0	1
60138039	-140	0	1
60138042	-140	0	1
60138045	-140	0	1
60138048	-140	0	1
60138051	-140	0	1
60138054	-140	0	1
60138057	-140	0	1
60138060	-140	0	1
60138063	-140	0	1
60138066	-140	0	1
60138069	-140	0	1
60138072	-140	0	1
60138075	-140	0	1
60138078	-140	0	1
60138081	-140	0	1
60138084	-140	0	1
60138087	-140	0	1
60138090	-140	0	1
60138093	-140	0	1
60138096	-140	0	1
60138099	-140	0	1
60138102	-140	0	1
60138105	-140	0	1
60138108	-140	0	1
60138111	-140	0	1
60138114	-140	0	1
60138117	-140	0	1
60138120	-140	0	1
60138123	-140	0	1
60138126	-140	0	1
60138129	-140	0	1
60138132	-140	0	1
60138135	-140	0	1
60138138	-140	0	1
60138141	-140	0	1
60138144	-140	0	1
60138147	-140	0	1
60138150	-140	0	1
60138153	-140	0	1
60138156	-140	0	1
60138159	-140	0	1
60138162	-140	0	1
60138165	-140	0	1
60138168	-140	0	1
60138171	-140	0	1
60138174	-140	0	1
60138177	-140	0	1
60138180	-140	0	1
60138183	-140	0	1
60138186	-140	0	1
60138189	-140	0	1
60138192	-140	0	1
60138195	-140	0	1
60138198	-140	0	1
60138201	-140	0	1
60138204	-140	0	1
</t>
  </si>
  <si>
    <t xml:space="preserve">
# Clear the buffer of the specified channel.
Wmx3Lib_buf.Clear(0)
# Create a buffer for the specified channel.
Wmx3Lib_buf.CreateApiBuffer(0, 1024 * 1024 * 3)
# Start recording for the specified channel.
Wmx3Lib_buf.StartRecordBufferChannel(0)
# Define the condition based on IO input 3.5
cond = ApiBufferCondition()
cond.bufferConditionType = ApiBufferConditionType.IOInput
cond.arg_ioInput.byteAddress = 3
cond.arg_ioInput.bitAddress = 5
# Add a position command to the API buffer for moving Axis 8 by a distance of 200
posCommand = Motion_PosCommand()
posCommand.profile.type = ProfileType.Trapezoidal
posCommand.profile.velocity = 1000
posCommand.profile.acc = 10000
posCommand.profile.dec = 10000
posCommand.axis = 8
# Set the IF branch where IO input 3.5 equals 0
Wmx3Lib_buf.FlowIf(cond)
posCommand.target = -140
# Execute command to move Axis 8 by a specified relative distance.
ret = Wmx3Lib_cm.motion.StartMov(posCommand)
if ret != 0:
print('StartMov error code is ' + str(ret) + ': ' + Wmx3Lib_cm.ErrorToString(ret))
return
# Set the ELSE branch
Wmx3Lib_buf.FlowElse()
# Add a position command to the API buffer for moving Axis 8 by a distance of 200
posCommand.target = 200
# Execute command to move Axis 8 by a specified relative distance.
ret = Wmx3Lib_cm.motion.StartMov(posCommand)
if ret != 0:
print('StartMov error code is ' + str(ret) + ': ' + Wmx3Lib_cm.ErrorToString(ret))
return
# Set the END IF
Wmx3Lib_buf.FlowEndIf()
# End Recording.
Wmx3Lib_buf.EndRecordBufferChannel()
# Execute the recorded API buffer.
Wmx3Lib_buf.Execute(0)
# Wait for the axis 8 motion to complete.
Wmx3Lib_cm.motion.Wait(8)
# Destroy API buffer resources.
Wmx3Lib_buf.Halt(0)
Wmx3Lib_buf.FreeApiBuffer(0)
</t>
  </si>
  <si>
    <t xml:space="preserve">
# Clear the buffer of the specified channel.
Wmx3Lib_buf.Clear(0)
# Create a buffer for the specified channel.
Wmx3Lib_buf.CreateApiBuffer(0, 1024 * 1024 * 3)
# Start recording for the specified channel.
Wmx3Lib_buf.StartRecordBufferChannel(0)
# Define the condition based on IO input 3.5
cond = ApiBufferCondition()
cond.bufferConditionType = ApiBufferConditionType.IOInput
cond.arg_ioInput.byteAddress = 3
cond.arg_ioInput.bitAddress = 5
# Set the IF branch where IO input 3.5 equals 0
Wmx3Lib_buf.FlowIf(cond)
# Add a position command to the API buffer for moving Axis 8 by a distance of 200
posCommand = Motion_PosCommand()
posCommand.profile.type = ProfileType.Trapezoidal
posCommand.axis = 8
posCommand.target = 200
posCommand.profile.velocity = 1000
posCommand.profile.acc = 10000
posCommand.profile.dec = 10000
# Execute command to move Axis 8 by a specified relative distance.
ret = Wmx3Lib_cm.motion.StartMov(posCommand)
if ret != 0:
print('StartMov error code is ' + str(ret) + ': ' + Wmx3Lib_cm.ErrorToString(ret))
return
# Set the ELSE branch
Wmx3Lib_buf.FlowElse()
# Add a position command to the API buffer for moving Axis 8 by a distance of -140
posCommand.target = -140
# Execute command to move Axis 8 by a specified relative distance.
ret = Wmx3Lib_cm.motion.StartMov(posCommand)
if ret != 0:
print('StartMov error code is ' + str(ret) + ': ' + Wmx3Lib_cm.ErrorToString(ret))
return
# Set the END IF
Wmx3Lib_buf.FlowEndIf()
# End Recording.
Wmx3Lib_buf.EndRecordBufferChannel()
# Execute the recorded API buffer.
Wmx3Lib_buf.Execute(0)
# Wait for the axis 8 motion to complete.
Wmx3Lib_cm.motion.Wait(8)
# Destroy API buffer resources.
Wmx3Lib_buf.Halt(0)
Wmx3Lib_buf.FreeApiBuffer(0)
</t>
  </si>
  <si>
    <t xml:space="preserve">CYCLE	CMDPOS3	CMDPOS6
2290671	0	0
2290674	0	0
2290677	0	0
2290680	1	0
2290683	7	0
2290686	19	0
2290689	36	0
2290692	57	0
2290695	76	3
2290698	89	11
2290701	97	24
2290704	100	43
2290707	100	64
2290710	95	81
2290713	86	93
2290716	70	99
2290719	50	100
2290722	30	99
2290725	14	93
2290728	5	81
2290731	0	64
2290734	0	43
2290737	0	24
2290740	0	11
2290743	0	3
2290746	0	0
2290749	0	0
2290752	0	0
2290755	0	0
2290758	0	0
2290761	0	0
2290764	0	0
2290767	0	0
2290770	0	0
2290773	0	0
2290776	0	0
2290779	0	0
2290782	0	0
2290785	0	0
</t>
  </si>
  <si>
    <t xml:space="preserve">
# Initialize the API buffer interface
Wmx3Lib_buf = ApiBuffer(Wmx3Lib)
# Clear any existing buffer for channel 0
Wmx3Lib_buf.Clear(0)
# Create a new buffer for channel 0 with a size of 5MB
Wmx3Lib_buf.CreateApiBuffer(0, 1024 * 1024 * 5)
# Start recording commands into the buffer for channel 0
Wmx3Lib_buf.StartRecordBufferChannel(0)
# Define the linear interpolation command
lin = Motion_LinearIntplCommand()
# First linear interpolation (0, 0) -&gt; (100, 0)
lin.axisCount = 2
lin.SetAxis(0, 3)  # Axis 3
lin.SetAxis(1, 6)  # Axis 6
lin.profile.type = ProfileType.Trapezoidal
lin.profile.velocity = 1000
lin.profile.acc = 10000
lin.profile.dec = 10000
lin.SetTarget(0, 100)
lin.SetTarget(1, 0)
# Execute the first linear interpolation command
ret = Wmx3Lib_cm.motion.StartLinearIntplPos(lin)
if ret != 0:
print('StartLinearIntplPos error code is ' + str(ret) + ': ' + Wmx3Lib_cm.ErrorToString(ret))
exit()
# Define a condition to wait until the first interpolation starts deceleration
cond = ApiBufferCondition()
cond.bufferConditionType = ApiBufferConditionType.DecelerationStarted
cond.arg_decelerationStarted.axis = 3  # Condition based on Axis 3
# Wait for the deceleration start condition
Wmx3Lib_buf.Wait_ApiBufferCondition(cond)
# Second linear interpolation (100, 0) -&gt; (100, 100)
lin.SetTarget(0, 100)
lin.SetTarget(1, 100)
# Execute the second linear interpolation command
ret = Wmx3Lib_cm.motion.StartLinearIntplPos(lin)
if ret != 0:
print('StartLinearIntplPos error code is ' + str(ret) + ': ' + Wmx3Lib_cm.ErrorToString(ret))
exit()
# Wait for the deceleration start condition again
Wmx3Lib_buf.Wait_ApiBufferCondition(cond)
# Third linear interpolation (100, 100) -&gt; (0, 100)
lin.SetTarget(0, 0)
lin.SetTarget(1, 100)
# Execute the third linear interpolation command
ret = Wmx3Lib_cm.motion.StartLinearIntplPos(lin)
if ret != 0:
print('StartLinearIntplPos error code is ' + str(ret) + ': ' + Wmx3Lib_cm.ErrorToString(ret))
exit()
# Wait for the deceleration start condition again
Wmx3Lib_buf.Wait_ApiBufferCondition(cond)
# Fourth linear interpolation (0, 100) -&gt; (0, 0)
lin.SetTarget(0, 0)
lin.SetTarget(1, 0)
# Execute the fourth linear interpolation command
ret = Wmx3Lib_cm.motion.StartLinearIntplPos(lin)
if ret != 0:
print('StartLinearIntplPos error code is ' + str(ret) + ': ' + Wmx3Lib_cm.ErrorToString(ret))
exit()
# End the recording of commands into the buffer
Wmx3Lib_buf.EndRecordBufferChannel()
# Execute the recorded commands in the buffer
Wmx3Lib_buf.Execute(0)
# Wait for Axis 3 and Axis 6 to complete their motions
Wmx3Lib_cm.motion.Wait(3)
Wmx3Lib_cm.motion.Wait(6)
# Destroy API buffer resources
Wmx3Lib_buf.Halt(0)
Wmx3Lib_buf.FreeApiBuffer(0)
</t>
  </si>
  <si>
    <t xml:space="preserve">CYCLE	CMDPOS4	out_3.4	in_3.5
60266563	0	0	1
60266566	0	0	1
60266569	0	0	1
60266572	0	0	1
60266575	0	0	1
60266578	0	0	1
60266581	1	0	1
60266584	1	0	1
60266587	1	0	1
60266590	2	0	1
60266593	3	0	1
60266596	3	0	1
60266599	4	0	1
60266602	5	0	1
60266605	6	0	1
60266608	7	0	1
60266611	8	0	1
60266614	10	0	1
60266617	11	0	1
60266620	13	0	1
60266623	14	0	1
60266626	16	0	1
60266629	17	0	1
60266632	19	0	1
60266635	21	0	1
60266638	23	0	1
60266641	25	0	1
60266644	27	0	1
60266647	30	0	1
60266650	32	0	1
60266653	34	0	1
60266656	37	0	1
60266659	40	0	1
60266662	42	0	1
60266665	45	0	1
60266668	48	0	1
60266671	51	0	1
60266674	54	0	1
60266677	57	0	1
60266680	60	0	1
60266683	63	0	1
60266686	66	0	1
60266689	69	0	1
60266692	72	0	1
60266695	75	0	1
60266698	78	0	1
60266701	81	0	1
60266704	84	0	1
60266707	87	0	1
60266710	90	0	1
60266713	93	0	1
60266716	96	0	1
60266719	99	0	1
60266722	102	0	1
60266725	105	0	1
60266728	108	0	1
60266731	111	0	1
60266734	114	0	1
60266737	117	0	1
60266740	120	0	1
60266743	123	0	1
60266746	126	0	1
60266749	129	0	1
60266752	132	0	1
60266755	135	0	1
60266758	138	0	1
60266761	141	0	1
60266764	144	0	1
60266767	147	0	1
60266770	150	0	1
60266773	153	0	1
60266776	156	0	1
60266779	159	0	1
60266782	162	0	1
60266785	165	0	1
60266788	168	0	1
60266791	171	0	1
60266794	174	0	1
60266797	177	0	1
60266800	180	0	1
60266803	183	0	1
60266806	186	0	1
60266809	189	0	1
60266812	192	0	1
60266815	195	0	1
60266818	198	0	1
60266821	201	0	1
60266824	204	0	1
60266827	207	0	1
60266830	210	0	1
60266833	213	0	1
60266836	216	0	1
60266839	219	0	1
60266842	222	0	1
60266845	225	0	1
60266848	228	0	1
60266851	231	0	1
60266854	234	0	1
60266857	237	0	1
60266860	240	0	1
60266863	243	0	1
60266866	246	0	1
60266869	249	0	1
60266872	252	0	1
60266875	255	0	1
60266878	258	0	1
60266881	260	0	1
60266884	263	0	1
60266887	266	0	1
60266890	268	0	1
60266893	270	0	1
60266896	273	0	1
60266899	275	0	1
60266902	277	0	1
60266905	279	0	1
60266908	281	0	1
60266911	283	0	1
60266914	284	0	1
60266917	286	0	1
60266920	288	0	1
60266923	289	0	1
60266926	290	0	1
60266929	292	0	1
60266932	293	0	1
60266935	294	0	1
60266938	295	0	1
60266941	296	0	1
60266944	297	0	1
60266947	297	0	1
60266950	298	0	1
60266953	299	0	1
60266956	299	0	1
60266959	299	0	1
60266962	300	0	1
60266965	300	0	1
60266968	300	0	1
60266971	300	0	1
60266974	300	0	1
60266977	300	0	1
60266980	300	0	1
60266983	300	0	1
60266986	300	0	1
60266989	300	0	1
60266992	300	0	1
60266995	300	0	1
60266998	300	0	1
60267001	300	0	1
60267004	300	0	1
60267007	300	0	1
60267010	300	0	1
60267013	300	0	1
60267016	300	0	1
60267019	300	0	1
60267022	300	0	1
60267025	300	0	1
60267028	300	0	1
60267031	300	0	1
60267034	300	0	1
60267037	300	0	1
60267040	300	0	1
60267043	300	0	1
60267046	300	0	1
60267049	300	0	1
60267052	300	0	1
60267055	300	0	1
60267058	300	0	1
60267061	300	0	1
60267064	300	0	1
60267067	300	0	1
60267070	300	0	1
60267073	300	0	1
60267076	300	0	1
60267079	300	0	1
60267082	300	0	1
60267085	300	0	1
60267088	300	0	1
60267091	300	0	1
60267094	300	0	1
60267097	300	0	1
60267100	300	0	1
60267103	300	0	1
60267106	300	0	1
60267109	300	0	1
60267112	300	0	1
60267115	300	0	1
60267118	300	0	1
60267121	300	0	1
60267124	300	0	1
60267127	300	0	1
60267130	300	0	1
60267133	300	0	1
60267136	300	0	1
60267139	300	0	1
60267142	300	0	1
60267145	300	0	1
60267148	300	0	1
60267151	300	0	1
60267154	300	0	1
60267157	300	0	1
60267160	300	0	1
60267163	300	0	1
60267166	300	0	1
60267169	300	0	1
60267172	300	0	1
</t>
  </si>
  <si>
    <t xml:space="preserve">
# Initialize compensation object
Wmx3Lib_comp = Compensation(Wmx3Lib)
piterror = PitchErrorCompensationData()
# Enable pitch error compensation
piterror.enable = 1
# Set the distance between pitch points, in user units.
piterror.pitchInterval = 100
# Set the number of pitch points
piterror.pitchCount = 4
# Set the index of the pitch origin.
piterror.pitchOriginIndex = 0
# Set the command position at the pitch origin, in user units.
piterror.pitchOriginPosition = 0
# Add a pitch error compensation table.
piterror.SetPitchCompensationValue(0, 12)
piterror.SetPitchCompensationValue(1, -12)
piterror.SetPitchCompensationValue(2, 16)
piterror.SetPitchCompensationValue(3, -16)
# Set the pitch compensation function for Axis 4.
ret = Wmx3Lib_comp.SetPitchErrorCompensation(4, piterror)
if ret != 0:
print('SetPitchErrorCompensation error code is ' + str(ret) + ': ' + Wmx3Lib_comp.ErrorToString(ret))
return
# Create a command value of target as 300.
posCommand = Motion_PosCommand()
posCommand.profile.type = ProfileType.Trapezoidal
posCommand.axis = 4
posCommand.target = 300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return
# Wait until the axis moves to the target position and stops.
Wmx3Lib_cm.motion.Wait(4)
</t>
  </si>
  <si>
    <t xml:space="preserve">
# Stop log just in case logging is on.
ret = WMX3Log.StopLog(0)
sleep(0.01)
# Log the command position after applying compensation offsets. This is necessary to compare if compensation works as expected.
cmLogin_0.axisOptions.compCommandPos = 1
ret = WMX3Log.SetCustomLog(0, cmLogin_0)
if ret != 0:
print('SetCustomLog error code is ' + str(ret) + ': ' + WMX3Log.ErrorToString(ret))
return
sleep(0.1)
# Start log
ret = WMX3Log.StartLog(0)
if ret != 0:
print('StartLog error code is ' + str(ret) + ': ' + WMX3Log.ErrorToString(ret))
return
sleep(0.01)
# Initialize compensation object
Wmx3Lib_comp = Compensation(Wmx3Lib)
piterror = PitchErrorCompensationData()
# Enable pitch error compensation
piterror.enable = 1
# Set the distance between pitch points, in user units.
piterror.pitchInterval = 100
# Set the number of pitch points
piterror.pitchCount = 4
# Set the index of the pitch origin.
piterror.pitchOriginIndex = 0
# Set the command position at the pitch origin, in user units.
piterror.pitchOriginPosition = 0
# Add a pitch error compensation table.
piterror.SetPitchCompensationValue(0, 12)
piterror.SetPitchCompensationValue(1, -12)
piterror.SetPitchCompensationValue(2, 16)
piterror.SetPitchCompensationValue(3, -16)
# Set the pitch compensation function for Axis 4.
ret = Wmx3Lib_comp.SetPitchErrorCompensation(4, piterror)
if ret != 0:
print('SetPitchErrorCompensation error code is ' + str(ret) + ': ' + Wmx3Lib_comp.ErrorToString(ret))
return
# Create a command value of target as 300.
posCommand = Motion_PosCommand()
posCommand.profile.type = ProfileType.Trapezoidal
posCommand.axis = 4
posCommand.target = 300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return
# Wait until the axis moves to the target position and stops.
Wmx3Lib_cm.motion.Wait(4)
</t>
  </si>
  <si>
    <t xml:space="preserve">CYCLE	CMDPOS4	out_3.4	in_3.5
60373078	0	0	1
60373081	0	0	1
60373084	0	0	1
60373087	0	0	1
60373090	0	0	1
60373093	0	0	1
60373096	1	0	1
60373099	1	0	1
60373102	2	0	1
60373105	2	0	1
60373108	3	0	1
60373111	4	0	1
60373114	5	0	1
60373117	6	0	1
60373120	7	0	1
60373123	8	0	1
60373126	9	0	1
60373129	11	0	1
60373132	12	0	1
60373135	13	0	1
60373138	15	0	1
60373141	17	0	1
60373144	19	0	1
60373147	20	0	1
60373150	22	0	1
60373153	24	0	1
60373156	27	0	1
60373159	29	0	1
60373162	31	0	1
60373165	34	0	1
60373168	36	0	1
60373171	39	0	1
60373174	41	0	1
60373177	44	0	1
60373180	47	0	1
60373183	50	0	1
60373186	53	0	1
60373189	56	0	1
60373192	59	0	1
60373195	62	0	1
60373198	65	0	1
60373201	68	0	1
60373204	70	0	1
60373207	73	0	1
60373210	76	0	1
60373213	78	0	1
60373216	80	0	1
60373219	83	0	1
60373222	85	0	1
60373225	87	0	1
60373228	89	0	1
60373231	91	0	1
60373234	93	0	1
60373237	94	0	1
60373240	96	0	1
60373243	98	0	1
60373246	99	0	1
60373249	100	0	1
60373252	102	0	1
60373255	103	0	1
60373258	104	0	1
60373261	105	0	1
60373264	106	0	1
60373267	107	0	1
60373270	107	0	1
60373273	108	0	1
60373276	109	0	1
60373279	109	0	1
60373282	109	0	1
60373285	110	0	1
60373288	110	0	1
60373291	110	0	1
60373294	110	0	1
60373297	110	0	1
60373300	110	0	1
60373303	110	0	1
60373306	110	0	1
60373309	110	0	1
60373312	110	0	1
60373315	110	0	1
60373318	110	0	1
60373321	110	0	1
60373324	110	0	1
60373327	110	0	1
60373330	110	0	1
60373333	110	0	1
60373336	110	0	1
60373339	110	0	1
60373342	110	0	1
60373345	110	0	1
60373348	110	0	1
60373351	110	0	1
60373354	110	0	1
60373357	110	0	1
60373360	110	0	1
60373363	110	0	1
60373366	110	0	1
60373369	110	0	1
60373372	110	0	1
60373375	110	0	1
60373378	110	0	1
60373381	110	0	1
60373384	110	0	1
60373387	110	0	1
60373390	110	0	1
60373393	110	0	1
60373396	110	0	1
60373399	110	0	1
60373402	110	0	1
60373405	110	0	1
60373408	110	0	1
60373411	110	0	1
60373414	110	0	1
60373417	110	0	1
60373420	110	0	1
60373423	110	0	1
60373426	110	0	1
60373429	110	0	1
60373432	110	0	1
60373435	110	0	1
60373438	110	0	1
60373441	110	0	1
60373444	110	0	1
60373447	110	0	1
60373450	110	0	1
60373453	110	0	1
60373456	110	0	1
60373459	110	0	1
60373462	110	0	1
60373465	110	0	1
60373468	110	0	1
60373471	110	0	1
60373474	110	0	1
60373477	110	0	1
60373480	110	0	1
60373483	110	0	1
60373486	110	0	1
60373489	110	0	1
60373492	110	0	1
60373495	110	0	1
</t>
  </si>
  <si>
    <t xml:space="preserve">
# Set the pitch error compensation table for Axis 4 with the specified data points.
Wmx3Lib_comp = Compensation(Wmx3Lib)
piterror = PitchErrorCompensationData()
# Enable pitch error compensation
piterror.enable = 1
# The distance between pitch points, in user units.
piterror.pitchInterval = 10
# The number of pitch points
piterror.pitchCount = 11
# The index of the pitch origin.
piterror.pitchOriginIndex = 0
# The command position at the pitch origin, in user units.
piterror.pitchOriginPosition = 0
# Add the pitch error compensation table.
piterror.SetPitchCompensationValue(0, 2)
piterror.SetPitchCompensationValue(1, 4)
piterror.SetPitchCompensationValue(2, 6)
piterror.SetPitchCompensationValue(3, 8)
piterror.SetPitchCompensationValue(4, 10)
piterror.SetPitchCompensationValue(5, 12)
piterror.SetPitchCompensationValue(6, 14)
piterror.SetPitchCompensationValue(7, 16)
piterror.SetPitchCompensationValue(8, 18)
piterror.SetPitchCompensationValue(9, 20)
piterror.SetPitchCompensationValue(10, -10)
# Set the pitch compensation function for Axis 4.
ret = Wmx3Lib_comp.SetPitchErrorCompensation(4, piterror)
if ret != 0:
print('SetPitchErrorCompensation error code is ' + str(ret) + ': ' + Wmx3Lib_comp.ErrorToString(ret))
return
# Create a command value of target as 110.
posCommand = Motion_PosCommand()
posCommand.profile.type = ProfileType.Trapezoidal
posCommand.axis = 4
posCommand.target = 110
posCommand.profile.velocity = 2000
posCommand.profile.acc = 10000
posCommand.profile.dec = 10000
# Execute command to move from current position to specified absolute position.
ret = Wmx3Lib_cm.motion.StartPos(posCommand)
if ret != 0:
print('StartPos error code is ' + str(ret) + ': ' + Wmx3Lib_cm.ErrorToString(ret))
return
# Wait until the axis moves to the target position and stops.
Wmx3Lib_cm.motion.Wait(4)
</t>
  </si>
  <si>
    <t xml:space="preserve">
# Stop log just in case logging is on.
ret = WMX3Log.StopLog(0)
sleep(0.01)
# Log the command position after applying compensation offsets. This is necessary to compare if compensation works as expected.
cmLogin_0.axisOptions.compCommandPos = 1
ret = WMX3Log.SetCustomLog(0, cmLogin_0)
if ret != 0:
print('SetCustomLog error code is ' + str(ret) + ': ' + WMX3Log.ErrorToString(ret))
return
sleep(0.1)
# Start log
ret = WMX3Log.StartLog(0)
if ret != 0:
print('StartLog error code is ' + str(ret) + ': ' + WMX3Log.ErrorToString(ret))
return
sleep(0.01)
# Set the pitch error compensation table for Axis 4 with the specified data points.
Wmx3Lib_comp = Compensation(Wmx3Lib)
piterror = PitchErrorCompensationData()
# Enable pitch error compensation
piterror.enable = 1
# The distance between pitch points, in user units.
piterror.pitchInterval = 10
# The number of pitch points
piterror.pitchCount = 11
# The index of the pitch origin.
piterror.pitchOriginIndex = 0
# The command position at the pitch origin, in user units.
piterror.pitchOriginPosition = 0
# Add the pitch error compensation table.
piterror.SetPitchCompensationValue(0, 2)
piterror.SetPitchCompensationValue(1, 4)
piterror.SetPitchCompensationValue(2, 6)
piterror.SetPitchCompensationValue(3, 8)
piterror.SetPitchCompensationValue(4, 10)
piterror.SetPitchCompensationValue(5, 12)
piterror.SetPitchCompensationValue(6, 14)
piterror.SetPitchCompensationValue(7, 16)
piterror.SetPitchCompensationValue(8, 18)
piterror.SetPitchCompensationValue(9, 20)
piterror.SetPitchCompensationValue(10, -10)
# Set the pitch compensation function for Axis 4.
ret = Wmx3Lib_comp.SetPitchErrorCompensation(4, piterror)
if ret != 0:
print('SetPitchErrorCompensation error code is ' + str(ret) + ': ' + Wmx3Lib_comp.ErrorToString(ret))
return
# Create a command value of target as 110.
posCommand = Motion_PosCommand()
posCommand.profile.type = ProfileType.Trapezoidal
posCommand.axis = 4
posCommand.target = 110
posCommand.profile.velocity = 2000
posCommand.profile.acc = 10000
posCommand.profile.dec = 10000
# Execute command to move from current position to specified absolute position.
ret = Wmx3Lib_cm.motion.StartPos(posCommand)
if ret != 0:
print('StartPos error code is ' + str(ret) + ': ' + Wmx3Lib_cm.ErrorToString(ret))
return
# Wait until the axis moves to the target position and stops.
Wmx3Lib_cm.motion.Wait(4)
</t>
  </si>
  <si>
    <t xml:space="preserve">CYCLE	CMDPOS8
60465475	0
60465478	0
60465481	0
60465484	0
60465487	0
60465490	1
60465493	1
60465496	1
60465499	2
60465502	3
60465505	3
60465508	4
60465511	5
60465514	6
60465517	7
60465520	8
60465523	10
60465526	11
60465529	12
60465532	14
60465535	16
60465538	17
60465541	19
60465544	21
60465547	23
60465550	25
60465553	27
60465556	29
60465559	32
60465562	34
60465565	37
60465568	39
60465571	42
60465574	45
60465577	48
60465580	51
60465583	54
60465586	57
60465589	60
60465592	63
60465595	67
60465598	70
60465601	73
60465604	76
60465607	79
60465610	81
60465613	84
60465616	87
60465619	89
60465622	92
60465625	94
60465628	96
60465631	98
60465634	100
60465637	102
60465640	104
60465643	106
60465646	108
60465649	109
60465652	111
60465655	112
60465658	113
60465661	115
60465664	116
60465667	117
60465670	118
60465673	119
60465676	119
60465679	120
60465682	121
60465685	121
60465688	122
60465691	122
60465694	122
60465697	123
60465700	123
60465703	134
60465706	134
60465709	134
60465712	134
60465715	134
60465718	134
60465721	134
60465724	134
60465727	134
60465730	134
60465733	134
60465736	134
60465739	134
60465742	134
60465745	134
60465748	134
60465751	134
60465754	134
60465757	134
60465760	134
60465763	134
60465766	134
60465769	134
60465772	134
60465775	134
60465778	134
60465781	134
60465784	134
60465787	134
60465790	134
60465793	134
60465796	134
60465799	134
60465802	134
60465805	134
60465808	134
60465811	134
60465814	134
60465817	134
60465820	134
60465823	134
60465826	134
60465829	134
60465832	134
60465835	134
60465838	134
60465841	134
60465844	134
60465847	134
60465850	134
60465853	134
60465856	134
60465859	134
60465862	134
60465865	134
60465868	134
60465871	134
60465874	134
60465877	134
60465880	134
60465883	134
60465886	134
60465889	134
60465892	134
60465895	134
60465898	134
60465901	134
60465904	134
</t>
  </si>
  <si>
    <t xml:space="preserve">
# Set the positive direction BacklashCompensation for Axis 8.
Wmx3Lib_comp = Compensation(Wmx3Lib)
backlashcomp = BacklashCompensationData()
# Enable backlash compensation
backlashcomp.enable = 1
# Apply positive backlash compensation
backlashcomp.offsetDirection = 1
# Set the maximum and minimum backlash compensation offsets
backlashcomp.backlashHigh = 11
backlashcomp.backlashLow = 4
# Set the distances for applying maximum and minimum backlash compensation
backlashcomp.distanceHigh = 80
backlashcomp.distanceLow = 30
# Set the BacklashCompensation for Axis 8.
ret = Wmx3Lib_comp.SetBacklashCompensation(8, backlashcomp)
if ret != 0:
print('SetBacklashCompensation error code is ' + str(ret) + ': ' + Wmx3Lib_comp.ErrorToString(ret))
return
# Create a command value to move Axis 8 from 0 to the absolute position 122.6 at a speed of 2000.
posCommand = Motion_PosCommand()
posCommand.profile.type = ProfileType.Trapezoidal
posCommand.axis = 8
posCommand.target = 122.6
posCommand.profile.velocity = 2000
posCommand.profile.acc = 10000
posCommand.profile.dec = 10000
# Execute command to move from current position to specified absolute position.
ret = Wmx3Lib_cm.motion.StartPos(posCommand)
if ret != 0:
print('StartPos error code is ' + str(ret) + ': ' + Wmx3Lib_cm.ErrorToString(ret))
return
# Wait until the axis moves to the target position and stops.
Wmx3Lib_cm.motion.Wait(8)
# Disable Backlash Compensation is a necessary step!
ret = Wmx3Lib_comp.DisableBacklashCompensation(8)
if ret != 0:
print('DisableBacklashCompensation error code is ' + str(ret) + ': ' + Wmx3Lib_comp.ErrorToString(ret))
return
</t>
  </si>
  <si>
    <t xml:space="preserve">
# Stop log just in case logging is on.
ret = WMX3Log.StopLog(0)
sleep(0.01)
# Log the command position after applying compensation offsets. This is necessary to compare if compensation works as expected.
cmLogin_0.axisOptions.compCommandPos = 1
ret = WMX3Log.SetCustomLog(0, cmLogin_0)
if ret != 0:
print('SetCustomLog error code is ' + str(ret) + ': ' + WMX3Log.ErrorToString(ret))
return
sleep(0.1)
# Start log
ret = WMX3Log.StartLog(0)
if ret != 0:
print('StartLog error code is ' + str(ret) + ': ' + WMX3Log.ErrorToString(ret))
return
sleep(0.01)
# Set the positive direction BacklashCompensation for Axis 8.
Wmx3Lib_comp = Compensation(Wmx3Lib)
backlashcomp = BacklashCompensationData()
# Enable backlash compensation
backlashcomp.enable = 1
# Apply positive backlash compensation
backlashcomp.offsetDirection = 1
# Set the maximum and minimum backlash compensation offsets
backlashcomp.backlashHigh = 11
backlashcomp.backlashLow = 4
# Set the distances for applying maximum and minimum backlash compensation
backlashcomp.distanceHigh = 80
backlashcomp.distanceLow = 30
# Set the BacklashCompensation for Axis 8.
ret = Wmx3Lib_comp.SetBacklashCompensation(8, backlashcomp)
if ret != 0:
print('SetBacklashCompensation error code is ' + str(ret) + ': ' + Wmx3Lib_comp.ErrorToString(ret))
return
# Create a command value to move Axis 8 from 0 to the absolute position 122.6 at a speed of 2000.
posCommand = Motion_PosCommand()
posCommand.profile.type = ProfileType.Trapezoidal
posCommand.axis = 8
posCommand.target = 122.6
posCommand.profile.velocity = 2000
posCommand.profile.acc = 10000
posCommand.profile.dec = 10000
# Execute command to move from current position to specified absolute position.
ret = Wmx3Lib_cm.motion.StartPos(posCommand)
if ret != 0:
print('StartPos error code is ' + str(ret) + ': ' + Wmx3Lib_cm.ErrorToString(ret))
return
# Wait until the axis moves to the target position and stops.
Wmx3Lib_cm.motion.Wait(8)
# Disable Backlash Compensation is a necessary step!
ret = Wmx3Lib_comp.DisableBacklashCompensation(8)
if ret != 0:
print('DisableBacklashCompensation error code is ' + str(ret) + ': ' + Wmx3Lib_comp.ErrorToString(ret))
return
</t>
  </si>
  <si>
    <t>out_2.1</t>
  </si>
  <si>
    <t xml:space="preserve">CYCLE	CMDPOS9	out_2.1
60769318	0	0
60769321	0	0
60769324	0	0
60769327	0	0
60769330	0	0
60769333	0	1
60769336	0	1
60769339	1	1
60769342	1	1
60769345	2	1
60769348	2	1
60769351	3	1
60769354	4	1
60769357	5	1
60769360	7	1
60769363	8	1
60769366	9	1
60769369	11	1
60769372	13	1
60769375	15	1
60769378	17	1
60769381	19	1
60769384	21	1
60769387	24	1
60769390	26	1
60769393	28	1
60769396	30	1
60769399	32	1
60769402	33	1
60769405	35	0
60769408	37	0
60769411	38	0
60769414	39	0
60769417	40	0
60769420	41	0
60769423	42	0
60769426	43	0
60769429	43	0
60769432	44	0
60769435	44	0
60769438	44	0
60769441	44	0
60769444	44	0
60769447	44	0
60769450	44	0
60769453	44	0
60769456	44	0
60769459	44	0
60769462	44	0
60769465	44	0
60769468	44	0
60769471	44	0
60769474	44	0
60769477	44	0
60769480	44	0
60769483	44	0
60769486	44	0
60769489	44	0
60769492	44	0
60769495	44	0
60769498	44	0
60769501	44	0
60769504	44	0
60769507	44	0
60769510	44	0
60769513	44	0
60769516	44	0
60769519	44	0
60769522	44	0
60769525	44	0
60769528	44	0
60769531	44	0
60769534	44	0
60769537	44	0
60769540	44	0
60769543	44	0
60769546	44	0
60769549	44	0
60769552	44	0
60769555	44	0
60769558	44	0
60769561	44	0
60769564	44	0
60769567	44	0
60769570	44	0
60769573	44	0
60769576	44	0
60769579	44	0
60769582	44	0
60769585	44	0
60769588	44	0
60769591	44	0
60769594	44	0
60769597	44	0
60769600	44	0
60769603	44	0
60769606	44	0
60769609	44	0
60769612	44	0
60769615	44	0
60769618	44	0
60769621	44	0
60769624	44	0
60769627	44	0
60769630	44	0
60769633	44	0
60769636	44	0
60769639	44	0
60769642	44	0
</t>
  </si>
  <si>
    <t xml:space="preserve">
# Initialize the necessary objects
Wmx3Lib_EventCtl = EventControl(Wmx3Lib)
PsoStu = EventControl_PSOStatus()
PsoOut = EventControl_PSOOutput()
PsoCompSor = EventControl_ComparatorSource()
# Set the comparison axis 9 command position output to 2.1
PsoOut.outputType = EventControl_PSOOutputType.IOOutput
PsoOut.byteAddress = 2
PsoOut.bitAddress = 1
PsoOut.invert = 0
PsoCompSor.sourceType = EventControl_ComparatorSourceType.PosCommand
PsoCompSor.axis = 9
# The comparison position values are: 11, 22, 33
point = [11, 22, 33]
# Create a command value of axis 9 moves a distance of 44 from the current position at a speed of 1500, with an acceleration and deceleration of 15000
posCommand = Motion_PosCommand()
posCommand.profile.type = ProfileType.Trapezoidal
posCommand.axis = 9
posCommand.profile.velocity = 1500
posCommand.profile.acc = 15000
posCommand.profile.dec = 15000
posCommand.target = 44
# Set parameters for a position synchronous output channel. A position synchronous output channel is able to output an output signal when certain conditions, such as an axis reaching a certain position, are met.
ret = Wmx3Lib_EventCtl.SetPSOConfig(0, EventControl_ComparisonType.LessThan, PsoCompSor, PsoOut, 0)
if ret != 0:
print('SetPSOConfig error code is ' + str(ret) + ': ' + Wmx3Lib_EventCtl.ErrorToString(ret))
# Set multiple data points for a position synchronous output channel.
ret = Wmx3Lib_EventCtl.SetPSOMultipleData(0, 3, point)
if ret != 0:
print('SetPSOMultipleData error code is ' + str(ret) + ': ' + Wmx3Lib_EventCtl.ErrorToString(ret))
# Get the channel status
ret, PsoStu = Wmx3Lib_EventCtl.GetPSOStatus(0)
# If the channel is already open, execute StopPSO.
if PsoStu.enabled == 1:
Wmx3Lib_EventCtl.StopPSO(0)
sleep(0.01)
# StartPSO
ret = Wmx3Lib_EventCtl.StartPSO(0)
if ret != 0:
print('StartPSO error code is ' + str(ret) + ': ' + Wmx3Lib_EventCtl.ErrorToString(ret))
# Execute command to move to a specified absolute position.
ret = Wmx3Lib_cm.motion.StartPos(posCommand)
if ret != 0:
print('StartPos error code is ' + str(ret) + ': ' + Wmx3Lib_cm.ErrorToString(ret))
# Wait until the axis moves to the target position and stops.
Wmx3Lib_cm.motion.Wait(9)
# StopPSO
Wmx3Lib_EventCtl.StopPSO(0)
</t>
  </si>
  <si>
    <t>Write Python code to set the In Pos Width parameter of Axis 10 to 0.234. Then check if In Pos Width equals 0.234; if it does, move Axis 10 to 234, otherwise move it to -234.</t>
  </si>
  <si>
    <t xml:space="preserve">CYCLE	CMDPOS10
2314288	0
2314291	3
2314294	11
2314297	24
2314300	43
2314303	66
2314306	90
2314309	113
2314312	137
2314315	160
2314318	183
2314321	204
2314324	219
2314327	229
2314330	234
2314333	234
2314336	234
2314339	234
2314342	234
2314345	234
2314348	234
2314351	234
2314354	234
2314357	234
</t>
  </si>
  <si>
    <t xml:space="preserve">
# Define the axis number
axis = 10
# Read the current values of parameters for Axis 10
feedbackParam = Config_FeedbackParam()
ret, feedbackParam = Wmx3Lib_cm.config.GetFeedbackParam(axis)
# Set In Pos Width to 0.234
feedbackParam.inPosWidth = 0.234
# Write the updated values of parameters
ret, feedbackParamErr = Wmx3Lib_cm.config.SetFeedbackParam(axis, feedbackParam)
# Verify if the In Pos Width is set correctly
ret, updatedFeedbackParam = Wmx3Lib_cm.config.GetFeedbackParam(axis)
if abs(updatedFeedbackParam.inPosWidth - 0.234) &lt; 1e-6:  # Allowing a small floating point tolerance
target_position = 234
else:
target_position = -234
# Create a position command to move Axis 10
posCommand = Motion_PosCommand()
posCommand.profile.type = ProfileType.Trapezoidal
posCommand.axis = axis
posCommand.target = target_position
posCommand.profile.velocity = 1000  # Example velocity
posCommand.profile.acc = 10000     # Example acceleration
posCommand.profile.dec = 10000     # Example deceleration
# Execute command to move from current position to specified absolute position
ret = Wmx3Lib_cm.motion.StartPos(posCommand)
if ret != 0:
print('StartPos error code is ' + str(ret) + ': ' + Wmx3Lib_cm.ErrorToString(ret))
return
# Wait until the axis moves to the target position and stops
Wmx3Lib_cm.motion.Wait(axis)
</t>
  </si>
  <si>
    <t xml:space="preserve">CYCLE	CMDPOS3
61317578	0
61317581	0
61317584	9
61317587	9
61317590	9
61317593	9
61317596	9
61317599	9
61317602	9
61317605	9
61317608	9
61317611	9
61317614	9
61317617	9
61317620	9
61317623	9
61317626	9
61317629	9
61317632	9
61317635	9
61317638	9
61317641	9
61317644	9
61317647	9
61317650	9
61317653	9
61317656	9
61317659	9
61317662	9
61317665	9
61317668	9
61317671	9
61317674	9
61317677	9
61317680	9
61317683	9
61317686	9
61317689	9
61317692	9
61317695	9
61317698	9
61317701	9
61317704	9
61317707	9
61317710	9
61317713	9
61317716	9
61317719	9
61317722	9
61317725	9
61317728	9
61317731	9
61317734	9
61317737	9
61317740	9
61317743	9
61317746	9
61317749	9
61317752	9
61317755	9
61317758	9
61317761	9
61317764	9
61317767	9
61317770	9
61317773	9
61317776	9
61317779	9
61317782	9
</t>
  </si>
  <si>
    <t xml:space="preserve">
# Set the Home Position parameter of Axis 3 to 8.8
axis = 3
homeParam = Config_HomeParam()
ret, homeParam = Wmx3Lib_cm.config.GetHomeParam(axis)
if ret != 0:
print('GetHomeParam error code is ' + str(ret) + ': ' + Wmx3Lib_cm.ErrorToString(ret))
exit()
homeParam.homePosition = 8.8
ret, homeParamError = Wmx3Lib_cm.config.SetHomeParam(axis, homeParam)
if ret != 0:
print('Set homePosition error code is ' + str(ret) + ': ' + Wmx3Lib_cm.ErrorToString(ret))
exit()
ret = Wmx3lib_cm.home.StartHome(axis)
if ret != 0:
print('StartHome error code is ' + str(ret) + ': ' + Wmx3lib_cm.ErrorToString(ret))
ret = Wmx3lib_cm.motion.Wait(axis)
# Wait until the homing process completes
if ret != 0:
print('Wait error code is ' + str(ret) + ': ' + Wmx3Lib_cm.ErrorToString(ret))
exit()
# Change the Home Position parameter back to 0 after homing
homeParam.homePosition = 0
ret, homeParamError = Wmx3Lib_cm.config.SetHomeParam(axis, homeParam)
if ret != 0:
print('Set homePosition error code is ' + str(ret) + ': ' + Wmx3Lib_cm.ErrorToString(ret))
exit()
</t>
  </si>
  <si>
    <t xml:space="preserve">
# Set the Home Position parameter of Axis 3 to 8.8
axis = 3
homeParam = Config_HomeParam()
ret, homeParam = Wmx3Lib_cm.config.GetHomeParam(axis)
if ret != 0:
print('GetHomeParam error code is ' + str(ret) + ': ' + Wmx3Lib_cm.ErrorToString(ret))
exit()
homeParam.homePosition = 8.8
ret, homeParamError = Wmx3Lib_cm.config.SetHomeParam(axis, homeParam)
if ret != 0:
print('Set homePosition error code is ' + str(ret) + ': ' + Wmx3Lib_cm.ErrorToString(ret))
exit()
# Perform homing for Axis 3
homingCommand = Motion_HomingCommand()
homingCommand.axis = axis
homingCommand.homeType = HomeType.CurrentPos  # Assuming homing to current position for simplicity
ret = Wmx3Lib_cm.motion.StartHoming(homingCommand)
if ret != 0:
print('StartHoming error code is ' + str(ret) + ': ' + Wmx3Lib_cm.ErrorToString(ret))
exit()
# Wait until the homing process completes
ret = Wmx3Lib_cm.motion.Wait(axis)
if ret != 0:
print('Wait error code is ' + str(ret) + ': ' + Wmx3Lib_cm.ErrorToString(ret))
exit()
# Change the Home Position parameter back to 0 after homing
homeParam.homePosition = 0
ret, homeParamError = Wmx3Lib_cm.config.SetHomeParam(axis, homeParam)
if ret != 0:
print('Set homePosition error code is ' + str(ret) + ': ' + Wmx3Lib_cm.ErrorToString(ret))
exit()
</t>
  </si>
  <si>
    <t>Write Python code to set the Soft Limit Positive Position and Soft Limit Negative Position parameter of Axis 2 to 133 and -133. Then check if Soft Limit Positive Position and Soft Limit Negative Position equals 133 and -133; if it does, move Axis 2 to 132, otherwise move it to -132.</t>
  </si>
  <si>
    <t xml:space="preserve">CYCLE	CMDPOS2
2325520	0
2325523	3
2325526	11
2325529	24
2325532	43
2325535	66
2325538	89
2325541	108
2325544	121
2325547	129
2325550	132
2325553	132
2325556	132
2325559	132
2325562	132
2325565	132
2325568	132
2325571	132
2325574	132
</t>
  </si>
  <si>
    <t xml:space="preserve">
# Define the axis to configure
axis = 2
# Read the current values of parameters for Axis 2
limitParam = Config_LimitParam()
ret, limitParam = Wmx3Lib_cm.config.GetLimitParam(axis)
# Set the Soft Limit Positive Position to 133
limitParam.softLimitPositivePos = 133
# Set the Soft Limit Negative Position to -133
limitParam.softLimitNegativePos = -133
# Write the updated values of parameters
ret, limitParamError = Wmx3Lib_cm.config.SetLimitParam(axis, limitParam)
if ret != 0:
print('Set softLimitPositivePos or softLimitNegativePos error code is ' + str(ret) + ': ' + Wmx3Lib_cm.ErrorToString(ret))
# Verify the settings
ret, updatedLimitParam = Wmx3Lib_cm.config.GetLimitParam(axis)
if ret != 0:
print('GetLimitParam error code is ' + str(ret) + ': ' + Wmx3Lib_cm.ErrorToString(ret))
# Check if the Soft Limit Positive Position and Soft Limit Negative Position are correctly set
if updatedLimitParam.softLimitPositivePos == 133 and updatedLimitParam.softLimitNegativePos == -133:
# Move Axis 2 to 132
posCommand = Motion_PosCommand()
posCommand.profile.type = ProfileType.Trapezoidal
posCommand.axis = axis
posCommand.target = 132
posCommand.profile.velocity = 1000
posCommand.profile.acc = 10000
posCommand.profile.dec = 10000
ret = Wmx3Lib_cm.motion.StartPos(posCommand)
if ret != 0:
print('StartPos error code is ' + str(ret) + ': ' + Wmx3Lib_cm.ErrorToString(ret))
else:
# Move Axis 2 to -132
posCommand = Motion_PosCommand()
posCommand.profile.type = ProfileType.Trapezoidal
posCommand.axis = axis
posCommand.target = -132
posCommand.profile.velocity = 1000
posCommand.profile.acc = 10000
posCommand.profile.dec = 10000
ret = Wmx3Lib_cm.motion.StartPos(posCommand)
if ret != 0:
print('StartPos error code is ' + str(ret) + ': ' + Wmx3Lib_cm.ErrorToString(ret))
# Wait until the axis moves to the target position and stops.
Wmx3Lib_cm.motion.Wait(axis)
</t>
  </si>
  <si>
    <t xml:space="preserve">CYCLE	CMDPOS8
2337516	0
2337519	5
2337522	15
2337525	30
2337528	51
2337531	75
2337534	99
2337537	120
2337540	135
2337543	145
2337546	150
2337549	155
2337552	172
2337555	195
2337558	218
2337561	241
2337564	264
2337567	281
2337570	292
2337573	299
2337576	300
2337579	300
2337582	300
2337585	300
2337588	300
2337591	300
2337594	300
2337597	300
2337600	300
</t>
  </si>
  <si>
    <t xml:space="preserve">
# Move Axis 8 to position 150 with a trapezoidal profile.
posCommand = Motion_PosCommand()
posCommand.profile.type = ProfileType.Trapezoidal
posCommand.axis = 8
posCommand.target = 150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exit()
# Wait until the axis moves to the target position and stops.
Wmx3Lib_cm.motion.Wait(8)
# Set the Enable Global Starting Velocity parameter of Axis 8 to TRUE.
motionParam = Config_MotionParam()
ret, motionParam = Wmx3Lib_cm.config.GetMotionParam(8)
motionParam.enableGlobalStartingVelocity = True
ret, motionParamError = Wmx3Lib_cm.config.SetMotionParam(8, motionParam)
if ret != 0:
print('Set enableGlobalStartingVelocity error code is ' + str(ret) + ': ' + Wmx3Lib_cm.ErrorToString(ret))
exit()
# Set the Global Starting Velocity parameter of Axis 8 to 555.
motionParam.globalStartingVelocity = 555
ret, motionParamError = Wmx3Lib_cm.config.SetMotionParam(8, motionParam)
if ret != 0:
print('Set globalStartingVelocity error code is ' + str(ret) + ': ' + Wmx3Lib_cm.ErrorToString(ret))
exit()
# Move Axis 8 to position 300 with a trapezoidal profile.
posCommand.target = 300
# Execute command to move from current position to specified absolute position.
ret = Wmx3Lib_cm.motion.StartPos(posCommand)
if ret != 0:
print('StartPos error code is ' + str(ret) + ': ' + Wmx3Lib_cm.ErrorToString(ret))
exit()
# Wait until the axis moves to the target position and stops.
Wmx3Lib_cm.motion.Wait(8)
</t>
  </si>
  <si>
    <t xml:space="preserve">CYCLE	CMDPOS6
2347934	0
2347937	3
2347940	11
2347943	24
2347946	42
2347949	64
2347952	80
2347955	92
2347958	98
2347961	99
2347964	99
2347967	99
2347970	99
2347973	99
2347976	99
2347979	99
2347982	99
2347985	99
</t>
  </si>
  <si>
    <t xml:space="preserve">
# Define the axis number
axis = 6
# Initialize the alarm parameters
alarmParam = Config_AlarmParam()
ret, alarmParam = Wmx3Lib_cm.config.GetAlarmParam(axis)
# Set Following Error Stopped to 0.02
alarmParam.followingErrorStopped = 0.02
ret, motionParamError = Wmx3Lib_cm.config.SetAlarmParam(axis, alarmParam)
if ret != 0:
print('Set followingErrorStopped error code is ' + str(ret) + ': ' + Wmx3Lib_cm.ErrorToString(ret))
# Reinitialize the alarm parameters to get the latest values
alarmParam = Config_AlarmParam()
ret, alarmParam = Wmx3Lib_cm.config.GetAlarmParam(axis)
# Set Following Error Moving to 0.05
alarmParam.followingErrorMoving = 0.05
ret, motionParamError = Wmx3Lib_cm.config.SetAlarmParam(axis, alarmParam)
if ret != 0:
print('Set followingErrorMoving error code is ' + str(ret) + ': ' + Wmx3Lib_cm.ErrorToString(ret))
# Reinitialize the alarm parameters to get the latest values
alarmParam = Config_AlarmParam()
ret, alarmParam = Wmx3Lib_cm.config.GetAlarmParam(axis)
# Set Servo Off During Amp Alarm to FALSE
alarmParam.servoOffDuringAmpAlarm = False
ret, motionParamError = Wmx3Lib_cm.config.SetAlarmParam(axis, alarmParam)
if ret != 0:
print('Set servoOffDuringAmpAlarm error code is ' + str(ret) + ': ' + Wmx3Lib_cm.ErrorToString(ret))
# Verify if all parameters are set correctly
is_set_correctly = True
# Reinitialize the alarm parameters to verify the settings
alarmParam = Config_AlarmParam()
ret, alarmParam = Wmx3Lib_cm.config.GetAlarmParam(axis)
# Check if Following Error Stopped is set to 0.02
if abs(alarmParam.followingErrorStopped - 0.02) &gt; 1e-6:
print(f'followingErrorStopped is not set correctly, expected 0.02 but got {alarmParam.followingErrorStopped}')
is_set_correctly = False
# Check if Following Error Moving is set to 0.05
if abs(alarmParam.followingErrorMoving - 0.05) &gt; 1e-6:
print(f'followingErrorMoving is not set correctly, expected 0.05 but got {alarmParam.followingErrorMoving}')
is_set_correctly = False
# Check if Servo Off During Amp Alarm is set to FALSE
if alarmParam.servoOffDuringAmpAlarm:
print(f'servoOffDuringAmpAlarm is not set correctly, expected False but got True')
is_set_correctly = False
# Move Axis 6 based on the verification result
posCommand = Motion_PosCommand()
posCommand.axis = axis
posCommand.profile.type = ProfileType.Trapezoidal
posCommand.profile.velocity = 1000
posCommand.profile.acc = 10000
posCommand.profile.dec = 10000
posCommand.profile.startingVelocity = 0
posCommand.profile.endVelocity = 0
if is_set_correctly:
posCommand.target = 99
else:
posCommand.target = 66
ret = Wmx3Lib_cm.motion.StartMov(posCommand)
if ret != 0:
print('StartMov error code is ' + str(ret) + ': ' + Wmx3Lib_cm.ErrorToString(ret))
# Wait until motion is finished
ret = Wmx3Lib_cm.motion.Wait(axis)
if ret != 0:
print('Wait error code is ' + str(ret) + ': ' + Wmx3Lib_cm.ErrorToString(ret))
</t>
  </si>
  <si>
    <t xml:space="preserve">CYCLE	CMDPOS9
2362150	0
2362153	3
2362156	9
2362159	10
2362162	10
2362165	10
2362168	10
2362171	10
2362174	10
2362177	10
2362180	10
2362183	10
</t>
  </si>
  <si>
    <t xml:space="preserve">
# Axes = [9]
# Set Match Pos and Sync Compensation Mode parameters for Axis 9
axis = 9
# Initialize syncParam and get the current sync parameters
syncParam = Config_SyncParam()
ret, syncParam = Wmx3Lib_cm.config.GetSyncParam(axis)
if ret != 0:
print('GetSyncParam error code is ' + str(ret) + ': ' + Wmx3Lib_cm.ErrorToString(ret))
# Set Match Pos to True
syncParam.matchPos = True
# Set Sync Compensation Mode to SymmetricVelocityOffset
syncParam.syncCompensationMode = Config_SyncCompensationMode.SymmetricVelocityOffset
# Write the updated sync parameters
ret, syncParamError = Wmx3Lib_cm.config.SetSyncParam(axis, syncParam)
if ret != 0:
print('SetSyncParam error code is ' + str(ret) + ': ' + Wmx3Lib_cm.ErrorToString(ret))
else:
print("Sync parameters set successfully.")
# Verify the parameters are set correctly
ret, updated_syncParam = Wmx3Lib_cm.config.GetSyncParam(axis)
if ret != 0:
print('GetSyncParam verification error code is ' + str(ret) + ': ' + Wmx3Lib_cm.ErrorToString(ret))
pos_to_move = -9.9
else:
if updated_syncParam.matchPos and updated_syncParam.syncCompensationMode == Config_SyncCompensationMode.SymmetricVelocityOffset:
print("Parameters verified successfully.")
pos_to_move = 9.9
else:
print("Parameters verification failed.")
pos_to_move = -9.9
# Move Axis 9 to the determined position
posCommand = Motion_PosCommand()
posCommand.profile.type = ProfileType.Trapezoidal
posCommand.axis = axis
posCommand.target = pos_to_move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else:
# Wait until the axis moves to the target position and stops.
Wmx3Lib_cm.motion.Wait(axis)
</t>
  </si>
  <si>
    <t xml:space="preserve">CYCLE	CMDPOS8
2383971	5
2383974	22
2383977	44
2383980	64
2383983	77
2383986	85
2383989	88
2383992	88
2383995	88
2383998	88
2384001	88
2384004	88
2384007	88
2384010	88
2384013	88
</t>
  </si>
  <si>
    <t xml:space="preserve">
# Set the Trigger Flight Recorder On Amp Alarm parameter of Axis 8 to False
flightRecorderParam = Config_FlightRecorderParam()
ret, flightRecorderParam = Wmx3Lib_cm.config.GetFlightRecorderParam()
flightRecorderParam.triggerFlightRecorderOnAmpAlarm = False
ret, flightRecorderParamError = Wmx3Lib_cm.config.SetFlightRecorderParam(flightRecorderParam)
# Check if the parameter is set correctly
ret, updatedFlightRecorderParam = Wmx3Lib_cm.config.GetFlightRecorderParam()
if updatedFlightRecorderParam.triggerFlightRecorderOnAmpAlarm == False:
# Move Axis 8 to 88 if the parameter is set correctly
posCommand = Motion_PosCommand()
posCommand.profile.type = ProfileType.Trapezoidal
posCommand.axis = 8
posCommand.target = 88
posCommand.profile.velocity = 1000
posCommand.profile.acc = 10000
posCommand.profile.dec = 10000
else:
# Move Axis 8 to -88 if the parameter is not set correctly
posCommand = Motion_PosCommand()
posCommand.profile.type = ProfileType.Trapezoidal
posCommand.axis = 8
posCommand.target = -88
posCommand.profile.velocity = 1000
posCommand.profile.acc = 10000
posCommand.profile.dec = 10000
# Execute the position command
ret = Wmx3Lib_cm.motion.StartPos(posCommand)
if ret != 0:
print('StartPos error code is ' + str(ret) + ': ' + Wmx3Lib_cm.ErrorToString(ret))
# Wait until the axis moves to the target position and stops.
Wmx3Lib_cm.motion.Wait(8)
</t>
  </si>
  <si>
    <t xml:space="preserve">CYCLE	CMDPOS9
62159728	0
62159731	0
62159734	0
62159737	0
62159740	0
62159743	0
62159746	1
62159749	1
62159752	1
62159755	2
62159758	3
62159761	3
62159764	4
62159767	5
62159770	6
62159773	7
62159776	8
62159779	10
62159782	11
62159785	12
62159788	14
62159791	16
62159794	17
62159797	19
62159800	21
62159803	23
62159806	25
62159809	27
62159812	30
62159815	32
62159818	34
62159821	37
62159824	40
62159827	42
62159830	45
62159833	48
62159836	51
62159839	54
62159842	57
62159845	59
62159848	62
62159851	65
62159854	67
62159857	70
62159860	72
62159863	74
62159866	76
62159869	78
62159872	80
62159875	82
62159878	84
62159881	85
62159884	87
62159887	88
62159890	90
62159893	91
62159896	92
62159899	93
62159902	94
62159905	95
62159908	96
62159911	97
62159914	98
62159917	98
62159920	99
62159923	99
62159926	99
62159929	100
62159932	100
62159935	100
62159938	100
62159941	100
62159944	100
62159947	100
62159950	100
62159953	100
62159956	100
62159959	100
62159962	100
62159965	100
62159968	100
62159971	100
62159974	100
62159977	100
62159980	100
62159983	100
62159986	100
62159989	100
62159992	100
62159995	100
62159998	100
62160001	100
62160004	100
62160007	100
62160010	100
62160013	100
62160016	100
62160019	100
62160022	100
62160025	100
62160028	100
62160031	100
62160034	100
62160037	100
62160040	100
62160043	100
62160046	100
62160049	100
62160052	100
62160055	100
62160058	100
62160061	100
62160064	100
62160067	100
62160070	100
62160073	100
62160076	100
62160079	100
62160082	100
62160085	100
62160088	100
62160091	100
62160094	100
62160097	100
62160100	100
62160103	100
62160106	100
62160109	100
62160112	100
62160115	100
62160118	100
62160121	100
62160124	100
62160127	100
62160130	100
62160133	100
62160136	100
62160139	100
</t>
  </si>
  <si>
    <t xml:space="preserve">
# Initialize the emergency stop parameters for Axis 9
axis = 9
emergencyStopParam = Config_EmergencyStopParam()
ret, emergencyStopParam = Wmx3lib_cm.config.GetEmergencyStopParam()
emergencyStopParam.eStopLevel1Type  = Config_EStopLevel1Type.DecServoOff
# emergencyStopParam -&gt; First return value: Error code, Second return value: param error
ret, emergencyStopParamError = Wmx3lib_cm.config.SetEmergencyStopParam(emergencyStopParam)
if (ret != 0):
print('Set eStopLevel1Type  error code is ' + str(ret) + ': ' + Wmx3lib_cm.ErrorToString(ret))
return
# Verify if the E-Stop Level 1 Type parameter is set correctly
ret, verifiedParam = Wmx3Lib_cm.config.GetEmergencyStopParam()
if ret != 0:
print('GetEmergencyStopParam error code is ' + str(ret) + ': ' + Wmx3Lib_cm.ErrorToString(ret))
exit()
# Check if the E-Stop Level 1 Type is set to DecServoOff
if verifiedParam.eStopLevel1Type == Config_EStopLevel1Type.DecServoOff:
# Move Axis 9 to 99.9 with Trapezoidal profile
posCommand = Motion_PosCommand()
posCommand.profile.type = ProfileType.Trapezoidal
posCommand.axis = axis
posCommand.target = 99.9
posCommand.profile.velocity = 1000
posCommand.profile.acc = 10000
posCommand.profile.dec = 10000
posCommand.profile.startingVelocity = 0
posCommand.profile.endVelocity = 0
# Execute command to move from current position to specified absolute position.
ret = Wmx3Lib_cm.motion.StartPos(posCommand)
if ret != 0:
print('StartPos error code is ' + str(ret) + ': ' + Wmx3Lib_cm.ErrorToString(ret))
exit()
else:
# Move Axis 9 to -99.9 with S-Curve profile
posCommand = Motion_PosCommand()
posCommand.profile.type = ProfileType.SCurve
posCommand.axis = axis
posCommand.target = -99.9
posCommand.profile.velocity = 1000
posCommand.profile.acc = 10000
posCommand.profile.dec = 10000
posCommand.profile.startingVelocity = 0
posCommand.profile.endVelocity = 0
posCommand.profile.accTimeMilliseconds = 500  # Adjust as needed
# Execute command to move from current position to specified absolute position.
ret = Wmx3Lib_cm.motion.StartPos(posCommand)
if ret != 0:
print('StartPos error code is ' + str(ret) + ': ' + Wmx3Lib_cm.ErrorToString(ret))
exit()
# Wait until the axis moves to the target position and stops.
Wmx3Lib_cm.motion.Wait(axis)
</t>
  </si>
  <si>
    <t xml:space="preserve">
# Initialize the emergency stop parameters for Axis 9
axis = 9
emergencyStopParam = Config_EmergencyStopParam()
# Get the current emergency stop parameters
ret, emergencyStopParam = Wmx3Lib_cm.config.GetEmergencyStopParam()
if ret != 0:
print('GetEmergencyStopParam error code is ' + str(ret) + ': ' + Wmx3Lib_cm.ErrorToString(ret))
exit()
# Set the E-Stop Level 1 Type parameter to DecServoOff for Axis 9
emergencyStopParam.SetEStopLevel1Type(axis, EStopLevel1Type.DecServoOff)
# Write the updated emergency stop parameters
ret, emergencyStopParamError = Wmx3Lib_cm.config.SetEmergencyStopParam(emergencyStopParam)
if ret != 0:
print('SetEmergencyStopParam error code is ' + str(ret) + ': ' + Wmx3Lib_cm.ErrorToString(ret))
exit()
# Verify if the E-Stop Level 1 Type parameter is set correctly
ret, verifiedParam = Wmx3Lib_cm.config.GetEmergencyStopParam()
if ret != 0:
print('GetEmergencyStopParam error code is ' + str(ret) + ': ' + Wmx3Lib_cm.ErrorToString(ret))
exit()
# Check if the E-Stop Level 1 Type is set to DecServoOff
if verifiedParam.GetEStopLevel1Type(axis) == EStopLevel1Type.DecServoOff:
# Move Axis 9 to 99.9 with Trapezoidal profile
posCommand = Motion_PosCommand()
posCommand.profile.type = ProfileType.Trapezoidal
posCommand.axis = axis
posCommand.target = 99.9
posCommand.profile.velocity = 1000
posCommand.profile.acc = 10000
posCommand.profile.dec = 10000
posCommand.profile.startingVelocity = 0
posCommand.profile.endVelocity = 0
# Execute command to move from current position to specified absolute position.
ret = Wmx3Lib_cm.motion.StartPos(posCommand)
if ret != 0:
print('StartPos error code is ' + str(ret) + ': ' + Wmx3Lib_cm.ErrorToString(ret))
exit()
else:
# Move Axis 9 to -99.9 with S-Curve profile
posCommand = Motion_PosCommand()
posCommand.profile.type = ProfileType.SCurve
posCommand.axis = axis
posCommand.target = -99.9
posCommand.profile.velocity = 1000
posCommand.profile.acc = 10000
posCommand.profile.dec = 10000
posCommand.profile.startingVelocity = 0
posCommand.profile.endVelocity = 0
posCommand.profile.accTimeMilliseconds = 500  # Adjust as needed
# Execute command to move from current position to specified absolute position.
ret = Wmx3Lib_cm.motion.StartPos(posCommand)
if ret != 0:
print('StartPos error code is ' + str(ret) + ': ' + Wmx3Lib_cm.ErrorToString(ret))
exit()
# Wait until the axis moves to the target position and stops.
Wmx3Lib_cm.motion.Wait(axis)
</t>
  </si>
  <si>
    <t xml:space="preserve">CYCLE	CMDPOS10
62702226	0
62702229	0
62702232	0
62702235	0
62702238	0
62702241	1
62702244	1
62702247	2
62702250	2
62702253	3
62702256	4
62702259	5
62702262	5
62702265	6
62702268	8
62702271	9
62702274	10
62702277	12
62702280	13
62702283	15
62702286	16
62702289	18
62702292	20
62702295	22
62702298	24
62702301	26
62702304	28
62702307	30
62702310	33
62702313	35
62702316	38
62702319	41
62702322	43
62702325	46
62702328	49
62702331	52
62702334	55
62702337	58
62702340	60
62702343	63
62702346	66
62702349	68
62702352	70
62702355	73
62702358	75
62702361	77
62702364	79
62702367	81
62702370	83
62702373	84
62702376	86
62702379	88
62702382	89
62702385	90
62702388	92
62702391	93
62702394	94
62702397	95
62702400	96
62702403	97
62702406	97
62702409	98
62702412	99
62702415	99
62702418	99
62702421	100
62702424	100
62702427	100
62702430	100
62702433	100
62702436	100
62702439	100
62702442	100
62702445	100
62702448	100
62702451	100
62702454	100
62702457	100
62702460	100
62702463	100
62702466	100
62702469	100
62702472	100
62702475	100
62702478	100
62702481	100
62702484	100
62702487	100
62702490	100
62702493	100
62702496	100
62702499	100
62702502	100
62702505	100
62702508	100
62702511	100
62702514	100
62702517	100
62702520	100
62702523	100
62702526	100
62702529	100
62702532	100
62702535	100
62702538	100
62702541	100
62702544	100
62702547	100
62702550	100
62702553	100
62702556	100
62702559	100
62702562	100
62702565	100
62702568	100
62702571	100
62702574	100
62702577	100
62702580	100
62702583	100
62702586	100
62702589	100
62702592	100
62702595	100
62702598	100
62702601	100
62702604	100
62702607	100
62702610	100
62702613	100
62702616	100
62702619	100
62702622	100
62702625	100
62702628	100
62702631	100
</t>
  </si>
  <si>
    <t xml:space="preserve">
# Set Axis Polarity for Axis 10 to -1
axis = 10
axisParam = Config_AxisParam()
ret, axisParam = Wmx3Lib_cm.config.GetAxisParam()
# Set the Axis Polarity to -1
axisParam.SetAxisPolarity(axis, -1)
ret, axisParamError = Wmx3Lib_cm.config.SetAxisParam(axisParam)
if ret != 0:
print('Set Axis Polarity error code is ' + str(ret) + ': ' + Wmx3Lib_cm.ErrorToString(ret))
# Verify if the Axis Polarity is set correctly
ret, updatedAxisParam = Wmx3Lib_cm.config.GetAxisParam()
if updatedAxisParam.GetAxisPolarity(axis) == -1:
print("Axis Polarity set correctly.")
target_position = 100
else:
print("Axis Polarity not set correctly.")
target_position = -10
# Move Axis 10 to the target position
posCommand = Motion_PosCommand()
posCommand.profile.type = ProfileType.Trapezoidal
posCommand.axis = axis
posCommand.target = target_position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 Wait until the axis moves to the target position and stops.
Wmx3Lib_cm.motion.Wait(axis)
</t>
  </si>
  <si>
    <t>Write Python code to get the System status 'Engine State' for the entire system. If it is Communicating, move Axis 1 to 111.1, otherwise, move to 0.1.</t>
  </si>
  <si>
    <t xml:space="preserve">CYCLE	CMDPOS1
2398997	0
2399000	5
2399003	15
2399006	31
2399009	52
2399012	74
2399015	92
2399018	103
2399021	110
2399024	111
2399027	111
2399030	111
2399033	111
2399036	111
2399039	111
2399042	111
2399045	111
</t>
  </si>
  <si>
    <t xml:space="preserve">
# Read the current system status from the engine
ret, CmStatus = Wmx3Lib_cm.GetStatus()
if ret != 0:
print('GetStatus error code is ' + str(ret) + ': ' + Wmx3Lib_cm.ErrorToString(ret))
else:
print('Engine State : ' + str(CmStatus.engineState))
# Prepare the position command for Axis 1
posCommand = Motion_PosCommand()
posCommand.axis = 1
posCommand.profile.type = ProfileType.Trapezoidal
posCommand.profile.velocity = 1000
posCommand.profile.acc = 10000
posCommand.profile.dec = 10000
posCommand.profile.startingVelocity = 0
posCommand.profile.endVelocity = 0
if CmStatus.engineState == EngineState.Communicating:
posCommand.target = 111.1
else:
posCommand.target = 0.1
# Execute command to move from current position to specified absolute position.
ret = Wmx3Lib_cm.motion.StartPos(posCommand)
if ret != 0:
print('StartPos error code is ' + str(ret) + ': ' + Wmx3Lib_cm.ErrorToString(ret))
</t>
  </si>
  <si>
    <t>Write Python code to move Axis 2 to 200 and Axis 4 to 110, then if the Axis status of position command for Axis 2 minus position command for Axis 4 is 90, move Axis 2 and 4 to 300, otherwise move them to 50.</t>
  </si>
  <si>
    <t xml:space="preserve">CYCLE	CMDPOS2	CMDPOS4
62868893	0	0
62868896	0	0
62868899	0	0
62868902	0	0
62868905	0	0
62868908	0	0
62868911	1	1
62868914	1	1
62868917	1	1
62868920	2	2
62868923	3	2
62868926	3	3
62868929	4	4
62868932	5	5
62868935	6	6
62868938	7	7
62868941	8	8
62868944	10	9
62868947	11	11
62868950	13	12
62868953	14	14
62868956	16	15
62868959	17	17
62868962	19	19
62868965	21	20
62868968	23	22
62868971	25	25
62868974	27	27
62868977	30	29
62868980	32	31
62868983	34	34
62868986	37	36
62868989	40	39
62868992	42	41
62868995	45	44
62868998	48	47
62869001	51	50
62869004	54	53
62869007	57	56
62869010	60	59
62869013	63	62
62869016	66	65
62869019	69	68
62869022	72	70
62869025	75	73
62869028	78	76
62869031	81	78
62869034	84	80
62869037	87	83
62869040	90	85
62869043	93	87
62869046	96	89
62869049	99	91
62869052	102	93
62869055	105	94
62869058	108	96
62869061	111	98
62869064	114	99
62869067	117	100
62869070	120	102
62869073	123	103
62869076	126	104
62869079	129	105
62869082	132	106
62869085	135	107
62869088	138	107
62869091	141	108
62869094	144	109
62869097	147	109
62869100	150	109
62869103	153	110
62869106	156	110
62869109	159	110
62869112	161	110
62869115	164	110
62869118	166	110
62869121	169	110
62869124	171	110
62869127	173	110
62869130	176	110
62869133	178	110
62869136	180	110
62869139	181	110
62869142	183	110
62869145	185	110
62869148	186	110
62869151	188	110
62869154	189	110
62869157	191	110
62869160	192	110
62869163	193	110
62869166	194	110
62869169	195	110
62869172	196	110
62869175	197	110
62869178	198	110
62869181	198	110
62869184	199	110
62869187	199	110
62869190	200	110
62869193	200	110
62869196	200	110
62869199	200	110
62869202	200	110
62869205	200	110
62869208	200	110
62869211	200	110
62869214	201	111
62869217	201	111
62869220	202	111
62869223	202	112
62869226	203	113
62869229	204	113
62869232	205	114
62869235	205	115
62869238	206	116
62869241	208	117
62869244	209	118
62869247	210	120
62869250	212	121
62869253	213	123
62869256	215	124
62869259	216	126
62869262	218	127
62869265	220	129
62869268	222	131
62869271	224	133
62869274	226	135
62869277	228	137
62869280	230	140
62869283	233	142
62869286	235	144
62869289	238	147
62869292	241	150
62869295	243	152
62869298	246	155
62869301	249	158
62869304	252	161
62869307	255	164
62869310	258	167
62869313	260	170
62869316	263	173
62869319	266	176
62869322	268	179
62869325	270	182
62869328	273	185
62869331	275	188
62869334	277	191
62869337	279	194
62869340	281	197
62869343	283	200
62869346	284	203
62869349	286	206
62869352	288	209
62869355	289	212
62869358	290	215
62869361	292	218
62869364	293	221
62869367	294	224
62869370	295	227
62869373	296	230
62869376	297	233
62869379	297	236
62869382	298	239
62869385	299	242
62869388	299	245
62869391	299	248
62869394	300	251
62869397	300	254
62869400	300	257
62869403	300	260
62869406	300	262
62869409	300	265
62869412	300	267
62869415	300	270
62869418	300	272
62869421	300	274
62869424	300	276
62869427	300	278
62869430	300	280
62869433	300	282
62869436	300	284
62869439	300	285
62869442	300	287
62869445	300	288
62869448	300	290
62869451	300	291
62869454	300	292
62869457	300	294
62869460	300	295
62869463	300	296
62869466	300	296
62869469	300	297
62869472	300	298
62869475	300	298
62869478	300	299
62869481	300	299
62869484	300	300
62869487	300	300
62869490	300	300
62869493	300	300
62869496	300	300
62869499	300	300
62869502	300	300
62869505	300	300
62869508	300	300
62869511	300	300
62869514	300	300
62869517	300	300
62869520	300	300
62869523	300	300
62869526	300	300
62869529	300	300
62869532	300	300
62869535	300	300
62869538	300	300
62869541	300	300
62869544	300	300
62869547	300	300
62869550	300	300
62869553	300	300
62869556	300	300
62869559	300	300
62869562	300	300
62869565	300	300
62869568	300	300
62869571	300	300
62869574	300	300
62869577	300	300
62869580	300	300
62869583	300	300
62869586	300	300
62869589	300	300
62869592	300	300
62869595	300	300
62869598	300	300
62869601	300	300
62869604	300	300
62869607	300	300
62869610	300	300
62869613	300	300
62869616	300	300
62869619	300	300
62869622	300	300
62869625	300	300
62869628	300	300
62869631	300	300
62869634	300	300
62869637	300	300
62869640	300	300
62869643	300	300
62869646	300	300
62869649	300	300
62869652	300	300
62869655	300	300
62869658	300	300
62869661	300	300
62869664	300	300
62869667	300	300
62869670	300	300
62869673	300	300
62869676	300	300
62869679	300	300
62869682	300	300
62869685	300	300
62869688	300	300
62869691	300	300
62869694	300	300
62869697	300	300
62869700	300	300
62869703	300	300
62869706	300	300
62869709	300	300
62869712	300	300
62869715	300	300
62869718	300	300
62869721	300	300
62869724	300	300
62869727	300	300
62869730	300	300
62869733	300	300
62869736	300	300
62869739	300	300
62869742	300	300
62869745	300	300
62869748	300	300
62869751	300	300
62869754	300	300
62869757	300	300
62869760	300	300
62869763	300	300
62869766	300	300
62869769	300	300
62869772	300	300
62869775	300	300
62869778	300	300
62869781	300	300
62869784	300	300
62869787	300	300
62869790	300	300
62869793	300	300
62869796	300	300
</t>
  </si>
  <si>
    <t xml:space="preserve">
# Create a command value for Axis 2 to move to position 200.
posCommandAxis2 = Motion_PosCommand()
posCommandAxis2.profile.type = ProfileType.Trapezoidal
posCommandAxis2.axis = 2
posCommandAxis2.target = 200
posCommandAxis2.profile.velocity = 1000
posCommandAxis2.profile.acc = 10000
posCommandAxis2.profile.dec = 10000
# Execute command to move Axis 2 from current position to specified absolute position.
ret = Wmx3Lib_cm.motion.StartPos(posCommandAxis2)
if ret != 0:
print('StartPos error code for Axis 2 is ' + str(ret) + ': ' + Wmx3Lib_cm.ErrorToString(ret))
exit()
# Create a command value for Axis 4 to move to position 110.
posCommandAxis4 = Motion_PosCommand()
posCommandAxis4.profile.type = ProfileType.Trapezoidal
posCommandAxis4.axis = 4
posCommandAxis4.target = 110
posCommandAxis4.profile.velocity = 1000
posCommandAxis4.profile.acc = 10000
posCommandAxis4.profile.dec = 10000
# Execute command to move Axis 4 from current position to specified absolute position.
ret = Wmx3Lib_cm.motion.StartPos(posCommandAxis4)
if ret != 0:
print('StartPos error code for Axis 4 is ' + str(ret) + ': ' + Wmx3Lib_cm.ErrorToString(ret))
exit()
# Wait until both axes move to their target positions and stop.
Wmx3Lib_cm.motion.Wait(2)
Wmx3Lib_cm.motion.Wait(4)
# Get the status of Axis 2 and Axis 4
ret, CmStatus = Wmx3Lib_cm.GetStatus()
if ret != 0:
print('GetStatus error code is ' + str(ret) + ': ' + Wmx3Lib_cm.ErrorToString(ret))
exit()
# Check the position command difference between Axis 2 and Axis 4
posCmdAxis2 = CmStatus.GetAxesStatus(2).posCmd
posCmdAxis4 = CmStatus.GetAxesStatus(4).posCmd
position_difference = posCmdAxis2 - posCmdAxis4
# Determine the next target based on the position difference
next_target = 300 if position_difference == 90 else 50
# Create a new command value for Axis 2 and Axis 4 to move to the determined target.
posCommandAxis2.target = next_target
posCommandAxis4.target = next_target
# Execute command to move Axis 2 and Axis 4 from current position to the new target.
ret = Wmx3Lib_cm.motion.StartPos(posCommandAxis2)
if ret != 0:
print('StartPos error code for Axis 2 is ' + str(ret) + ': ' + Wmx3Lib_cm.ErrorToString(ret))
exit()
ret = Wmx3Lib_cm.motion.StartPos(posCommandAxis4)
if ret != 0:
print('StartPos error code for Axis 4 is ' + str(ret) + ': ' + Wmx3Lib_cm.ErrorToString(ret))
exit()
# Wait until both axes move to their new target positions and stop.
Wmx3Lib_cm.motion.Wait(2)
Wmx3Lib_cm.motion.Wait(4)
</t>
  </si>
  <si>
    <t xml:space="preserve">
# Create a command value for Axis 2 to move to position 200.
posCommandAxis2 = Motion_PosCommand()
posCommandAxis2.profile.type = ProfileType.Trapezoidal
posCommandAxis2.axis = 2
posCommandAxis2.target = 200
posCommandAxis2.profile.velocity = 1000
posCommandAxis2.profile.acc = 10000
posCommandAxis2.profile.dec = 10000
# Execute command to move Axis 2 from current position to specified absolute position.
ret = Wmx3Lib_cm.motion.StartPos(posCommandAxis2)
if ret != 0:
print('StartPos error code for Axis 2 is ' + str(ret) + ': ' + Wmx3Lib_cm.ErrorToString(ret))
exit()
# Create a command value for Axis 4 to move to position 110.
posCommandAxis4 = Motion_PosCommand()
posCommandAxis4.profile.type = ProfileType.Trapezoidal
posCommandAxis4.axis = 4
posCommandAxis4.target = 110
posCommandAxis4.profile.velocity = 1000
posCommandAxis4.profile.acc = 10000
posCommandAxis4.profile.dec = 10000
# Execute command to move Axis 4 from current position to specified absolute position.
ret = Wmx3Lib_cm.motion.StartPos(posCommandAxis4)
if ret != 0:
print('StartPos error code for Axis 4 is ' + str(ret) + ': ' + Wmx3Lib_cm.ErrorToString(ret))
exit()
# Wait until both axes move to their target positions and stop.
Wmx3Lib_cm.motion.Wait(2)
Wmx3Lib_cm.motion.Wait(4)
# Get the status of Axis 2 and Axis 4
ret, CmStatus = Wmx3Lib_cm.GetStatus()
if ret != 0:
print('GetStatus error code is ' + str(ret) + ': ' + Wmx3Lib_cm.ErrorToString(ret))
exit()
# Check the position command difference between Axis 2 and Axis 4
posCmdAxis2 = CmStatus.GetAxisStatus(2).posCmd
posCmdAxis4 = CmStatus.GetAxisStatus(4).posCmd
position_difference = posCmdAxis2 - posCmdAxis4
# Determine the next target based on the position difference
next_target = 300 if position_difference == 90 else 50
# Create a new command value for Axis 2 and Axis 4 to move to the determined target.
posCommandAxis2.target = next_target
posCommandAxis4.target = next_target
# Execute command to move Axis 2 and Axis 4 from current position to the new target.
ret = Wmx3Lib_cm.motion.StartPos(posCommandAxis2)
if ret != 0:
print('StartPos error code for Axis 2 is ' + str(ret) + ': ' + Wmx3Lib_cm.ErrorToString(ret))
exit()
ret = Wmx3Lib_cm.motion.StartPos(posCommandAxis4)
if ret != 0:
print('StartPos error code for Axis 4 is ' + str(ret) + ': ' + Wmx3Lib_cm.ErrorToString(ret))
exit()
# Wait until both axes move to their new target positions and stop.
Wmx3Lib_cm.motion.Wait(2)
Wmx3Lib_cm.motion.Wait(4)
</t>
  </si>
  <si>
    <t xml:space="preserve">CYCLE	CMDPOS3	CMDPOS4	CMDPOS6
63009733	0	0	0
63009736	0	0	0
63009739	0	0	0
63009742	0	0	0
63009745	0	0	0
63009748	1	1	0
63009751	1	1	0
63009754	2	1	0
63009757	2	2	0
63009760	3	3	0
63009763	4	3	0
63009766	5	4	0
63009769	5	5	0
63009772	6	6	0
63009775	8	7	0
63009778	9	8	0
63009781	10	9	0
63009784	12	11	0
63009787	13	12	0
63009790	15	14	0
63009793	16	15	0
63009796	18	17	0
63009799	20	19	0
63009802	21	21	0
63009805	23	23	0
63009808	24	24	0
63009811	26	26	0
63009814	27	28	0
63009817	28	30	0
63009820	30	31	0
63009823	31	33	0
63009826	32	34	0
63009829	32	36	0
63009832	33	37	0
63009835	34	38	0
63009838	34	39	0
63009841	35	40	0
63009844	35	41	0
63009847	36	42	0
63009850	36	42	0
63009853	36	43	0
63009856	36	44	0
63009859	36	44	0
63009862	36	44	0
63009865	36	45	0
63009868	36	45	0
63009871	36	45	0
63009874	36	45	0
63009877	36	45	0
63009880	36	45	0
63009883	36	45	0
63009886	36	45	1
63009889	36	45	1
63009892	36	45	2
63009895	36	45	2
63009898	36	45	3
63009901	36	45	4
63009904	36	45	5
63009907	36	45	5
63009910	36	45	6
63009913	36	45	8
63009916	36	45	9
63009919	36	45	10
63009922	36	45	12
63009925	36	45	13
63009928	36	45	15
63009931	36	45	16
63009934	36	45	18
63009937	36	45	20
63009940	36	45	22
63009943	36	45	24
63009946	36	45	26
63009949	36	45	28
63009952	36	45	30
63009955	36	45	33
63009958	36	45	35
63009961	36	45	38
63009964	36	45	41
63009967	36	45	43
63009970	36	45	46
63009973	36	45	49
63009976	36	45	51
63009979	36	45	54
63009982	36	45	57
63009985	36	45	59
63009988	36	45	62
63009991	36	45	65
63009994	36	45	68
63009997	36	45	70
63010000	36	45	73
63010003	36	45	75
63010006	36	45	78
63010009	36	45	80
63010012	36	45	82
63010015	36	45	84
63010018	36	45	86
63010021	36	45	88
63010024	36	45	90
63010027	36	45	92
63010030	36	45	93
63010033	36	45	95
63010036	36	45	96
63010039	36	45	98
63010042	36	45	99
63010045	36	45	100
63010048	36	45	102
63010051	36	45	103
63010054	36	45	104
63010057	36	45	104
63010060	36	45	105
63010063	36	45	106
63010066	36	45	106
63010069	36	45	107
63010072	36	45	107
63010075	36	45	108
63010078	36	45	108
63010081	36	45	108
63010084	36	45	108
63010087	36	45	108
63010090	36	45	108
63010093	36	45	108
63010096	36	45	108
63010099	36	45	108
63010102	36	45	108
63010105	36	45	108
63010108	36	45	108
63010111	36	45	108
63010114	36	45	108
63010117	36	45	108
63010120	36	45	108
63010123	36	45	108
63010126	36	45	108
63010129	36	45	108
63010132	36	45	108
63010135	36	45	108
63010138	36	45	108
63010141	36	45	108
63010144	36	45	108
63010147	36	45	108
63010150	36	45	108
63010153	36	45	108
63010156	36	45	108
63010159	36	45	108
63010162	36	45	108
63010165	36	45	108
63010168	36	45	108
63010171	36	45	108
63010174	36	45	108
63010177	36	45	108
63010180	36	45	108
63010183	36	45	108
63010186	36	45	108
63010189	36	45	108
63010192	36	45	108
63010195	36	45	108
63010198	36	45	108
63010201	36	45	108
63010204	36	45	108
63010207	36	45	108
63010210	36	45	108
63010213	36	45	108
63010216	36	45	108
63010219	36	45	108
63010222	36	45	108
63010225	36	45	108
63010228	36	45	108
63010231	36	45	108
63010234	36	45	108
63010237	36	45	108
63010240	36	45	108
63010243	36	45	108
63010246	36	45	108
63010249	36	45	108
63010252	36	45	108
63010255	36	45	108
63010258	36	45	108
63010261	36	45	108
63010264	36	45	108
63010267	36	45	108
63010270	36	45	108
63010273	36	45	108
63010276	36	45	108
63010279	36	45	108
63010282	36	45	108
63010285	36	45	108
63010288	36	45	108
63010291	36	45	108
63010294	36	45	108
63010297	36	45	108
63010300	36	45	108
63010303	36	45	108
63010306	36	45	108
63010309	36	45	108
63010312	36	45	108
63010315	36	45	108
63010318	36	45	108
63010321	36	45	108
63010324	36	45	108
63010327	36	45	108
63010330	36	45	108
63010333	36	45	108
63010336	36	45	108
63010339	36	45	108
63010342	36	45	108
63010345	36	45	108
63010348	36	45	108
63010351	36	45	108
63010354	36	45	108
63010357	36	45	108
63010360	36	45	108
63010363	36	45	108
63010366	36	45	108
63010369	36	45	108
63010372	36	45	108
63010375	36	45	108
63010378	36	45	108
63010381	36	45	108
63010384	36	45	108
63010387	36	45	108
63010390	36	45	108
63010393	36	45	108
63010396	36	45	108
63010399	36	45	108
63010402	36	45	108
63010405	36	45	108
63010408	36	45	108
63010411	36	45	108
63010414	36	45	108
63010417	36	45	108
63010420	36	45	108
63010423	36	45	108
63010426	36	45	108
63010429	36	45	108
63010432	36	45	108
63010435	36	45	108
63010438	36	45	108
63010441	36	45	108
63010444	36	45	108
63010447	36	45	108
63010450	36	45	108
63010453	36	45	108
63010456	36	45	108
63010459	36	45	108
63010462	36	45	108
63010465	36	45	108
63010468	36	45	108
63010471	36	45	108
63010474	36	45	108
63010477	36	45	108
63010480	36	45	108
63010483	36	45	108
63010486	36	45	108
63010489	36	45	108
</t>
  </si>
  <si>
    <t xml:space="preserve">
# Move Axis 3 and 4 to position 36 and 45 at the same time with a speed of 900
posCommand_3 = Motion_PosCommand()
posCommand_4 = Motion_PosCommand()
# Configure Axis 3
posCommand_3.profile.type = ProfileType.Trapezoidal
posCommand_3.axis = 3
posCommand_3.target = 36
posCommand_3.profile.velocity = 900
posCommand_3.profile.acc = 10000
posCommand_3.profile.dec = 10000
# Configure Axis 4
posCommand_4.profile.type = ProfileType.Trapezoidal
posCommand_4.axis = 4
posCommand_4.target = 45
posCommand_4.profile.velocity = 900
posCommand_4.profile.acc = 10000
posCommand_4.profile.dec = 10000
# Execute commands for Axis 3 and 4
ret_3 = Wmx3Lib_cm.motion.StartPos(posCommand_3)
ret_4 = Wmx3Lib_cm.motion.StartPos(posCommand_4)
if ret_3 != 0:
print('StartPos error code for Axis 3 is ' + str(ret_3) + ': ' + Wmx3Lib_cm.ErrorToString(ret_3))
exit()
if ret_4 != 0:
print('StartPos error code for Axis 4 is ' + str(ret_4) + ': ' + Wmx3Lib_cm.ErrorToString(ret_4))
exit()
# Wait until both Axis 3 and Axis 4 complete their motions
Wmx3Lib_cm.motion.Wait(3)
Wmx3Lib_cm.motion.Wait(4)
# Move Axis 6 to position 108 with the same speed of 900
posCommand_6 = Motion_PosCommand()
# Configure Axis 6
posCommand_6.profile.type = ProfileType.Trapezoidal
posCommand_6.axis = 6
posCommand_6.target = 108
posCommand_6.profile.velocity = 900
posCommand_6.profile.acc = 10000
posCommand_6.profile.dec = 10000
# Execute command for Axis 6
ret_6 = Wmx3Lib_cm.motion.StartPos(posCommand_6)
if ret_6 != 0:
print('StartPos error code for Axis 6 is ' + str(ret_6) + ': ' + Wmx3Lib_cm.ErrorToString(ret_6))
exit()
# Wait until Axis 6 completes its motion
Wmx3Lib_cm.motion.Wait(6)
</t>
  </si>
  <si>
    <t xml:space="preserve">CYCLE	CMDPOS2
2409368	0
2409371	4
2409374	14
2409377	28
2409380	47
2409383	67
2409386	85
2409389	96
2409392	100
2409395	100
2409398	100
2409401	100
2409404	100
2409407	100
2409410	100
2409413	100
2409416	100
</t>
  </si>
  <si>
    <t xml:space="preserve">
# Move Axis 2 to position 80 with a speed of 900 and an end velocity of 800
posCommand1 = Motion_PosCommand()
posCommand1.profile.type = ProfileType.Trapezoidal
posCommand1.axis = 2
posCommand1.target = 80
posCommand1.profile.velocity = 900
posCommand1.profile.acc = 10000
posCommand1.profile.dec = 10000
posCommand1.profile.endVelocity = 800
# Execute command to move Axis 2 to position 80
ret = Wmx3Lib_cm.motion.StartPos(posCommand1)
if ret != 0:
print('StartPos error code is ' + str(ret) + ': ' + Wmx3Lib_cm.ErrorToString(ret))
exit()
# Wait until Axis 2 moves to the target position and stops
Wmx3Lib_cm.motion.Wait(2)
# Move Axis 2 to position 100 with a start velocity of 800
posCommand2 = Motion_PosCommand()
posCommand2.profile.type = ProfileType.Trapezoidal
posCommand2.axis = 2
posCommand2.target = 100
posCommand2.profile.velocity = 900
posCommand2.profile.acc = 10000
posCommand2.profile.dec = 10000
posCommand2.profile.startingVelocity = 800
# Execute command to move Axis 2 to position 100
ret = Wmx3Lib_cm.motion.StartPos(posCommand2)
if ret != 0:
print('StartPos error code is ' + str(ret) + ': ' + Wmx3Lib_cm.ErrorToString(ret))
exit()
# Wait until Axis 2 moves to the target position and stops
Wmx3Lib_cm.motion.Wait(2)
</t>
  </si>
  <si>
    <t xml:space="preserve">CYCLE	CMDPOS5
2417178	0
2417181	5
2417184	15
2417187	31
2417190	52
2417193	77
2417196	103
2417199	128
2417202	149
2417205	165
2417208	175
2417211	180
2417214	180
2417217	175
2417220	170
2417223	170
2417226	165
2417229	160
2417232	160
2417235	155
2417238	150
2417241	150
2417244	145
2417247	140
2417250	140
2417253	135
2417256	130
2417259	130
2417262	130
2417265	130
2417268	130
2417271	130
2417274	130
2417277	130
2417280	130
2417283	130
</t>
  </si>
  <si>
    <t xml:space="preserve">
# Move Axis 5 to position 180 with a speed of 1100
posCommand = Motion_PosCommand()
posCommand.profile.type = ProfileType.Trapezoidal
posCommand.axis = 5
posCommand.target = 180
posCommand.profile.velocity = 1100
posCommand.profile.acc = 10000
posCommand.profile.dec = 10000
# Execute command to move from current position to specified absolute position.
ret = Wmx3Lib_cm.motion.StartPos(posCommand)
if ret != 0:
print('StartPos error code is ' + str(ret) + ': ' + Wmx3Lib_cm.ErrorToString(ret))
exit()
# Wait until the axis moves to the target position and stops.
Wmx3Lib_cm.motion.Wait(5)
# Move Axis 5 with a distance of -10 for 5 times
for i in range(5):
posCommand = Motion_PosCommand()
posCommand.profile.type = ProfileType.Trapezoidal
posCommand.axis = 5
posCommand.target = -10
posCommand.profile.velocity = 1100
posCommand.profile.acc = 10000
posCommand.profile.dec = 10000
# Execute command to move from current position to a specified distance relatively.
ret = Wmx3Lib_cm.motion.StartMov(posCommand)
if ret != 0:
print('StartMov error code is ' + str(ret) + ': ' + Wmx3Lib_cm.ErrorToString(ret))
exit()
# Wait until the axis moves to the target position and stops.
Wmx3Lib_cm.motion.Wait(5)
</t>
  </si>
  <si>
    <t xml:space="preserve">CYCLE	CMDPOS6	CMDPOS8
2421204	0	0
2421207	3	0
2421210	11	0
2421213	25	0
2421216	44	0
2421219	69	0
2421222	99	0
2421225	132	0
2421228	160	0
2421231	183	0
2421234	200	0
2421237	212	0
2421240	219	0
2421243	220	0
2421246	223	0
2421249	231	0
2421252	244	0
2421255	258	0
2421258	273	0
2421261	287	0
2421264	301	0
2421267	315	0
2421270	325	0
2421273	330	0
2421276	330	0
2421279	325	2
2421282	316	5
2421285	301	11
2421288	281	19
2421291	257	28
2421294	235	36
2421297	219	43
2421300	207	47
2421303	201	50
2421306	200	50
2421309	200	50
2421312	200	50
2421315	200	50
2421318	200	50
2421321	200	50
2421324	200	50
2421327	200	50
2421330	200	50
2421333	200	50
2421336	200	50
2421339	200	50
2421342	200	50
</t>
  </si>
  <si>
    <t xml:space="preserve">
# Move Axis 6 to position 220 with a speed of 1600
posCommand = Motion_PosCommand()
posCommand.profile.type = ProfileType.Trapezoidal
posCommand.axis = 6
posCommand.target = 220
posCommand.profile.velocity = 1600
posCommand.profile.acc = 10000
posCommand.profile.dec = 10000
# Execute command to move from current position to specified absolute position.
ret = Wmx3Lib_cm.motion.StartPos(posCommand)
if ret != 0:
print('StartPos error code is ' + str(ret) + ': ' + Wmx3Lib_cm.ErrorToString(ret))
exit()
# Wait until Axis 6 moves to the target position and stops.
Wmx3Lib_cm.motion.Wait(6)
# Move Axis 6 by a distance of 110 with a speed of 600
posCommand = Motion_PosCommand()
posCommand.profile.type = ProfileType.Trapezoidal
posCommand.axis = 6
posCommand.target = 110
posCommand.profile.velocity = 600
posCommand.profile.acc = 10000
posCommand.profile.dec = 10000
# Execute command to move from current position to a specified distance relatively.
ret = Wmx3Lib_cm.motion.StartMov(posCommand)
if ret != 0:
print('StartMov error code is ' + str(ret) + ': ' + Wmx3Lib_cm.ErrorToString(ret))
exit()
# Wait until Axis 6 moves to the target position and stops.
Wmx3Lib_cm.motion.Wait(6)
# Start an absolute linear interpolation for Axes 6 and 8 to position (200, 50) with a velocity of 1100
lin = Motion_LinearIntplCommand()
lin.axisCount = 2
lin.SetAxis(0, 6)
lin.SetAxis(1, 8)
lin.profile.type = ProfileType.Trapezoidal
lin.profile.velocity = 1100
lin.profile.acc = 10000
lin.profile.dec = 10000
lin.SetTarget(0, 200)
lin.SetTarget(1, 50)
# Execute the linear interpolation command.
ret = Wmx3Lib_cm.motion.StartLinearIntplPos(lin)
if ret != 0:
print('StartLinearIntplPos error code is ' + str(ret) + ': ' + Wmx3Lib_cm.ErrorToString(ret))
exit()
# Wait until the linear interpolation completes.
axes = AxisSelection()
axes.axisCount = 2
axes.SetAxis(0, 6)
axes.SetAxis(1, 8)
ret = Wmx3Lib_cm.motion.Wait_AxisSel(axes)
if ret != 0:
print('Wait_AxisSel error code is ' + str(ret) + ': ' + Wmx3Lib_cm.ErrorToString(ret))
exit()
</t>
  </si>
  <si>
    <t>7,9</t>
  </si>
  <si>
    <t xml:space="preserve">CYCLE	CMDPOS7	CMDPOS9	out_0.7
63134867	0	0	0
63134870	0	0	0
63134873	0	0	0
63134876	0	0	0
63134879	0	0	0
63134882	1	0	0
63134885	1	0	0
63134888	1	0	0
63134891	2	0	0
63134894	3	0	0
63134897	3	0	0
63134900	4	0	0
63134903	5	0	0
63134906	6	0	0
63134909	7	0	0
63134912	8	0	0
63134915	10	0	0
63134918	11	0	0
63134921	12	0	0
63134924	14	0	0
63134927	16	0	0
63134930	17	0	0
63134933	19	0	0
63134936	21	0	0
63134939	23	0	0
63134942	25	0	0
63134945	27	0	0
63134948	29	0	0
63134951	32	0	0
63134954	34	0	0
63134957	37	0	0
63134960	39	0	0
63134963	42	0	0
63134966	45	0	0
63134969	48	0	0
63134972	51	0	0
63134975	54	0	0
63134978	57	0	0
63134981	60	0	0
63134984	63	0	0
63134987	67	0	0
63134990	70	0	0
63134993	74	0	0
63134996	77	0	0
63134999	81	0	0
63135002	85	0	0
63135005	89	0	0
63135008	93	0	0
63135011	97	0	0
63135014	101	0	0
63135017	106	0	0
63135020	110	0	0
63135023	114	0	0
63135026	119	0	0
63135029	123	0	0
63135032	127	0	0
63135035	131	0	0
63135038	135	0	0
63135041	139	0	0
63135044	143	0	0
63135047	146	0	0
63135050	150	0	0
63135053	153	0	0
63135056	157	0	0
63135059	160	0	0
63135062	163	0	0
63135065	166	0	0
63135068	169	0	0
63135071	172	0	0
63135074	175	0	0
63135077	178	0	0
63135080	181	0	0
63135083	183	0	0
63135086	186	0	0
63135089	188	0	0
63135092	191	0	0
63135095	193	0	0
63135098	195	0	0
63135101	197	0	0
63135104	199	0	0
63135107	201	0	0
63135110	203	0	0
63135113	204	0	0
63135116	206	0	0
63135119	208	0	0
63135122	209	0	0
63135125	210	0	0
63135128	212	0	0
63135131	213	0	0
63135134	214	0	0
63135137	215	0	0
63135140	216	0	0
63135143	217	0	0
63135146	217	0	0
63135149	218	0	0
63135152	219	0	0
63135155	219	0	0
63135158	219	0	0
63135161	220	0	0
63135164	220	0	0
63135167	220	0	0
63135170	220	0	0
63135173	220	0	1
63135176	220	0	1
63135179	220	0	1
63135182	220	0	1
63135185	220	0	1
63135188	220	0	1
63135191	220	0	1
63135194	220	0	1
63135197	220	0	1
63135200	220	0	1
63135203	220	0	1
63135206	220	0	1
63135209	220	0	1
63135212	220	0	1
63135215	220	0	1
63135218	220	0	1
63135221	220	0	1
63135224	220	0	1
63135227	220	0	1
63135230	220	0	1
63135233	220	0	1
63135236	220	0	1
63135239	220	0	1
63135242	220	0	1
63135245	220	0	1
63135248	220	0	1
63135251	220	0	1
63135254	220	0	1
63135257	220	0	1
63135260	220	0	1
63135263	220	0	1
63135266	220	0	1
63135269	220	0	1
63135272	220	0	1
63135275	220	0	1
63135278	220	0	1
63135281	220	0	1
63135284	220	0	1
63135287	220	0	1
63135290	220	0	1
63135293	220	0	1
63135296	220	0	1
63135299	220	0	1
63135302	220	0	1
63135305	220	0	1
63135308	220	0	1
63135311	220	0	1
63135314	220	0	1
63135317	220	0	1
63135320	220	0	1
63135323	220	0	1
63135326	220	0	1
63135329	220	0	1
63135332	220	0	1
63135335	220	0	1
63135338	220	0	1
63135341	220	0	1
63135344	220	0	1
63135347	220	0	1
63135350	220	0	1
63135353	220	0	1
63135356	220	0	1
63135359	220	0	1
63135362	220	0	1
63135365	220	0	1
63135368	220	0	1
63135371	220	0	1
63135374	220	0	0
63135377	220	0	0
63135380	220	0	0
63135383	220	1	0
63135386	220	1	0
63135389	219	1	0
63135392	219	2	0
63135395	219	3	0
63135398	219	3	0
63135401	218	4	0
63135404	218	5	0
63135407	218	6	0
63135410	217	7	0
63135413	217	8	0
63135416	216	9	0
63135419	216	11	0
63135422	215	12	0
63135425	215	13	0
63135428	214	15	0
63135431	213	16	0
63135434	213	18	0
63135437	212	20	0
63135440	211	22	0
63135443	211	24	0
63135446	210	26	0
63135449	209	28	0
63135452	208	30	0
63135455	207	31	0
63135458	207	33	0
63135461	206	35	0
63135464	206	36	0
63135467	205	38	0
63135470	204	39	0
63135473	204	40	0
63135476	203	42	0
63135479	203	43	0
63135482	203	44	0
63135485	202	45	0
63135488	202	46	0
63135491	201	46	0
63135494	201	47	0
63135497	201	48	0
63135500	201	48	0
63135503	200	49	0
63135506	200	49	0
63135509	200	50	0
63135512	200	50	0
63135515	200	50	0
63135518	200	50	0
63135521	200	50	0
63135524	200	50	0
63135527	200	50	0
63135530	200	50	0
63135533	199	50	0
63135536	199	51	0
63135539	199	51	0
63135542	198	51	0
63135545	197	51	0
63135548	197	52	0
63135551	196	52	0
63135554	195	52	0
63135557	194	53	0
63135560	193	53	0
63135563	192	54	0
63135566	191	55	0
63135569	190	55	0
63135572	188	56	0
63135575	187	56	0
63135578	186	57	0
63135581	184	58	0
63135584	182	59	0
63135587	181	60	0
63135590	179	61	0
63135593	177	62	0
63135596	175	63	0
63135599	173	64	0
63135602	171	65	0
63135605	169	66	0
63135608	166	67	0
63135611	164	68	0
63135614	162	69	0
63135617	159	71	0
63135620	156	72	0
63135623	154	73	0
63135626	151	75	0
63135629	148	76	0
63135632	145	77	0
63135635	143	79	0
63135638	140	80	0
63135641	138	81	0
63135644	135	82	0
63135647	133	84	0
63135650	131	85	0
63135653	128	86	0
63135656	126	87	0
63135659	124	88	0
63135662	122	89	0
63135665	121	90	0
63135668	119	91	0
63135671	117	91	0
63135674	115	92	0
63135677	114	93	0
63135680	113	94	0
63135683	111	94	0
63135686	110	95	0
63135689	109	96	0
63135692	107	96	0
63135695	106	97	0
63135698	105	97	0
63135701	105	98	0
63135704	104	98	0
63135707	103	98	0
63135710	102	99	0
63135713	102	99	0
63135716	101	99	0
63135719	101	100	0
63135722	101	100	0
63135725	100	100	0
63135728	100	100	0
63135731	100	100	0
63135734	100	100	0
63135737	100	100	0
63135740	100	100	0
63135743	100	100	0
63135746	100	100	0
63135749	100	100	0
63135752	100	100	0
63135755	100	100	0
63135758	100	100	0
63135761	100	100	0
63135764	100	100	0
63135767	100	100	0
63135770	100	100	0
63135773	100	100	0
63135776	100	100	0
63135779	100	100	0
63135782	100	100	0
63135785	100	100	0
63135788	100	100	0
63135791	100	100	0
63135794	100	100	0
63135797	100	100	0
63135800	100	100	0
63135803	100	100	0
63135806	100	100	0
63135809	100	100	0
63135812	100	100	0
63135815	100	100	0
63135818	100	100	0
63135821	100	100	0
63135824	100	100	0
63135827	100	100	0
63135830	100	100	0
63135833	100	100	0
63135836	100	100	0
63135839	100	100	0
63135842	100	100	0
63135845	100	100	0
63135848	100	100	0
63135851	100	100	0
63135854	100	100	0
63135857	100	100	0
63135860	100	100	0
63135863	100	100	0
63135866	100	100	0
63135869	100	100	0
63135872	100	100	0
63135875	100	100	0
63135878	100	100	0
63135881	100	100	0
63135884	100	100	0
63135887	100	100	0
63135890	100	100	0
63135893	100	100	0
63135896	100	100	0
63135899	100	100	0
63135902	100	100	0
63135905	100	100	0
63135908	100	100	0
63135911	100	100	0
63135914	100	100	0
63135917	100	100	0
63135920	100	100	0
63135923	100	100	0
63135926	100	100	0
63135929	100	100	0
63135932	100	100	0
63135935	100	100	0
63135938	100	100	0
63135941	100	100	0
63135944	100	100	0
63135947	100	100	0
63135950	100	100	0
63135953	100	100	0
63135956	100	100	0
63135959	100	100	0
63135962	100	100	0
63135965	100	100	0
63135968	100	100	0
63135971	100	100	0
63135974	100	100	0
63135977	100	100	0
63135980	100	100	0
63135983	100	100	0
63135986	100	100	0
63135989	100	100	0
63135992	100	100	0
63135995	100	100	0
63135998	100	100	0
63136001	100	100	0
63136004	100	100	0
63136007	100	100	0
63136010	100	100	0
63136013	100	100	0
63136016	100	100	0
63136019	100	100	0
63136022	100	100	0
63136025	100	100	0
63136028	100	100	0
63136031	100	100	0
63136034	100	100	0
</t>
  </si>
  <si>
    <t xml:space="preserve">
# Move Axis 7 to position 220 with a speed of 1500
posCommand = Motion_PosCommand()
posCommand.profile.type = ProfileType.Trapezoidal
posCommand.axis = 7
posCommand.target = 220
posCommand.profile.velocity = 1500
posCommand.profile.acc = 10000
posCommand.profile.dec = 10000
# Execute command to move from current position to specified absolute position.
ret = Wmx3Lib_cm.motion.StartPos(posCommand)
if ret != 0:
print('StartPos error code is ' + str(ret) + ': ' + Wmx3Lib_cm.ErrorToString(ret))
exit()
# Wait until the axis moves to the target position and stops.
Wmx3Lib_cm.motion.Wait(7)
# Set IO output bit 0.7 to 1, sleep for 0.2 seconds, then set it to 0
ret = Wmx3Lib_Io.SetOutBit(0, 7, 1)
if ret != 0:
print('SetOutBit error code is ' + str(ret) + ': ' + Wmx3Lib_Io.ErrorToString(ret))
exit()
sleep(0.2)
ret = Wmx3Lib_Io.SetOutBit(0, 7, 0)
if ret != 0:
print('SetOutBit error code is ' + str(ret) + ': ' + Wmx3Lib_Io.ErrorToString(ret))
exit()
# Start an absolute linear interpolation for Axes 7 and 9 to position (200, 50) with a velocity of 1200
lin = Motion_LinearIntplCommand()
lin.axisCount = 2
lin.SetAxis(0, 7)
lin.SetAxis(1, 9)
lin.profile.type = ProfileType.Trapezoidal
lin.profile.velocity = 1200
lin.profile.acc = 10000
lin.profile.dec = 10000
lin.SetTarget(0, 200)
lin.SetTarget(1, 50)
ret = Wmx3Lib_cm.motion.StartLinearIntplPos(lin)
if ret != 0:
print('StartLinearIntplPos error code is ' + str(ret) + ': ' + Wmx3Lib_cm.ErrorToString(ret))
exit()
# Wait until the axes move to the target position and stop.
axisSel = AxisSelection()
axisSel.axisCount = 2
axisSel.SetAxis(0, 7)
axisSel.SetAxis(1, 9)
ret = Wmx3Lib_cm.motion.Wait_AxisSel(axisSel)
if ret != 0:
print('Wait_AxisSel error code is ' + str(ret) + ': ' + Wmx3Lib_cm.ErrorToString(ret))
exit()
# Start a relative linear interpolation for Axes 7 and 9 to position (-100, 50)
relLin = Motion_LinearIntplCommand()
relLin.axisCount = 2
relLin.SetAxis(0, 7)
relLin.SetAxis(1, 9)
relLin.profile.type = ProfileType.Trapezoidal
relLin.profile.velocity = 1200
relLin.profile.acc = 10000
relLin.profile.dec = 10000
relLin.SetTarget(0, -100)
relLin.SetTarget(1, 50)
ret = Wmx3Lib_cm.motion.StartLinearIntplMov(relLin)
if ret != 0:
print('StartRelativeLinearIntplPos error code is ' + str(ret) + ': ' + Wmx3Lib_cm.ErrorToString(ret))
exit()
# Wait until the axes move to the target position and stop.
ret = Wmx3Lib_cm.motion.Wait_AxisSel(axisSel)
if ret != 0:
print('Wait_AxisSel error code is ' + str(ret) + ': ' + Wmx3Lib_cm.ErrorToString(ret))
exit()
</t>
  </si>
  <si>
    <t xml:space="preserve">
# Move Axis 7 to position 220 with a speed of 1500
posCommand = Motion_PosCommand()
posCommand.profile.type = ProfileType.Trapezoidal
posCommand.axis = 7
posCommand.target = 220
posCommand.profile.velocity = 1500
posCommand.profile.acc = 10000
posCommand.profile.dec = 10000
# Execute command to move from current position to specified absolute position.
ret = Wmx3Lib_cm.motion.StartPos(posCommand)
if ret != 0:
print('StartPos error code is ' + str(ret) + ': ' + Wmx3Lib_cm.ErrorToString(ret))
exit()
# Wait until the axis moves to the target position and stops.
Wmx3Lib_cm.motion.Wait(7)
# Set IO output bit 0.7 to 1, sleep for 0.2 seconds, then set it to 0
ret = Wmx3Lib_Io.SetOutBit(0, 7, 1)
if ret != 0:
print('SetOutBit error code is ' + str(ret) + ': ' + Wmx3Lib_Io.ErrorToString(ret))
exit()
sleep(0.2)
ret = Wmx3Lib_Io.SetOutBit(0, 7, 0)
if ret != 0:
print('SetOutBit error code is ' + str(ret) + ': ' + Wmx3Lib_Io.ErrorToString(ret))
exit()
# Start an absolute linear interpolation for Axes 7 and 9 to position (200, 50) with a velocity of 1200
lin = Motion_LinearIntplCommand()
lin.axisCount = 2
lin.SetAxis(0, 7)
lin.SetAxis(1, 9)
lin.profile.type = ProfileType.Trapezoidal
lin.profile.velocity = 1200
lin.profile.acc = 10000
lin.profile.dec = 10000
lin.SetTarget(0, 200)
lin.SetTarget(1, 50)
ret = Wmx3Lib_cm.motion.StartLinearIntplPos(lin)
if ret != 0:
print('StartLinearIntplPos error code is ' + str(ret) + ': ' + Wmx3Lib_cm.ErrorToString(ret))
exit()
# Wait until the axes move to the target position and stop.
axisSel = AxisSelection()
axisSel.axisCount = 2
axisSel.SetAxis(0, 7)
axisSel.SetAxis(1, 9)
ret = Wmx3Lib_cm.motion.Wait_AxisSel(axisSel)
if ret != 0:
print('Wait_AxisSel error code is ' + str(ret) + ': ' + Wmx3Lib_cm.ErrorToString(ret))
exit()
# Start a relative linear interpolation for Axes 7 and 9 to position (-100, 50)
relLin = Motion_RelativeLinearIntplCommand()
relLin.axisCount = 2
relLin.SetAxis(0, 7)
relLin.SetAxis(1, 9)
relLin.profile.type = ProfileType.Trapezoidal
relLin.profile.velocity = 1200
relLin.profile.acc = 10000
relLin.profile.dec = 10000
relLin.SetRelativeTarget(0, -100)
relLin.SetRelativeTarget(1, 50)
ret = Wmx3Lib_cm.motion.StartRelativeLinearIntplPos(relLin)
if ret != 0:
print('StartRelativeLinearIntplPos error code is ' + str(ret) + ': ' + Wmx3Lib_cm.ErrorToString(ret))
exit()
# Wait until the axes move to the target position and stop.
ret = Wmx3Lib_cm.motion.Wait_AxisSel(axisSel)
if ret != 0:
print('Wait_AxisSel error code is ' + str(ret) + ': ' + Wmx3Lib_cm.ErrorToString(ret))
exit()
</t>
  </si>
  <si>
    <t xml:space="preserve">CYCLE	CMDPOS7	CMDPOS9	out_0.7
63408505	0	0	0
63408508	0	0	0
63408511	0	0	0
63408514	0	0	0
63408517	0	0	0
63408520	0	0	0
63408523	1	0	0
63408526	1	0	0
63408529	2	0	0
63408532	2	0	0
63408535	3	0	0
63408538	4	0	0
63408541	4	0	0
63408544	5	0	0
63408547	6	0	0
63408550	8	0	0
63408553	9	0	0
63408556	10	0	0
63408559	11	0	0
63408562	13	0	0
63408565	14	0	0
63408568	16	0	0
63408571	18	0	0
63408574	20	0	0
63408577	22	0	0
63408580	24	0	0
63408583	26	0	0
63408586	28	0	0
63408589	30	0	0
63408592	33	0	0
63408595	35	0	0
63408598	38	0	0
63408601	40	0	0
63408604	43	0	0
63408607	46	0	0
63408610	49	0	0
63408613	52	0	0
63408616	55	0	0
63408619	58	0	0
63408622	61	0	0
63408625	64	0	0
63408628	68	0	0
63408631	71	0	0
63408634	75	0	0
63408637	79	0	0
63408640	82	0	0
63408643	86	0	0
63408646	90	0	0
63408649	94	0	0
63408652	99	0	0
63408655	103	0	0
63408658	107	0	0
63408661	111	0	0
63408664	116	0	0
63408667	120	0	0
63408670	124	0	0
63408673	128	0	0
63408676	132	0	0
63408679	136	0	0
63408682	140	0	0
63408685	144	0	0
63408688	147	0	0
63408691	151	0	0
63408694	154	0	0
63408697	158	0	0
63408700	161	0	0
63408703	164	0	0
63408706	167	0	0
63408709	170	0	0
63408712	173	0	0
63408715	176	0	0
63408718	179	0	0
63408721	182	0	0
63408724	184	0	0
63408727	187	0	0
63408730	189	0	0
63408733	191	0	0
63408736	194	0	0
63408739	196	0	0
63408742	198	0	0
63408745	200	0	0
63408748	202	0	0
63408751	203	0	0
63408754	205	0	0
63408757	207	0	0
63408760	208	0	0
63408763	210	0	0
63408766	211	0	0
63408769	212	0	0
63408772	213	0	0
63408775	214	0	0
63408778	215	0	0
63408781	216	0	0
63408784	217	0	0
63408787	218	0	0
63408790	218	0	0
63408793	219	0	0
63408796	219	0	0
63408799	220	0	0
63408802	220	0	0
63408805	220	0	0
63408808	220	0	0
63408811	220	0	1
63408814	220	0	1
63408817	220	0	1
63408820	220	0	1
63408823	220	0	1
63408826	220	0	1
63408829	220	0	1
63408832	220	0	1
63408835	220	0	1
63408838	220	0	1
63408841	220	0	1
63408844	220	0	1
63408847	220	0	1
63408850	220	0	1
63408853	220	0	1
63408856	220	0	1
63408859	220	0	1
63408862	220	0	1
63408865	220	0	1
63408868	220	0	1
63408871	220	0	1
63408874	220	0	1
63408877	220	0	1
63408880	220	0	1
63408883	220	0	1
63408886	220	0	1
63408889	220	0	1
63408892	220	0	1
63408895	220	0	1
63408898	220	0	1
63408901	220	0	1
63408904	220	0	1
63408907	220	0	1
63408910	220	0	1
63408913	220	0	1
63408916	220	0	1
63408919	220	0	1
63408922	220	0	1
63408925	220	0	1
63408928	220	0	1
63408931	220	0	1
63408934	220	0	1
63408937	220	0	1
63408940	220	0	1
63408943	220	0	1
63408946	220	0	1
63408949	220	0	1
63408952	220	0	1
63408955	220	0	1
63408958	220	0	1
63408961	220	0	1
63408964	220	0	1
63408967	220	0	1
63408970	220	0	1
63408973	220	0	1
63408976	220	0	1
63408979	220	0	1
63408982	220	0	1
63408985	220	0	1
63408988	220	0	1
63408991	220	0	1
63408994	220	0	1
63408997	220	0	1
63409000	220	0	1
63409003	220	0	1
63409006	220	0	1
63409009	220	0	1
63409012	220	0	0
63409015	220	0	0
63409018	220	0	0
63409021	220	0	0
63409024	220	1	0
63409027	220	1	0
63409030	219	2	0
63409033	219	2	0
63409036	219	3	0
63409039	219	4	0
63409042	218	4	0
63409045	218	5	0
63409048	218	6	0
63409051	217	7	0
63409054	217	8	0
63409057	216	10	0
63409060	216	11	0
63409063	215	12	0
63409066	214	14	0
63409069	214	15	0
63409072	213	17	0
63409075	213	19	0
63409078	212	20	0
63409081	211	22	0
63409084	210	24	0
63409087	209	26	0
63409090	209	28	0
63409093	208	30	0
63409096	207	32	0
63409099	207	34	0
63409102	206	35	0
63409105	205	37	0
63409108	205	38	0
63409111	204	39	0
63409114	204	41	0
63409117	203	42	0
63409120	203	43	0
63409123	202	44	0
63409126	202	45	0
63409129	202	46	0
63409132	201	47	0
63409135	201	47	0
63409138	201	48	0
63409141	201	49	0
63409144	200	49	0
63409147	200	49	0
63409150	200	50	0
63409153	200	50	0
63409156	200	50	0
63409159	200	50	0
63409162	200	50	0
63409165	200	50	0
63409168	200	50	0
63409171	199	50	0
63409174	199	50	0
63409177	199	51	0
63409180	198	51	0
63409183	198	51	0
63409186	197	52	0
63409189	196	52	0
63409192	195	52	0
63409195	195	53	0
63409198	194	53	0
63409201	193	54	0
63409204	191	54	0
63409207	190	55	0
63409210	189	56	0
63409213	188	56	0
63409216	186	57	0
63409219	185	58	0
63409222	183	59	0
63409225	181	59	0
63409228	179	60	0
63409231	178	61	0
63409234	176	62	0
63409237	174	63	0
63409240	172	64	0
63409243	169	65	0
63409246	167	66	0
63409249	165	68	0
63409252	162	69	0
63409255	160	70	0
63409258	157	71	0
63409261	155	73	0
63409264	152	74	0
63409267	149	75	0
63409270	146	77	0
63409273	144	78	0
63409276	141	79	0
63409279	138	81	0
63409282	136	82	0
63409285	134	83	0
63409288	131	84	0
63409291	129	85	0
63409294	127	86	0
63409297	125	87	0
63409300	123	88	0
63409303	121	89	0
63409306	119	90	0
63409309	118	91	0
63409312	116	92	0
63409315	114	93	0
63409318	113	94	0
63409321	112	94	0
63409324	110	95	0
63409327	109	95	0
63409330	108	96	0
63409333	107	97	0
63409336	106	97	0
63409339	105	98	0
63409342	104	98	0
63409345	103	98	0
63409348	103	99	0
63409351	102	99	0
63409354	101	99	0
63409357	101	99	0
63409360	101	100	0
63409363	100	100	0
63409366	100	100	0
63409369	100	100	0
63409372	100	100	0
63409375	100	100	0
63409378	100	100	0
63409381	100	100	0
63409384	100	100	0
63409387	99	101	0
63409390	99	101	0
63409393	99	101	0
63409396	98	102	0
63409399	98	102	0
63409402	97	103	0
63409405	96	103	0
63409408	95	104	0
63409411	95	105	0
63409414	94	106	0
63409417	93	106	0
63409420	92	107	0
63409423	90	108	0
63409426	89	109	0
63409429	88	110	0
63409432	86	111	0
63409435	85	112	0
63409438	83	112	0
63409441	81	113	0
63409444	79	114	0
63409447	77	115	0
63409450	75	116	0
63409453	73	117	0
63409456	71	118	0
63409459	68	118	0
63409462	66	119	0
63409465	63	119	0
63409468	60	120	0
63409471	58	120	0
63409474	55	121	0
63409477	52	121	0
63409480	49	121	0
63409483	46	121	0
63409486	43	120	0
63409489	40	120	0
63409492	37	119	0
63409495	34	119	0
63409498	31	118	0
63409501	28	117	0
63409504	25	116	0
63409507	22	115	0
63409510	20	114	0
63409513	17	113	0
63409516	14	111	0
63409519	12	110	0
63409522	9	108	0
63409525	7	106	0
63409528	5	104	0
63409531	2	102	0
63409534	0	100	0
63409537	-2	98	0
63409540	-4	96	0
63409543	-6	94	0
63409546	-8	91	0
63409549	-9	89	0
63409552	-11	86	0
63409555	-12	84	0
63409558	-14	81	0
63409561	-15	78	0
63409564	-16	75	0
63409567	-17	73	0
63409570	-18	70	0
63409573	-19	67	0
63409576	-19	64	0
63409579	-20	61	0
63409582	-20	58	0
63409585	-21	55	0
63409588	-21	52	0
63409591	-21	49	0
63409594	-21	46	0
63409597	-20	43	0
63409600	-20	40	0
63409603	-20	37	0
63409606	-19	34	0
63409609	-18	31	0
63409612	-17	28	0
63409615	-16	26	0
63409618	-15	23	0
63409621	-14	20	0
63409624	-13	17	0
63409627	-11	15	0
63409630	-10	12	0
63409633	-8	10	0
63409636	-6	7	0
63409639	-4	5	0
63409642	-3	3	0
63409645	0	0	0
63409648	2	-2	0
63409651	4	-4	0
63409654	6	-6	0
63409657	9	-7	0
63409660	11	-9	0
63409663	14	-11	0
63409666	16	-12	0
63409669	19	-13	0
63409672	22	-15	0
63409675	24	-16	0
63409678	27	-17	0
63409681	30	-18	0
63409684	33	-19	0
63409687	36	-19	0
63409690	39	-20	0
63409693	42	-20	0
63409696	45	-21	0
63409699	48	-21	0
63409702	51	-21	0
63409705	54	-21	0
63409708	57	-20	0
63409711	60	-20	0
63409714	62	-20	0
63409717	65	-19	0
63409720	68	-18	0
63409723	70	-18	0
63409726	72	-17	0
63409729	75	-16	0
63409732	77	-15	0
63409735	79	-15	0
63409738	81	-14	0
63409741	83	-13	0
63409744	84	-12	0
63409747	86	-11	0
63409750	87	-10	0
63409753	89	-9	0
63409756	90	-8	0
63409759	91	-7	0
63409762	92	-7	0
63409765	93	-6	0
63409768	94	-5	0
63409771	95	-4	0
63409774	96	-4	0
63409777	97	-3	0
63409780	97	-3	0
63409783	98	-2	0
63409786	98	-2	0
63409789	99	-1	0
63409792	99	-1	0
63409795	99	-1	0
63409798	100	0	0
63409801	100	0	0
63409804	100	0	0
63409807	100	0	0
63409810	100	0	0
63409813	100	0	0
63409816	100	0	0
63409819	100	0	0
63409822	100	0	0
63409825	100	0	0
63409828	100	0	0
63409831	100	0	0
63409834	100	0	0
63409837	100	0	0
63409840	100	0	0
63409843	100	0	0
63409846	100	0	0
63409849	100	0	0
63409852	100	0	0
63409855	100	0	0
63409858	100	0	0
63409861	100	0	0
63409864	100	0	0
63409867	100	0	0
63409870	100	0	0
63409873	100	0	0
63409876	100	0	0
63409879	100	0	0
63409882	100	0	0
63409885	100	0	0
63409888	100	0	0
63409891	100	0	0
63409894	100	0	0
63409897	100	0	0
63409900	100	0	0
63409903	100	0	0
63409906	100	0	0
63409909	100	0	0
63409912	100	0	0
63409915	100	0	0
63409918	100	0	0
63409921	100	0	0
63409924	100	0	0
63409927	100	0	0
63409930	100	0	0
63409933	100	0	0
63409936	100	0	0
63409939	100	0	0
63409942	100	0	0
63409945	100	0	0
63409948	100	0	0
63409951	100	0	0
63409954	100	0	0
63409957	100	0	0
63409960	100	0	0
63409963	100	0	0
63409966	100	0	0
63409969	100	0	0
63409972	100	0	0
63409975	100	0	0
63409978	100	0	0
63409981	100	0	0
63409984	100	0	0
63409987	100	0	0
63409990	100	0	0
63409993	100	0	0
63409996	100	0	0
63409999	100	0	0
63410002	100	0	0
63410005	100	0	0
63410008	100	0	0
63410011	100	0	0
63410014	100	0	0
63410017	100	0	0
63410020	100	0	0
63410023	100	0	0
63410026	100	0	0
63410029	100	0	0
63410032	100	0	0
63410035	100	0	0
63410038	100	0	0
63410041	100	0	0
63410044	100	0	0
63410047	100	0	0
63410050	100	0	0
63410053	100	0	0
63410056	100	0	0
63410059	100	0	0
63410062	100	0	0
63410065	100	0	0
63410068	100	0	0
63410071	100	0	0
63410074	100	0	0
63410077	100	0	0
63410080	100	0	0
63410083	100	0	0
63410086	100	0	0
63410089	100	0	0
63410092	100	0	0
63410095	100	0	0
63410098	100	0	0
63410101	100	0	0
63410104	100	0	0
63410107	100	0	0
63410110	100	0	0
</t>
  </si>
  <si>
    <t xml:space="preserve">
# 1. Move Axis 7 to position 220 with a speed of 1500
posCommand = Motion_PosCommand()
posCommand.profile.type = ProfileType.Trapezoidal
posCommand.axis = 7
posCommand.target = 220
posCommand.profile.velocity = 1500
posCommand.profile.acc = 10000
posCommand.profile.dec = 10000
# Execute command to move from current position to specified absolute position.
ret = Wmx3Lib_cm.motion.StartPos(posCommand)
if ret != 0:
print('StartPos error code is ' + str(ret) + ': ' + Wmx3Lib_cm.ErrorToString(ret))
exit()
# Wait until the axis moves to the target position and stops.
Wmx3Lib_cm.motion.Wait(7)
# 2. Set IO output bit 0.7 to 1, sleep for 0.2 seconds, then set it to 0
ret = Wmx3Lib_Io.SetOutBit(0, 7, 1)
if ret != 0:
print('SetOutBit error code is ' + str(ret) + ': ' + Wmx3Lib_Io.ErrorToString(ret))
exit()
sleep(0.2)
ret = Wmx3Lib_Io.SetOutBit(0, 7, 0)
if ret != 0:
print('SetOutBit error code is ' + str(ret) + ': ' + Wmx3Lib_Io.ErrorToString(ret))
exit()
# 3. Start an absolute linear interpolation for Axes 7 and 9 to position (200, 50) with a velocity of 1200
lin = Motion_LinearIntplCommand()
lin.axisCount = 2
lin.SetAxis(0, 7)
lin.SetAxis(1, 9)
lin.profile.type = ProfileType.Trapezoidal
lin.profile.velocity = 1200
lin.profile.acc = 10000
lin.profile.dec = 10000
lin.SetTarget(0, 200)
lin.SetTarget(1, 50)
ret = Wmx3Lib_cm.motion.StartLinearIntplPos(lin)
if ret != 0:
print('StartLinearIntplPos error code is ' + str(ret) + ': ' + Wmx3Lib_cm.ErrorToString(ret))
exit()
# Wait until the linear interpolation completes
axisSel = AxisSelection()
axisSel.axisCount = 2
axisSel.SetAxis(0, 7)
axisSel.SetAxis(1, 9)
ret = Wmx3Lib_cm.motion.Wait_AxisSel(axisSel)
if ret != 0:
print('Wait_AxisSel error code is ' + str(ret) + ': ' + Wmx3Lib_cm.ErrorToString(ret))
exit()
# 4. Start a relative linear interpolation for Axes 7 and 9 to position (-100, 50)
rel_lin = Motion_LinearIntplCommand()
rel_lin.axisCount = 2
rel_lin.SetAxis(0, 7)
rel_lin.SetAxis(1, 9)
rel_lin.profile.type = ProfileType.Trapezoidal
rel_lin.profile.velocity = 1200
rel_lin.profile.acc = 10000
rel_lin.profile.dec = 10000
rel_lin.SetTarget(0, -100)
rel_lin.SetTarget(1, 50)
ret = Wmx3Lib_cm.motion.StartLinearIntplMov(rel_lin)
if ret != 0:
print('StartLinearIntplPos error code is ' + str(ret) + ': ' + Wmx3Lib_cm.ErrorToString(ret))
exit()
# Wait until the relative linear interpolation completes
ret = Wmx3Lib_cm.motion.Wait_AxisSel(axisSel)
if ret != 0:
print('Wait_AxisSel error code is ' + str(ret) + ': ' + Wmx3Lib_cm.ErrorToString(ret))
exit()
# 5. Start a counterclockwise circular interpolation motion command for Axis 7 and 9, with a center position of (50, 50), an arc length of 270, and a velocity of 1000
cir = Motion_CenterAndLengthCircularIntplCommand()
cir.SetAxis(0, 7)
cir.SetAxis(1, 9)
cir.profile.type = ProfileType.Trapezoidal
cir.profile.velocity = 1000
cir.profile.acc = 10000
cir.profile.dec = 10000
cir.SetCenterPos(0, 50)
cir.SetCenterPos(1, 50)
cir.arcLengthDegree=270
cir.clockwise=0  # 0 for counterclockwise
ret = Wmx3Lib_cm.motion.StartCircularIntplPos_CenterAndLength(cir)
if ret != 0:
print('StartCircularIntplPos_CenterAndLength error code is ' + str(ret) + ': ' + Wmx3Lib_cm.ErrorToString(ret))
exit()
# Wait until the circular interpolation completes
ret = Wmx3Lib_cm.motion.Wait_AxisSel(axisSel)
if ret != 0:
print('Wait_AxisSel error code is ' + str(ret) + ': ' + Wmx3Lib_cm.ErrorToString(ret))
exit()
</t>
  </si>
  <si>
    <t xml:space="preserve">
# 1. Move Axis 7 to position 220 with a speed of 1500
posCommand = Motion_PosCommand()
posCommand.profile.type = ProfileType.Trapezoidal
posCommand.axis = 7
posCommand.target = 220
posCommand.profile.velocity = 1500
posCommand.profile.acc = 10000
posCommand.profile.dec = 10000
# Execute command to move from current position to specified absolute position.
ret = Wmx3Lib_cm.motion.StartPos(posCommand)
if ret != 0:
print('StartPos error code is ' + str(ret) + ': ' + Wmx3Lib_cm.ErrorToString(ret))
exit()
# Wait until the axis moves to the target position and stops.
Wmx3Lib_cm.motion.Wait(7)
# 2. Set IO output bit 0.7 to 1, sleep for 0.2 seconds, then set it to 0
ret = Wmx3Lib_Io.SetOutBit(0, 7, 1)
if ret != 0:
print('SetOutBit error code is ' + str(ret) + ': ' + Wmx3Lib_Io.ErrorToString(ret))
exit()
sleep(0.2)
ret = Wmx3Lib_Io.SetOutBit(0, 7, 0)
if ret != 0:
print('SetOutBit error code is ' + str(ret) + ': ' + Wmx3Lib_Io.ErrorToString(ret))
exit()
# 3. Start an absolute linear interpolation for Axes 7 and 9 to position (200, 50) with a velocity of 1200
lin = Motion_LinearIntplCommand()
lin.axisCount = 2
lin.SetAxis(0, 7)
lin.SetAxis(1, 9)
lin.profile.type = ProfileType.Trapezoidal
lin.profile.velocity = 1200
lin.profile.acc = 10000
lin.profile.dec = 10000
lin.SetTarget(0, 200)
lin.SetTarget(1, 50)
ret = Wmx3Lib_cm.motion.StartLinearIntplPos(lin)
if ret != 0:
print('StartLinearIntplPos error code is ' + str(ret) + ': ' + Wmx3Lib_cm.ErrorToString(ret))
exit()
# Wait until the linear interpolation completes
axisSel = AxisSelection()
axisSel.axisCount = 2
axisSel.SetAxis(0, 7)
axisSel.SetAxis(1, 9)
ret = Wmx3Lib_cm.motion.Wait_AxisSel(axisSel)
if ret != 0:
print('Wait_AxisSel error code is ' + str(ret) + ': ' + Wmx3Lib_cm.ErrorToString(ret))
exit()
# 4. Start a relative linear interpolation for Axes 7 and 9 to position (-100, 50)
rel_lin = Motion_RelativeLinearIntplCommand()
rel_lin.axisCount = 2
rel_lin.SetAxis(0, 7)
rel_lin.SetAxis(1, 9)
rel_lin.profile.type = ProfileType.Trapezoidal
rel_lin.profile.velocity = 1200
rel_lin.profile.acc = 10000
rel_lin.profile.dec = 10000
rel_lin.SetTarget(0, -100)
rel_lin.SetTarget(1, 50)
ret = Wmx3Lib_cm.motion.StartRelativeLinearIntplPos(rel_lin)
if ret != 0:
print('StartRelativeLinearIntplPos error code is ' + str(ret) + ': ' + Wmx3Lib_cm.ErrorToString(ret))
exit()
# Wait until the relative linear interpolation completes
ret = Wmx3Lib_cm.motion.Wait_AxisSel(axisSel)
if ret != 0:
print('Wait_AxisSel error code is ' + str(ret) + ': ' + Wmx3Lib_cm.ErrorToString(ret))
exit()
# 5. Start a counterclockwise circular interpolation motion command for Axis 7 and 9, with a center position of (50, 50), an arc length of 270, and a velocity of 1000
cir = Motion_CircularIntplCommand()
cir.axisCount = 2
cir.SetAxis(0, 7)
cir.SetAxis(1, 9)
cir.profile.type = ProfileType.Trapezoidal
cir.profile.velocity = 1000
cir.profile.acc = 10000
cir.profile.dec = 10000
cir.SetTarget(0, 50)
cir.SetTarget(1, 50)
cir.SetCenterPos(0, 50)
cir.SetCenterPos(1, 50)
cir.SetArcLength(270)
cir.SetDirection(0)  # 0 for counterclockwise
ret = Wmx3Lib_cm.motion.StartCircularIntplPos(cir)
if ret != 0:
print('StartCircularIntplPos error code is ' + str(ret) + ': ' + Wmx3Lib_cm.ErrorToString(ret))
exit()
# Wait until the circular interpolation completes
ret = Wmx3Lib_cm.motion.Wait_AxisSel(axisSel)
if ret != 0:
print('Wait_AxisSel error code is ' + str(ret) + ': ' + Wmx3Lib_cm.ErrorToString(ret))
exit()
</t>
  </si>
  <si>
    <t>1. Write Python code to start an absolute path interpolation motion command for Axes 9 and 2 with a velocity of 1200. The path includes: Linear interpolation to (-50, -50); Clockwise circular interpolation to (-100, -100) with center at (0, 0); Linear interpolation to (50, 50); Counterclockwise circular interpolation to (-100, -100) with center at (0, 0); 2. start an absolute linear interpolation for Axes 9 and 2 to position (100, 200) with a velocity of 1000; 3. start a clockwise circular interpolation motion command for Axis 9 and 2, with a center position of (100, 100), an arc length of 180, and a velocity of 1200; 4. Move Axis 9 and 2 to (100, 200).</t>
  </si>
  <si>
    <t>2,9</t>
  </si>
  <si>
    <t>困难</t>
  </si>
  <si>
    <t xml:space="preserve">CYCLE	CMDPOS2	CMDPOS9
63519837	0	0
63519840	0	0
63519843	0	0
63519846	0	0
63519849	0	0
63519852	0	0
63519855	-1	-1
63519858	-1	-1
63519861	-1	-1
63519864	-2	-2
63519867	-2	-2
63519870	-3	-3
63519873	-3	-3
63519876	-4	-4
63519879	-5	-5
63519882	-6	-6
63519885	-7	-7
63519888	-7	-7
63519891	-8	-8
63519894	-10	-10
63519897	-11	-11
63519900	-12	-12
63519903	-13	-13
63519906	-14	-14
63519909	-16	-16
63519912	-17	-17
63519915	-19	-19
63519918	-20	-20
63519921	-22	-22
63519924	-24	-24
63519927	-26	-26
63519930	-27	-27
63519933	-29	-29
63519936	-31	-31
63519939	-33	-33
63519942	-35	-35
63519945	-38	-38
63519948	-40	-40
63519951	-42	-42
63519954	-44	-44
63519957	-47	-47
63519960	-49	-49
63519963	-52	-48
63519966	-55	-46
63519969	-58	-44
63519972	-61	-43
63519975	-64	-41
63519978	-68	-40
63519981	-71	-40
63519984	-75	-40
63519987	-79	-40
63519990	-82	-40
63519993	-86	-41
63519996	-89	-43
63519999	-92	-44
63520002	-95	-46
63520005	-98	-48
63520008	-101	-51
63520011	-103	-53
63520014	-105	-56
63520017	-107	-60
63520020	-108	-63
63520023	-109	-66
63520026	-110	-70
63520029	-110	-73
63520032	-110	-77
63520035	-110	-81
63520038	-109	-84
63520041	-108	-87
63520044	-107	-91
63520047	-105	-94
63520050	-103	-97
63520053	-100	-100
63520056	-98	-98
63520059	-95	-95
63520062	-93	-93
63520065	-90	-90
63520068	-88	-88
63520071	-85	-85
63520074	-83	-83
63520077	-80	-80
63520080	-78	-78
63520083	-75	-75
63520086	-72	-72
63520089	-70	-70
63520092	-67	-67
63520095	-65	-65
63520098	-62	-62
63520101	-60	-60
63520104	-57	-57
63520107	-55	-55
63520110	-52	-52
63520113	-50	-50
63520116	-47	-47
63520119	-44	-44
63520122	-42	-42
63520125	-39	-39
63520128	-37	-37
63520131	-34	-34
63520134	-32	-32
63520137	-29	-29
63520140	-27	-27
63520143	-24	-24
63520146	-22	-22
63520149	-19	-19
63520152	-16	-16
63520155	-14	-14
63520158	-11	-11
63520161	-9	-9
63520164	-6	-6
63520167	-4	-4
63520170	-1	-1
63520173	1	1
63520176	4	4
63520179	6	6
63520182	9	9
63520185	12	12
63520188	14	14
63520191	17	17
63520194	19	19
63520197	22	22
63520200	24	24
63520203	27	27
63520206	29	29
63520209	32	32
63520212	34	34
63520215	37	37
63520218	40	40
63520221	42	42
63520224	45	45
63520227	47	47
63520230	50	50
63520233	52	48
63520236	55	45
63520239	57	42
63520242	59	39
63520245	61	37
63520248	63	34
63520251	65	31
63520254	67	27
63520257	69	24
63520260	71	21
63520263	72	18
63520266	73	14
63520269	75	11
63520272	76	8
63520275	77	4
63520278	78	1
63520281	79	-3
63520284	79	-6
63520287	80	-10
63520290	80	-13
63520293	81	-17
63520296	81	-21
63520299	81	-24
63520302	81	-28
63520305	81	-31
63520308	81	-35
63520311	80	-38
63520314	80	-42
63520317	79	-46
63520320	78	-49
63520323	77	-53
63520326	76	-56
63520329	75	-59
63520332	74	-63
63520335	73	-66
63520338	71	-70
63520341	70	-73
63520344	68	-76
63520347	66	-79
63520350	64	-82
63520353	62	-85
63520356	60	-88
63520359	58	-91
63520362	56	-94
63520365	53	-96
63520368	51	-99
63520371	48	-102
63520374	46	-104
63520377	43	-106
63520380	40	-109
63520383	37	-111
63520386	34	-113
63520389	31	-115
63520392	28	-117
63520395	25	-118
63520398	22	-120
63520401	19	-122
63520404	15	-123
63520407	12	-124
63520410	9	-126
63520413	5	-127
63520416	2	-128
63520419	-2	-128
63520422	-5	-129
63520425	-9	-130
63520428	-12	-130
63520431	-16	-131
63520434	-20	-131
63520437	-23	-131
63520440	-27	-131
63520443	-30	-131
63520446	-34	-131
63520449	-37	-130
63520452	-41	-130
63520455	-44	-129
63520458	-48	-129
63520461	-51	-128
63520464	-54	-127
63520467	-57	-126
63520470	-60	-125
63520473	-62	-124
63520476	-65	-123
63520479	-67	-122
63520482	-70	-121
63520485	-72	-120
63520488	-74	-119
63520491	-76	-118
63520494	-78	-117
63520497	-80	-116
63520500	-82	-114
63520503	-84	-113
63520506	-85	-112
63520509	-87	-111
63520512	-88	-110
63520515	-89	-109
63520518	-91	-108
63520521	-92	-107
63520524	-93	-107
63520527	-94	-106
63520530	-95	-105
63520533	-96	-104
63520536	-96	-104
63520539	-97	-103
63520542	-98	-102
63520545	-98	-102
63520548	-99	-101
63520551	-99	-101
63520554	-99	-101
63520557	-100	-100
63520560	-100	-100
63520563	-100	-100
63520566	-100	-100
63520569	-100	-100
63520572	-100	-100
63520575	-100	-100
63520578	-100	-100
63520581	-99	-100
63520584	-99	-99
63520587	-99	-99
63520590	-98	-99
63520593	-98	-99
63520596	-97	-98
63520599	-97	-98
63520602	-96	-97
63520605	-95	-97
63520608	-94	-96
63520611	-93	-95
63520614	-92	-95
63520617	-91	-94
63520620	-90	-93
63520623	-88	-92
63520626	-87	-91
63520629	-86	-90
63520632	-84	-89
63520635	-82	-88
63520638	-81	-87
63520641	-79	-86
63520644	-77	-85
63520647	-75	-84
63520650	-73	-82
63520653	-71	-81
63520656	-69	-80
63520659	-67	-78
63520662	-65	-77
63520665	-63	-75
63520668	-60	-73
63520671	-58	-72
63520674	-55	-70
63520677	-53	-68
63520680	-50	-67
63520683	-48	-65
63520686	-45	-63
63520689	-43	-62
63520692	-40	-60
63520695	-38	-58
63520698	-35	-57
63520701	-33	-55
63520704	-30	-53
63520707	-28	-52
63520710	-25	-50
63520713	-23	-48
63520716	-20	-47
63520719	-18	-45
63520722	-15	-43
63520725	-13	-42
63520728	-10	-40
63520731	-8	-39
63520734	-5	-37
63520737	-3	-35
63520740	0	-34
63520743	2	-32
63520746	5	-30
63520749	7	-29
63520752	10	-27
63520755	12	-25
63520758	15	-24
63520761	17	-22
63520764	20	-20
63520767	22	-19
63520770	25	-17
63520773	27	-15
63520776	30	-14
63520779	32	-12
63520782	35	-10
63520785	37	-9
63520788	40	-7
63520791	42	-5
63520794	45	-4
63520797	47	-2
63520800	50	0
63520803	52	1
63520806	55	3
63520809	57	5
63520812	60	6
63520815	62	8
63520818	65	10
63520821	67	11
63520824	70	13
63520827	72	15
63520830	75	16
63520833	77	18
63520836	80	20
63520839	82	21
63520842	84	23
63520845	87	25
63520848	89	26
63520851	92	28
63520854	94	30
63520857	97	31
63520860	99	33
63520863	102	35
63520866	104	36
63520869	107	38
63520872	109	40
63520875	112	41
63520878	114	43
63520881	117	45
63520884	119	46
63520887	122	48
63520890	124	50
63520893	127	51
63520896	129	53
63520899	132	55
63520902	134	56
63520905	137	58
63520908	139	60
63520911	142	61
63520914	144	63
63520917	147	65
63520920	149	66
63520923	152	68
63520926	154	70
63520929	157	71
63520932	159	73
63520935	162	74
63520938	164	76
63520941	166	78
63520944	169	79
63520947	171	80
63520950	173	82
63520953	175	83
63520956	177	84
63520959	178	86
63520962	180	87
63520965	182	88
63520968	184	89
63520971	185	90
63520974	187	91
63520977	188	92
63520980	189	93
63520983	190	94
63520986	192	94
63520989	193	95
63520992	194	96
63520995	195	96
63520998	195	97
63521001	196	98
63521004	197	98
63521007	198	98
63521010	198	99
63521013	199	99
63521016	199	99
63521019	199	100
63521022	200	100
63521025	200	100
63521028	200	100
63521031	200	100
63521034	200	100
63521037	200	100
63521040	200	100
63521043	200	100
63521046	200	99
63521049	200	99
63521052	200	98
63521055	200	98
63521058	200	97
63521061	200	96
63521064	200	95
63521067	200	94
63521070	200	93
63521073	200	92
63521076	200	91
63521079	199	89
63521082	199	88
63521085	199	87
63521088	199	85
63521091	199	83
63521094	198	82
63521097	198	80
63521100	197	78
63521103	197	76
63521106	196	74
63521109	196	72
63521112	195	69
63521115	194	67
63521118	194	65
63521121	193	62
63521124	192	60
63521127	190	57
63521130	189	55
63521133	188	52
63521136	186	49
63521139	185	47
63521142	183	44
63521145	181	41
63521148	179	39
63521151	177	36
63521154	174	33
63521157	172	31
63521160	169	28
63521163	167	26
63521166	164	23
63521169	161	21
63521172	158	19
63521175	155	17
63521178	152	15
63521181	149	13
63521184	146	11
63521187	143	10
63521190	140	8
63521193	136	7
63521196	133	6
63521199	130	4
63521202	126	3
63521205	123	3
63521208	119	2
63521211	116	1
63521214	112	1
63521217	108	0
63521220	105	0
63521223	101	0
63521226	98	0
63521229	94	0
63521232	90	0
63521235	87	1
63521238	83	1
63521241	80	2
63521244	76	3
63521247	73	4
63521250	69	5
63521253	66	6
63521256	63	7
63521259	59	9
63521262	56	10
63521265	53	12
63521268	50	14
63521271	47	15
63521274	44	17
63521277	41	20
63521280	38	22
63521283	35	24
63521286	32	26
63521289	30	29
63521292	27	31
63521295	25	34
63521298	22	37
63521301	20	40
63521304	18	42
63521307	17	45
63521310	15	48
63521313	13	50
63521316	12	53
63521319	10	56
63521322	9	58
63521325	8	61
63521328	7	63
63521331	6	65
63521334	5	68
63521337	5	70
63521340	4	72
63521343	3	74
63521346	3	76
63521349	2	78
63521352	2	80
63521355	2	82
63521358	1	84
63521361	1	85
63521364	1	87
63521367	1	89
63521370	1	90
63521373	0	91
63521376	0	92
63521379	0	94
63521382	0	95
63521385	0	96
63521388	0	96
63521391	0	97
63521394	0	98
63521397	0	98
63521400	0	99
63521403	0	99
63521406	0	100
63521409	0	100
63521412	0	100
63521415	0	100
63521418	0	100
63521421	0	100
63521424	0	100
63521427	1	100
63521430	1	100
63521433	1	100
63521436	2	100
63521439	2	100
63521442	3	100
63521445	4	100
63521448	5	100
63521451	6	100
63521454	7	100
63521457	8	100
63521460	9	100
63521463	11	100
63521466	12	100
63521469	14	100
63521472	15	100
63521475	17	100
63521478	19	100
63521481	20	100
63521484	22	100
63521487	25	100
63521490	27	100
63521493	29	100
63521496	31	100
63521499	34	100
63521502	36	100
63521505	39	100
63521508	41	100
63521511	44	100
63521514	47	100
63521517	50	100
63521520	53	100
63521523	56	100
63521526	59	100
63521529	62	100
63521532	65	100
63521535	68	100
63521538	71	100
63521541	74	100
63521544	77	100
63521547	80	100
63521550	83	100
63521553	86	100
63521556	89	100
63521559	92	100
63521562	95	100
63521565	98	100
63521568	101	100
63521571	104	100
63521574	107	100
63521577	110	100
63521580	113	100
63521583	116	100
63521586	119	100
63521589	122	100
63521592	125	100
63521595	128	100
63521598	131	100
63521601	134	100
63521604	137	100
63521607	140	100
63521610	143	100
63521613	146	100
63521616	149	100
63521619	152	100
63521622	155	100
63521625	158	100
63521628	160	100
63521631	163	100
63521634	166	100
63521637	168	100
63521640	170	100
63521643	173	100
63521646	175	100
63521649	177	100
63521652	179	100
63521655	181	100
63521658	183	100
63521661	184	100
63521664	186	100
63521667	188	100
63521670	189	100
63521673	190	100
63521676	192	100
63521679	193	100
63521682	194	100
63521685	195	100
63521688	196	100
63521691	197	100
63521694	197	100
63521697	198	100
63521700	199	100
63521703	199	100
63521706	199	100
63521709	200	100
63521712	200	100
63521715	200	100
63521718	200	100
63521721	200	100
63521724	200	100
63521727	200	100
63521730	200	100
63521733	200	100
63521736	200	100
63521739	200	100
63521742	200	100
63521745	200	100
63521748	200	100
63521751	200	100
63521754	200	100
63521757	200	100
63521760	200	100
63521763	200	100
63521766	200	100
63521769	200	100
63521772	200	100
63521775	200	100
63521778	200	100
63521781	200	100
63521784	200	100
63521787	200	100
63521790	200	100
63521793	200	100
63521796	200	100
63521799	200	100
63521802	200	100
63521805	200	100
63521808	200	100
63521811	200	100
63521814	200	100
63521817	200	100
63521820	200	100
63521823	200	100
63521826	200	100
63521829	200	100
63521832	200	100
63521835	200	100
63521838	200	100
63521841	200	100
63521844	200	100
63521847	200	100
63521850	200	100
63521853	200	100
63521856	200	100
63521859	200	100
63521862	200	100
63521865	200	100
63521868	200	100
63521871	200	100
63521874	200	100
63521877	200	100
63521880	200	100
63521883	200	100
63521886	200	100
63521889	200	100
63521892	200	100
63521895	200	100
63521898	200	100
63521901	200	100
63521904	200	100
63521907	200	100
63521910	200	100
63521913	200	100
63521916	200	100
63521919	200	100
63521922	200	100
63521925	200	100
63521928	200	100
63521931	200	100
63521934	200	100
63521937	200	100
63521940	200	100
63521943	200	100
63521946	200	100
63521949	200	100
63521952	200	100
63521955	200	100
63521958	200	100
63521961	200	100
63521964	200	100
63521967	200	100
63521970	200	100
63521973	200	100
63521976	200	100
63521979	200	100
63521982	200	100
63521985	200	100
63521988	200	100
63521991	200	100
63521994	200	100
63521997	200	100
63522000	200	100
63522003	200	100
63522006	200	100
63522009	200	100
63522012	200	100
63522015	200	100
63522018	200	100
</t>
  </si>
  <si>
    <t xml:space="preserve">
# 1. Start an absolute path interpolation motion command for Axes 9 and 2 with a velocity of 1200.
Wmx3Lib_adv = AdvancedMotion(Wmx3Lib)
# Define the path interpolation command
path = AdvMotion_PathIntplCommand()
path.SetAxis(0, 9)
path.SetAxis(1, 2)
path.enableConstProfile = 1
path.profile = Profile()
path.profile.type = ProfileType.Trapezoidal
path.profile.velocity = 1200
path.profile.acc = 10000
path.profile.dec = 10000
# Define the segments of the path
path.numPoints = 4
# Segment 1: Linear interpolation to (-50, -50)
path.SetType(0, AdvMotion_PathIntplSegmentType.Linear)
path.SetTarget(0, 0, -50)
path.SetTarget(1, 0, -50)
# Segment 2: Clockwise circular interpolation to (-100, -100) with center at (0, 0)
path.SetType(1, AdvMotion_PathIntplSegmentType.Circular)
path.SetTarget(0, 1, -100)
path.SetTarget(1, 1, -100)
path.SetCenterPos(0, 1, 0)
path.SetCenterPos(1, 1, 0)
path.SetDirection(1, -1)  # -1 for clockwise
# Segment 3: Linear interpolation to (50, 50)
path.SetType(2, AdvMotion_PathIntplSegmentType.Linear)
path.SetTarget(0, 2, 50)
path.SetTarget(1, 2, 50)
# Segment 4: Counterclockwise circular interpolation to (-100, -100) with center at (0, 0)
path.SetType(3, AdvMotion_PathIntplSegmentType.Circular)
path.SetTarget(0, 3, -100)
path.SetTarget(1, 3, -100)
path.SetCenterPos(0, 3, 0)
path.SetCenterPos(1, 3, 0)
path.SetDirection(3, 1)  # 1 for counterclockwise
# Start the path interpolation
ret = Wmx3Lib_adv.advMotion.StartPathIntplPos(path)
if ret != 0:
print('StartPathIntplPos error code is ' + str(ret) + ': ' + Wmx3Lib_adv.ErrorToString(ret))
exit()
# Wait for the path interpolation to complete
axes = AxisSelection()
axes.axisCount = 2
axes.SetAxis(0, 9)
axes.SetAxis(1, 2)
ret = Wmx3Lib_cm.motion.Wait_AxisSel(axes)
if ret != 0:
print('Wait_AxisSel error code is ' + str(ret) + ': ' + Wmx3Lib_adv.ErrorToString(ret))
exit()
# 2. Start an absolute linear interpolation for Axes 9 and 2 to position (100, 200) with a velocity of 1000.
lin = Motion_LinearIntplCommand()
lin.axisCount = 2
lin.SetAxis(0, 9)
lin.SetAxis(1, 2)
lin.profile.type = ProfileType.Trapezoidal
lin.profile.velocity = 1000
lin.profile.acc = 10000
lin.profile.dec = 10000
lin.SetTarget(0, 100)
lin.SetTarget(1, 200)
ret = Wmx3Lib_cm.motion.StartLinearIntplPos(lin)
if ret != 0:
print('StartLinearIntplPos error code is ' + str(ret) + ': ' + Wmx3Lib_cm.ErrorToString(ret))
exit()
# Wait for the linear interpolation to complete
ret = Wmx3Lib_cm.motion.Wait_AxisSel(axes)
if ret != 0:
print('Wait_AxisSel error code is ' + str(ret) + ': ' + Wmx3Lib_cm.ErrorToString(ret))
exit()
# 3. Start a clockwise circular interpolation motion command for Axis 9 and 2, with a center position of (100, 100), an arc length of 180, and a velocity of 1200.
cir = Motion_CenterAndLengthCircularIntplCommand()
cir.SetAxis(0, 9)
cir.SetAxis(1, 2)
cir.profile.type = ProfileType.Trapezoidal
cir.profile.velocity = 1200
cir.profile.acc = 10000
cir.profile.dec = 10000
cir.SetCenterPos(0, 100)
cir.SetCenterPos(1, 100)
cir.arcLengthDegree=180
cir.clockwise=0  # 0 for counterclockwise
ret = Wmx3Lib_cm.motion.StartCircularIntplPos_CenterAndLength(cir)
if ret != 0:
print('StartCircularIntplPos_CenterAndLength error code is ' + str(ret) + ': ' + Wmx3Lib_cm.ErrorToString(ret))
exit()
# Wait for the circular interpolation to complete
ret = Wmx3Lib_cm.motion.Wait_AxisSel(axes)
if ret != 0:
print('Wait_AxisSel error code is ' + str(ret) + ': ' + Wmx3Lib_cm.ErrorToString(ret))
exit()
# 4. Move Axis 9 and 2 to (100, 200).
lin.SetTarget(0, 100)
lin.SetTarget(1, 200)
ret = Wmx3Lib_cm.motion.StartLinearIntplPos(lin)
if ret != 0:
print('StartLinearIntplPos error code is ' + str(ret) + ': ' + Wmx3Lib_cm.ErrorToString(ret))
exit()
# Wait for the final move to complete
ret = Wmx3Lib_cm.motion.Wait_AxisSel(axes)
if ret != 0:
print('Wait_AxisSel error code is ' + str(ret) + ': ' + Wmx3Lib_cm.ErrorToString(ret))
exit()
</t>
  </si>
  <si>
    <t xml:space="preserve">
# 1. Start an absolute path interpolation motion command for Axes 9 and 2 with a velocity of 1200.
Wmx3Lib_adv = AdvancedMotion(Wmx3Lib)
# Define the path interpolation command
path = AdvMotion_PathIntplCommand()
path.SetAxis(0, 9)
path.SetAxis(1, 2)
path.enableConstProfile = 1
path.profile = Profile()
path.profile.type = ProfileType.Trapezoidal
path.profile.velocity = 1200
path.profile.acc = 10000
path.profile.dec = 10000
# Define the segments of the path
path.numPoints = 4
# Segment 1: Linear interpolation to (-50, -50)
path.SetType(0, AdvMotion_PathIntplSegmentType.Linear)
path.SetTarget(0, 0, -50)
path.SetTarget(1, 0, -50)
# Segment 2: Clockwise circular interpolation to (-100, -100) with center at (0, 0)
path.SetType(1, AdvMotion_PathIntplSegmentType.Circular)
path.SetTarget(0, 1, -100)
path.SetTarget(1, 1, -100)
path.SetCenterPos(0, 1, 0)
path.SetCenterPos(1, 1, 0)
path.SetDirection(1, -1)  # -1 for clockwise
# Segment 3: Linear interpolation to (50, 50)
path.SetType(2, AdvMotion_PathIntplSegmentType.Linear)
path.SetTarget(0, 2, 50)
path.SetTarget(1, 2, 50)
# Segment 4: Counterclockwise circular interpolation to (-100, -100) with center at (0, 0)
path.SetType(3, AdvMotion_PathIntplSegmentType.Circular)
path.SetTarget(0, 3, -100)
path.SetTarget(1, 3, -100)
path.SetCenterPos(0, 3, 0)
path.SetCenterPos(1, 3, 0)
path.SetDirection(3, 1)  # 1 for counterclockwise
# Start the path interpolation
ret = Wmx3Lib_adv.advMotion.StartPathIntplPos(path)
if ret != 0:
print('StartPathIntplPos error code is ' + str(ret) + ': ' + Wmx3Lib_adv.ErrorToString(ret))
exit()
# Wait for the path interpolation to complete
axes = AxisSelection()
axes.axisCount = 2
axes.SetAxis(0, 9)
axes.SetAxis(1, 2)
ret = Wmx3Lib_cm.motion.Wait_AxisSel(axes)
if ret != 0:
print('Wait_AxisSel error code is ' + str(ret) + ': ' + Wmx3Lib_adv.ErrorToString(ret))
exit()
# 2. Start an absolute linear interpolation for Axes 9 and 2 to position (100, 200) with a velocity of 1000.
lin = Motion_LinearIntplCommand()
lin.axisCount = 2
lin.SetAxis(0, 9)
lin.SetAxis(1, 2)
lin.profile.type = ProfileType.Trapezoidal
lin.profile.velocity = 1000
lin.profile.acc = 10000
lin.profile.dec = 10000
lin.SetTarget(0, 100)
lin.SetTarget(1, 200)
ret = Wmx3Lib_cm.motion.StartLinearIntplPos(lin)
if ret != 0:
print('StartLinearIntplPos error code is ' + str(ret) + ': ' + Wmx3Lib_cm.ErrorToString(ret))
exit()
# Wait for the linear interpolation to complete
ret = Wmx3Lib_cm.motion.Wait_AxisSel(axes)
if ret != 0:
print('Wait_AxisSel error code is ' + str(ret) + ': ' + Wmx3Lib_cm.ErrorToString(ret))
exit()
# 3. Start a clockwise circular interpolation motion command for Axis 9 and 2, with a center position of (100, 100), an arc length of 180, and a velocity of 1200.
cir = Motion_CircularIntplCommand()
cir.axisCount = 2
cir.SetAxis(0, 9)
cir.SetAxis(1, 2)
cir.profile.type = ProfileType.Trapezoidal
cir.profile.velocity = 1200
cir.profile.acc = 10000
cir.profile.dec = 10000
cir.SetCenterPos(0, 100)
cir.SetCenterPos(1, 100)
cir.SetTarget(0, 100)
cir.SetTarget(1, 100)
cir.SetDirection(-1)  # -1 for clockwise
cir.arcLength = 180
ret = Wmx3Lib_cm.motion.StartCircularIntplPos(cir)
if ret != 0:
print('StartCircularIntplPos error code is ' + str(ret) + ': ' + Wmx3Lib_cm.ErrorToString(ret))
exit()
# Wait for the circular interpolation to complete
ret = Wmx3Lib_cm.motion.Wait_AxisSel(axes)
if ret != 0:
print('Wait_AxisSel error code is ' + str(ret) + ': ' + Wmx3Lib_cm.ErrorToString(ret))
exit()
# 4. Move Axis 9 and 2 to (100, 200).
lin.SetTarget(0, 100)
lin.SetTarget(1, 200)
ret = Wmx3Lib_cm.motion.StartLinearIntplPos(lin)
if ret != 0:
print('StartLinearIntplPos error code is ' + str(ret) + ': ' + Wmx3Lib_cm.ErrorToString(ret))
exit()
# Wait for the final move to complete
ret = Wmx3Lib_cm.motion.Wait_AxisSel(axes)
if ret != 0:
print('Wait_AxisSel error code is ' + str(ret) + ': ' + Wmx3Lib_cm.ErrorToString(ret))
exit()
</t>
  </si>
  <si>
    <t>1.Write Python code to Record and execute an API buffer: move Axis 7 to position 150 and Axis 8 to position 180; 2. linearly interpolate Axis 7 and 8 to (191, 222) at a velocity of 1000 with acceleration and deceleration of 10000; 3. execute a trapezoidal profile type cubic spline for Axis 7 and Axis 8 with the points (0, 0), (25, -50), (50, 0), (75, 50), and (100, 0) at a velocity of 1600; 4. set IO output bit 3.1 to 1, wait 0.2 seconds, then set it to 0, repeating this cycle 5 times;</t>
  </si>
  <si>
    <t xml:space="preserve">CYCLE	CMDPOS7	CMDPOS8
2442441	0	0
2442444	0	0
2442447	0	0
2442450	0	0
2442453	0	0
2442456	0	0
2442459	0	0
2442462	0	0
2442465	0	0
2442468	0	0
2442471	0	0
2442474	0	0
2442477	0	0
2442480	0	0
2442483	0	0
2442486	0	0
2442489	0	0
2442492	0	0
2442495	0	0
2442498	0	0
2442501	0	0
2442504	0	0
2442507	0	0
2442510	0	0
2442513	0	0
2442516	0	0
2442519	0	0
2442522	0	0
2442525	0	0
2442528	0	0
2442531	0	0
2442534	0	0
2442537	0	0
2442540	0	0
2442543	0	0
2442546	0	0
2442549	0	0
2442552	0	0
2442555	0	0
2442558	0	0
2442561	0	0
2442564	0	0
2442567	0	0
2442570	0	0
2442573	0	0
2442576	1	5
2442579	8	22
2442582	19	44
2442585	37	68
2442588	59	91
2442591	83	114
2442594	106	137
2442597	125	156
2442600	139	169
2442603	147	177
2442606	150	180
2442609	150	180
2442612	153	183
2442615	160	190
2442618	171	201
2442621	181	212
2442624	188	219
2442627	191	222
2442630	191	222
2442633	188	221
2442636	181	217
2442639	167	211
2442642	149	203
2442645	126	191
2442648	98	177
2442651	67	157
2442654	37	132
2442657	13	102
2442660	-1	67
2442663	-4	29
2442666	2	-9
2442669	17	-44
2442672	41	-28
2442675	53	8
2442678	64	38
2442681	82	45
2442684	91	26
2442687	96	12
2442690	99	3
2442693	100	0
2442696	100	0
2442699	100	0
2442702	100	0
2442705	100	0
2442708	100	0
2442711	100	0
2442714	100	0
2442717	100	0
2442720	100	0
2442723	100	0
2442726	100	0
2442729	100	0
2442732	100	0
2442735	100	0
</t>
  </si>
  <si>
    <t xml:space="preserve">
# Initialize API buffer
Wmx3Lib_buf = ApiBuffer(Wmx3Lib)
# Clear the buffer of the specified channel.
Wmx3Lib_buf.Clear(0)
# Create a buffer for the specified channel.
Wmx3Lib_buf.CreateApiBuffer(0, 1024 * 1024 * 3)
# Start recording for the specified channel.
Wmx3Lib_buf.StartRecordBufferChannel(0)
# 1. Move Axis 7 to position 150 and Axis 8 to position 180
for axis, target in [(7, 150), (8, 180)]:
posCommand = Motion_PosCommand()
posCommand.profile.type = ProfileType.Trapezoidal
posCommand.axis = axis
posCommand.target = target
posCommand.profile.velocity = 1000
posCommand.profile.acc = 10000
posCommand.profile.dec = 10000
ret = Wmx3Lib_cm.motion.StartPos(posCommand)
if ret != 0:
print(f'StartPos error code is {ret}: ' + Wmx3Lib_cm.ErrorToString(ret))
exit()
# Wait for both axes to complete motion
Wmx3Lib_cm.motion.Wait(7)
Wmx3Lib_cm.motion.Wait(8)
# 2. Linearly interpolate Axis 7 and 8 to (191, 222) at a velocity of 1000
lin = Motion_LinearIntplCommand()
lin.axisCount = 2
lin.SetAxis(0, 7)
lin.SetAxis(1, 8)
lin.profile.type = ProfileType.Trapezoidal
lin.profile.velocity = 1000
lin.profile.acc = 10000
lin.profile.dec = 10000
lin.SetTarget(0, 191)
lin.SetTarget(1, 222)
ret = Wmx3Lib_cm.motion.StartLinearIntplPos(lin)
if ret != 0:
print(f'StartLinearIntplPos error code is {ret}: ' + Wmx3Lib_cm.ErrorToString(ret))
exit()
# Wait for both axes to complete motion
Wmx3Lib_cm.motion.Wait(7)
Wmx3Lib_cm.motion.Wait(8)
# 3. Execute a trapezoidal profile type cubic spline for Axis 7 and Axis 8
Wmx3Lib_adv = AdvancedMotion(Wmx3Lib)
ret = Wmx3Lib_adv.advMotion.FreeSplineBuffer(0)
# Create the spline channel buffer
ret = Wmx3Lib_adv.advMotion.CreateSplineBuffer(0, 200)
if ret != 0:
print(f'CreateSplineBuffer error code is {ret}: ' + Wmx3Lib_adv.ErrorToString(ret))
exit()
# Set the spline command options
spl = AdvMotion_VelAccLimitedSplineCommand()
spl.dimensionCount = 2
spl.SetAxis(0, 7)
spl.SetAxis(1, 8)
spl.SetVelLimit(0, 1600)
spl.SetVelLimit(1, 1600)
spl.SetAccLimit(0, 10000)
spl.SetAccLimit(1, 10000)
spl.compositeVel = 1600
spl.compositeAcc = 10000
spl.sampleMultiplier = 20
# Set the spline point data
points = [
(0, 0),
(25, -50),
(50, 0),
(75, 50),
(100, 0)
]
pt = []
for i, (x, y) in enumerate(points):
pt.append(AdvMotion_SplinePoint())
pt[i].SetPos(0, x)
pt[i].SetPos(1, y)
# Execute the spline command
ret = Wmx3Lib_adv.advMotion.StartCSplinePos_VelAccLimited(0, spl, len(points), pt)
if ret != 0:
print(f'StartCSplinePos_VelAccLimited error code is {ret}: ' + Wmx3Lib_adv.ErrorToString(ret))
exit()
# Wait for the spline motion to complete
axes = AxisSelection()
axes.axisCount = 2
axes.SetAxis(0, 7)
axes.SetAxis(1, 8)
ret = Wmx3Lib_cm.motion.Wait_AxisSel(axes)
if ret != 0:
print(f'Wait_AxisSel error code is {ret}: ' + Wmx3Lib_adv.ErrorToString(ret))
exit()
# Free the spline buffer
ret = Wmx3Lib_adv.advMotion.FreeSplineBuffer(0)
if ret != 0:
print(f'FreeSplineBuffer error code is {ret}: ' + Wmx3Lib_adv.ErrorToString(ret))
exit()
# 4. Set IO output bit 3.1 to 1, wait 0.2 seconds, then set it to 0, repeating this cycle 5 times
for _ in range(5):
# Set output bit 3.1 to 1
ret = Wmx3Lib_Io.SetOutBit(3, 1, 1)
if ret != 0:
print(f'SetOutBit error code is {ret}: ' + Wmx3Lib_Io.ErrorToString(ret))
exit()
sleep(0.2)
# Set output bit 3.1 to 0
ret = Wmx3Lib_Io.SetOutBit(3, 1, 0)
if ret != 0:
print(f'SetOutBit error code is {ret}: ' + Wmx3Lib_Io.ErrorToString(ret))
exit()
# End Recording.
Wmx3Lib_buf.EndRecordBufferChannel()
# Execute the recorded API buffer
Wmx3Lib_buf.Execute(0)
# Wait for the buffer execution to finish
counter = 50
while True:
ret, bufStatus = Wmx3Lib_buf.GetStatus(0)
sleep(0.01)
counter -= 1
if bufStatus.remainingBlockCount &lt;= 0 and counter &lt;= 0:
break
# Destroy API buffer resources.
Wmx3Lib_buf.Halt(0)
Wmx3Lib_buf.FreeApiBuffer(0)
</t>
  </si>
  <si>
    <t>1.Write Python code to create and execute a cyclic buffer memory space for Axis 1. Move to position 60 within 100 cycles, then move a relative distance of 140 within 100 cycles, then move to position -100 within 200 cycles, and close the cyclic buffer; 2. execute a PVT command for Axis 2 with points in the format (Position, Velocity, Time): (0, 0, 0), (50, 1000, 100), (100, 2000, 200), (200, 3000, 300), (300, 1000, 400), (200, 0, 500); 3. execute a PT command for Axis 3 using points in the format (point, time): (50, 0), (-50, 100), (50, 200), (-50, 300), (0, 400); 4.execute a VT command for Axis 4 using points in the format (velocity, time): (60, 0), (-60, 100), (60, 200), (-60, 300), (0, 400); 5. move Axis 5 by a distance of 60 with a velocity of 1400; 6. execute a total time(1.5s) cubic spline of Axis 5 and Axis 6 with the points: (0, 0), (25, 50), (50, 0), (75, -50), (100, 0).1.</t>
  </si>
  <si>
    <t>1,2,3,4,5,6</t>
  </si>
  <si>
    <t xml:space="preserve">CYCLE	CMDPOS1
64091470	0
64091473	0
64091476	1
64091479	2
64091482	4
64091485	6
64091488	8
64091491	10
64091494	11
64091497	13
64091500	15
64091503	17
64091506	19
64091509	20
64091512	22
64091515	24
64091518	26
64091521	28
64091524	29
64091527	31
64091530	33
64091533	35
64091536	37
64091539	38
64091542	40
64091545	42
64091548	44
64091551	46
64091554	47
64091557	49
64091560	51
64091563	53
64091566	55
64091569	56
64091572	58
64091575	60
64091578	64
64091581	68
64091584	73
64091587	77
64091590	81
64091593	85
64091596	89
64091599	94
64091602	98
64091605	102
64091608	106
64091611	110
64091614	115
64091617	119
64091620	123
64091623	127
64091626	131
64091629	136
64091632	140
64091635	144
64091638	148
64091641	152
64091644	157
64091647	161
64091650	165
64091653	169
64091656	173
64091659	178
64091662	182
64091665	186
64091668	190
64091671	194
64091674	199
64091677	197
64091680	193
64091683	188
64091686	184
64091689	179
64091692	175
64091695	170
64091698	166
64091701	161
64091704	157
64091707	152
64091710	148
64091713	143
64091716	139
64091719	134
64091722	130
64091725	125
64091728	121
64091731	116
64091734	112
64091737	107
64091740	103
64091743	98
64091746	94
64091749	89
64091752	85
64091755	80
64091758	76
64091761	71
64091764	67
64091767	62
64091770	58
64091773	53
64091776	49
64091779	44
64091782	40
64091785	35
64091788	31
64091791	26
64091794	22
64091797	17
64091800	13
64091803	8
64091806	4
64091809	-1
64091812	-5
64091815	-10
64091818	-14
64091821	-19
64091824	-23
64091827	-28
64091830	-32
64091833	-37
64091836	-41
64091839	-46
64091842	-50
64091845	-55
64091848	-59
64091851	-64
64091854	-68
64091857	-73
64091860	-77
64091863	-82
64091866	-86
64091869	-91
64091872	-96
64091875	-100
64091878	-100
64091881	-100
64091884	-100
64091887	-100
64091890	-100
64091893	-100
64091896	-100
64091899	-100
64091902	-100
64091905	-100
64091908	-100
64091911	-100
64091914	-100
64091917	-100
64091920	-100
64091923	-100
64091926	-100
64091929	-100
64091932	-100
64091935	-100
64091938	-100
64091941	-100
64091944	-100
64091947	-100
64091950	-100
64091953	-100
64091956	-100
64091959	-100
64091962	-100
64091965	-100
64091968	-100
64091971	-100
64091974	-100
64091977	-100
64091980	-100
64091983	-100
64091986	-100
64091989	-100
64091992	-100
64091995	-100
64091998	-100
64092001	-100
64092004	-100
64092007	-100
64092010	-100
64092013	-100
64092016	-100
64092019	-100
64092022	-100
64092025	-100
64092028	-100
64092031	-100
64092034	-100
64092037	-100
64092040	-100
64092043	-100
64092046	-100
64092049	-100
64092052	-100
64092055	-100
64092058	-100
64092061	-100
64092064	-100
64092067	-100
64092070	-100
64092073	-100
64092076	-100
64092079	-100
</t>
  </si>
  <si>
    <t xml:space="preserve">
# 1. Create and execute a cyclic buffer memory space for Axis 1
Wmx3Lib_cyc = CyclicBuffer(Wmx3Lib)
# Open a new cyclic buffer memory space for Axis 1 with a size of 1,024 cycles
ret = Wmx3Lib_cyc.OpenCyclicBuffer(1, 1024)
if ret != 0:
print('OpenCyclicBuffer error code is ' + str(ret) + ': ' + Wmx3Lib_cyc.ErrorToString(ret))
# Start the execution of the cyclic position command buffer for Axis 1
ret = Wmx3Lib_cyc.Execute(1)
if ret != 0:
print('Execute error code is ' + str(ret) + ': ' + Wmx3Lib_cyc.ErrorToString(ret))
# Move to position 60 within 100 cycles
cyclicBufferSingleAxisCommand = CyclicBufferSingleAxisCommand()
cyclicBufferSingleAxisCommand.type = CyclicBufferCommandType.AbsolutePos
cyclicBufferSingleAxisCommand.intervalCycles = 100
cyclicBufferSingleAxisCommand.command = 60
ret = Wmx3Lib_cyc.AddCommand(1, cyclicBufferSingleAxisCommand)
if ret != 0:
print('AddCommand error code is ' + str(ret) + ': ' + Wmx3Lib_cyc.ErrorToString(ret))
# Move a relative distance of 140 within 100 cycles
cyclicBufferSingleAxisCommand.type = CyclicBufferCommandType.RelativePos
cyclicBufferSingleAxisCommand.intervalCycles = 100
cyclicBufferSingleAxisCommand.command = 140
ret = Wmx3Lib_cyc.AddCommand(1, cyclicBufferSingleAxisCommand)
if ret != 0:
print('AddCommand error code is ' + str(ret) + ': ' + Wmx3Lib_cyc.ErrorToString(ret))
# Move to position -100 within 200 cycles
cyclicBufferSingleAxisCommand.type = CyclicBufferCommandType.AbsolutePos
cyclicBufferSingleAxisCommand.intervalCycles = 200
cyclicBufferSingleAxisCommand.command = -100
ret = Wmx3Lib_cyc.AddCommand(1, cyclicBufferSingleAxisCommand)
if ret != 0:
print('AddCommand error code is ' + str(ret) + ': ' + Wmx3Lib_cyc.ErrorToString(ret))
# Wait for Cyclic buffer executing to end
while True:
ret, cyc_Status = Wmx3Lib_cyc.GetStatus(1)
if cyc_Status.remainCount &lt;= 0:
break
sleep(0.1)
# Close the cyclic buffer memory space
ret = Wmx3Lib_cyc.CloseCyclicBuffer(1)
if ret != 0:
print('CloseCyclicBuffer error code is ' + str(ret) + ': ' + Wmx3Lib_cyc.ErrorToString(ret))
</t>
  </si>
  <si>
    <t xml:space="preserve">
# 1. Create and execute a cyclic buffer memory space for Axis 1
Wmx3Lib_cyc = CyclicBuffer(Wmx3Lib)
# Open a new cyclic buffer memory space for Axis 1 with a size of 1,024 cycles
ret = Wmx3Lib_cyc.OpenCyclicBuffer(1, 1024)
if ret != 0:
print('OpenCyclicBuffer error code is ' + str(ret) + ': ' + Wmx3Lib_cyc.ErrorToString(ret))
# Start the execution of the cyclic position command buffer for Axis 1
ret = Wmx3Lib_cyc.Execute(1)
if ret != 0:
print('Execute error code is ' + str(ret) + ': ' + Wmx3Lib_cyc.ErrorToString(ret))
# Move to position 60 within 100 cycles
cyclicBufferSingleAxisCommand = CyclicBufferSingleAxisCommand()
cyclicBufferSingleAxisCommand.type = CyclicBufferCommandType.AbsolutePos
cyclicBufferSingleAxisCommand.intervalCycles = 100
cyclicBufferSingleAxisCommand.command = 60
ret = Wmx3Lib_cyc.AddCommand(1, cyclicBufferSingleAxisCommand)
if ret != 0:
print('AddCommand error code is ' + str(ret) + ': ' + Wmx3Lib_cyc.ErrorToString(ret))
# Move a relative distance of 140 within 100 cycles
cyclicBufferSingleAxisCommand.type = CyclicBufferCommandType.RelativePos
cyclicBufferSingleAxisCommand.intervalCycles = 100
cyclicBufferSingleAxisCommand.command = 140
ret = Wmx3Lib_cyc.AddCommand(1, cyclicBufferSingleAxisCommand)
if ret != 0:
print('AddCommand error code is ' + str(ret) + ': ' + Wmx3Lib_cyc.ErrorToString(ret))
# Move to position -100 within 200 cycles
cyclicBufferSingleAxisCommand.type = CyclicBufferCommandType.AbsolutePos
cyclicBufferSingleAxisCommand.intervalCycles = 200
cyclicBufferSingleAxisCommand.command = -100
ret = Wmx3Lib_cyc.AddCommand(1, cyclicBufferSingleAxisCommand)
if ret != 0:
print('AddCommand error code is ' + str(ret) + ': ' + Wmx3Lib_cyc.ErrorToString(ret))
# Wait for Cyclic buffer executing to end
while True:
ret, cyc_Status = Wmx3Lib_cyc.GetStatus(1)
if cyc_Status.remainCount &lt;= 0:
break
sleep(0.1)
# Close the cyclic buffer memory space
ret = Wmx3Lib_cyc.CloseCyclicBuffer(1)
if ret != 0:
print('CloseCyclicBuffer error code is ' + str(ret) + ': ' + Wmx3Lib_cyc.ErrorToString(ret))
# 2. Execute a PVT command for Axis 2
pvtCommand = Motion_PVTCommand()
pvtCommand.axis = 2
pvtCommand.numPoints = 6
pvtCommand.points = [
(0, 0, 0),
(50, 1000, 100),
(100, 2000, 200),
(200, 3000, 300),
(300, 1000, 400),
(200, 0, 500)
]
ret = Wmx3Lib_cm.motion.StartPVT(pvtCommand)
if ret != 0:
print('StartPVT error code is ' + str(ret) + ': ' + Wmx3Lib_cm.ErrorToString(ret))
# 3. Execute a PT command for Axis 3
ptCommand = Motion_PTCommand()
ptCommand.axis = 3
ptCommand.numPoints = 5
ptCommand.points = [
(50, 0),
(-50, 100),
(50, 200),
(-50, 300),
(0, 400)
]
ret = Wmx3Lib_cm.motion.StartPT(ptCommand)
if ret != 0:
print('StartPT error code is ' + str(ret) + ': ' + Wmx3Lib_cm.ErrorToString(ret))
# 4. Execute a VT command for Axis 4
vtCommand = Motion_VTCommand()
vtCommand.axis = 4
vtCommand.numPoints = 5
vtCommand.points = [
(60, 0),
(-60, 100),
(60, 200),
(-60, 300),
(0, 400)
]
ret = Wmx3Lib_cm.motion.StartVT(vtCommand)
if ret != 0:
print('StartVT error code is ' + str(ret) + ': ' + Wmx3Lib_cm.ErrorToString(ret))
# 5. Move Axis 5 by a distance of 60 with a velocity of 1400
posCommand = Motion_PosCommand()
posCommand.profile.type = ProfileType.Trapezoidal
posCommand.axis = 5
posCommand.target = 60
posCommand.profile.velocity = 1400
posCommand.profile.acc = 10000
posCommand.profile.dec = 10000
ret = Wmx3Lib_cm.motion.StartPos(posCommand)
if ret != 0:
print('StartPos error code is ' + str(ret) + ': ' + Wmx3Lib_cm.ErrorToString(ret))
# 6. Execute a total time (1.5s) cubic spline of Axis 5 and Axis 6
Wmx3Lib_adv = AdvancedMotion(Wmx3Lib)
# Create the spline channel buffer
ret = Wmx3Lib_adv.advMotion.CreateSplineBuffer(0, 200)
if ret != 0:
print('CreateSplineBuffer error code is ' + str(ret) + ': ' + Wmx3Lib_adv.ErrorToString(ret))
# Set the spline command options
spl = AdvMotion_VelAccLimitedSplineCommand()
spl.dimensionCount = 2
spl.SetAxis(0, 5)
spl.SetAxis(1, 6)
spl.SetVelLimit(0, 400)
spl.SetVelLimit(1, 300)
spl.SetAccLimit(0, 4000)
spl.SetAccLimit(1, 3000)
spl.compositeVel = 1000
spl.compositeAcc = 10000
spl.sampleMultiplier = 20
# Set the spline point data
pt = []
pt.append(AdvMotion_SplinePoint())
pt[0].SetPos(0, 0)
pt[0].SetPos(1, 0)
pt.append(AdvMotion_SplinePoint())
pt[1].SetPos(0, 25)
pt[1].SetPos(1, 50)
pt.append(AdvMotion_SplinePoint())
pt[2].SetPos(0, 50)
pt[2].SetPos(1, 0)
pt.append(AdvMotion_SplinePoint())
pt[3].SetPos(0, 75)
pt[3].SetPos(1, -50)
pt.append(AdvMotion_SplinePoint())
pt[4].SetPos(0, 100)
pt[4].SetPos(1, 0)
# Execute the spline command
ret = Wmx3Lib_adv.advMotion.StartCSplinePos_VelAccLimited(0, spl, 5, pt)
if ret != 0:
print('StartCSplinePos_VelAccLimited error code is ' + str(ret) + ': ' + Wmx3Lib_adv.ErrorToString(ret))
# Wait for the spline motion to complete
axes = AxisSelection()
axes.axisCount = 2
axes.SetAxis(0, 5)
axes.SetAxis(1, 6)
ret = Wmx3Lib_cm.motion.Wait_AxisSel(axes)
if ret != 0:
print('Wait_AxisSel error code is ' + str(ret) + ': ' + Wmx3Lib_adv.ErrorToString(ret))
# Free the spline buffer
ret = Wmx3Lib_adv.advMotion.FreeSplineBuffer(0)
if ret != 0:
print('FreeSplineBuffer error code is ' + str(ret) + ': ' + Wmx3Lib_adv.ErrorToString(ret))
</t>
  </si>
  <si>
    <t>1.Write Python code to Record and execute an API buffer: move Axis 2 to position 150; 2. set an event that triggers a relative position command for Axis 2 with a distance of 260 and a velocity of 1100 when IO Output 1.2 equals 1. The event ID is 5. 3. execute linear interpolation of Axis 1 and Axis 3 to (80, 110) at a velocity of 1500; 4. set IO output bit 1.2 to 1, wait 0.2 seconds,then set it to 0.</t>
  </si>
  <si>
    <t>1,2,3</t>
  </si>
  <si>
    <t>out_1.2</t>
  </si>
  <si>
    <t xml:space="preserve">CYCLE	CMDPOS1	CMDPOS2	CMDPOS3	out_1.2
64310131	0	0	0	0
64310134	0	0	0	0
64310137	0	0	0	0
64310140	0	0	0	0
64310143	0	0	0	0
64310146	0	0	0	0
64310149	0	0	0	0
64310152	0	1	0	0
64310155	0	1	0	0
64310158	0	2	0	0
64310161	0	2	0	0
64310164	0	3	0	0
64310167	0	4	0	0
64310170	0	4	0	0
64310173	0	5	0	0
64310176	0	6	1	0
64310179	1	8	1	0
64310182	1	9	1	0
64310185	1	10	2	0
64310188	2	12	2	0
64310191	2	13	3	0
64310194	3	15	4	0
64310197	3	16	4	0
64310200	4	18	5	0
64310203	4	20	6	0
64310206	5	22	7	0
64310209	6	24	8	0
64310212	7	26	9	0
64310215	8	28	10	0
64310218	9	30	12	0
64310221	9	33	13	0
64310224	11	35	14	0
64310227	12	38	16	0
64310230	13	40	18	0
64310233	14	43	19	0
64310236	15	46	21	0
64310239	16	49	23	0
64310242	18	52	24	0
64310245	19	55	26	0
64310248	21	58	28	0
64310251	22	62	30	0
64310254	24	65	33	0
64310257	25	68	35	0
64310260	27	71	37	0
64310263	29	75	39	0
64310266	30	78	42	0
64310269	32	81	44	0
64310272	34	85	47	0
64310275	36	88	50	0
64310278	38	91	52	0
64310281	40	95	55	0
64310284	42	98	58	0
64310287	44	101	60	0
64310290	46	104	63	0
64310293	48	108	66	0
64310296	50	111	68	0
64310299	51	114	71	0
64310302	53	118	73	0
64310305	55	121	75	0
64310308	56	124	77	0
64310311	58	128	80	0
64310314	59	131	82	0
64310317	61	134	84	0
64310320	62	137	86	0
64310323	64	141	87	0
64310326	65	144	89	0
64310329	66	147	91	0
64310332	67	151	92	0
64310335	68	154	94	0
64310338	69	157	96	0
64310341	71	160	97	0
64310344	71	164	98	0
64310347	72	167	100	0
64310350	73	170	101	0
64310353	74	174	102	0
64310356	75	177	103	0
64310359	76	180	104	0
64310362	76	184	105	0
64310365	77	187	106	0
64310368	77	190	106	0
64310371	78	193	107	0
64310374	78	197	108	0
64310377	79	200	108	0
64310380	79	203	109	0
64310383	79	207	109	0
64310386	80	210	109	0
64310389	80	213	110	0
64310392	80	217	110	0
64310395	80	220	110	0
64310398	80	223	110	0
64310401	80	226	110	1
64310404	80	230	110	1
64310407	80	233	110	1
64310410	80	236	110	1
64310413	80	240	110	1
64310416	80	243	110	1
64310419	80	246	110	1
64310422	80	250	110	1
64310425	80	253	110	1
64310428	80	256	110	1
64310431	80	259	110	1
64310434	80	263	110	1
64310437	80	266	110	1
64310440	80	269	110	1
64310443	80	273	110	1
64310446	80	276	110	1
64310449	80	279	110	1
64310452	80	282	110	1
64310455	80	286	110	1
64310458	80	289	110	1
64310461	80	292	110	1
64310464	80	296	110	1
64310467	80	299	110	1
64310470	80	302	110	1
64310473	80	306	110	1
64310476	80	309	110	1
64310479	80	312	110	1
64310482	80	315	110	1
64310485	80	319	110	1
64310488	80	322	110	1
64310491	80	325	110	1
64310494	80	329	110	1
64310497	80	332	110	1
64310500	80	335	110	1
64310503	80	339	110	1
64310506	80	342	110	1
64310509	80	345	110	1
64310512	80	348	110	1
64310515	80	352	110	1
64310518	80	355	110	1
64310521	80	358	110	1
64310524	80	361	110	1
64310527	80	364	110	1
64310530	80	367	110	1
64310533	80	370	110	1
64310536	80	372	110	1
64310539	80	375	110	1
64310542	80	377	110	1
64310545	80	380	110	1
64310548	80	382	110	1
64310551	80	384	110	1
64310554	80	386	110	1
64310557	80	388	110	1
64310560	80	390	110	1
64310563	80	392	110	1
64310566	80	394	110	1
64310569	80	395	110	1
64310572	80	397	110	1
64310575	80	398	110	1
64310578	80	400	110	1
64310581	80	401	110	1
64310584	80	402	110	1
64310587	80	404	110	1
64310590	80	405	110	1
64310593	80	406	110	1
64310596	80	406	110	1
64310599	80	407	110	1
64310602	80	408	110	0
64310605	80	408	110	0
64310608	80	409	110	0
64310611	80	409	110	0
64310614	80	410	110	0
64310617	80	410	110	0
64310620	80	410	110	0
64310623	80	410	110	0
64310626	80	410	110	0
64310629	80	410	110	0
64310632	80	410	110	0
64310635	80	410	110	0
64310638	80	410	110	0
64310641	80	410	110	0
64310644	80	410	110	0
64310647	80	410	110	0
64310650	80	410	110	0
64310653	80	410	110	0
64310656	80	410	110	0
64310659	80	410	110	0
64310662	80	410	110	0
64310665	80	410	110	0
64310668	80	410	110	0
64310671	80	410	110	0
64310674	80	410	110	0
64310677	80	410	110	0
64310680	80	410	110	0
64310683	80	410	110	0
64310686	80	410	110	0
64310689	80	410	110	0
64310692	80	410	110	0
64310695	80	410	110	0
64310698	80	410	110	0
64310701	80	410	110	0
64310704	80	410	110	0
64310707	80	410	110	0
64310710	80	410	110	0
64310713	80	410	110	0
64310716	80	410	110	0
64310719	80	410	110	0
64310722	80	410	110	0
64310725	80	410	110	0
64310728	80	410	110	0
64310731	80	410	110	0
64310734	80	410	110	0
64310737	80	410	110	0
64310740	80	410	110	0
64310743	80	410	110	0
64310746	80	410	110	0
64310749	80	410	110	0
64310752	80	410	110	0
64310755	80	410	110	0
64310758	80	410	110	0
64310761	80	410	110	0
64310764	80	410	110	0
64310767	80	410	110	0
64310770	80	410	110	0
64310773	80	410	110	0
64310776	80	410	110	0
64310779	80	410	110	0
64310782	80	410	110	0
64310785	80	410	110	0
64310788	80	410	110	0
64310791	80	410	110	0
64310794	80	410	110	0
64310797	80	410	110	0
64310800	80	410	110	0
64310803	80	410	110	0
64310806	80	410	110	0
64310809	80	410	110	0
64310812	80	410	110	0
64310815	80	410	110	0
64310818	80	410	110	0
64310821	80	410	110	0
64310824	80	410	110	0
64310827	80	410	110	0
64310830	80	410	110	0
64310833	80	410	110	0
64310836	80	410	110	0
64310839	80	410	110	0
64310842	80	410	110	0
64310845	80	410	110	0
64310848	80	410	110	0
64310851	80	410	110	0
64310854	80	410	110	0
64310857	80	410	110	0
64310860	80	410	110	0
64310863	80	410	110	0
64310866	80	410	110	0
64310869	80	410	110	0
64310872	80	410	110	0
64310875	80	410	110	0
64310878	80	410	110	0
64310881	80	410	110	0
64310884	80	410	110	0
64310887	80	410	110	0
64310890	80	410	110	0
64310893	80	410	110	0
64310896	80	410	110	0
64310899	80	410	110	0
64310902	80	410	110	0
64310905	80	410	110	0
64310908	80	410	110	0
64310911	80	410	110	0
64310914	80	410	110	0
64310917	80	410	110	0
64310920	80	410	110	0
64310923	80	410	110	0
64310926	80	410	110	0
64310929	80	410	110	0
64310932	80	410	110	0
64310935	80	410	110	0
64310938	80	410	110	0
64310941	80	410	110	0
64310944	80	410	110	0
64310947	80	410	110	0
64310950	80	410	110	0
64310953	80	410	110	0
64310956	80	410	110	0
64310959	80	410	110	0
64310962	80	410	110	0
64310965	80	410	110	0
64310968	80	410	110	0
64310971	80	410	110	0
64310974	80	410	110	0
64310977	80	410	110	0
64310980	80	410	110	0
64310983	80	410	110	0
64310986	80	410	110	0
64310989	80	410	110	0
64310992	80	410	110	0
64310995	80	410	110	0
64310998	80	410	110	0
64311001	80	410	110	0
64311004	80	410	110	0
64311007	80	410	110	0
64311010	80	410	110	0
64311013	80	410	110	0
64311016	80	410	110	0
64311019	80	410	110	0
</t>
  </si>
  <si>
    <t xml:space="preserve">
# Step 1: Record and execute an API buffer to move Axis 2 to position 150
# Initialize API buffer
Wmx3Lib_buf = ApiBuffer(Wmx3Lib)
# Clear the buffer of the specified channel
Wmx3Lib_buf.Clear(0)
# Create a buffer for the specified channel
Wmx3Lib_buf.CreateApiBuffer(0, 1024 * 1024 * 3)
# Start recording for the specified channel
Wmx3Lib_buf.StartRecordBufferChannel(0)
# Create a position command for Axis 2
posCommand = Motion_PosCommand()
posCommand.profile.type = ProfileType.Trapezoidal
posCommand.axis = 2
posCommand.target = 150
posCommand.profile.velocity = 1000
posCommand.profile.acc = 10000
posCommand.profile.dec = 10000
# Execute command to move to a specified absolute position
ret = Wmx3Lib_cm.motion.StartPos(posCommand)
if ret != 0:
print('StartPos error code is ' + str(ret) + ': ' + Wmx3Lib_cm.ErrorToString(ret))
exit()
# Pause execution until the axis has finished motion
Wmx3Lib_buf.Wait(2)
# End Recording
Wmx3Lib_buf.EndRecordBufferChannel()
# Drive the motion accumulated in the buffer so far
Wmx3Lib_buf.Execute(0)
# Check the status periodically to see if execution has finished
bufStatus = ApiBufferStatus()
counter = 50
while True:
ret, bufStatus = Wmx3Lib_buf.GetStatus(0)
sleep(0.01)
counter -= 1
if bufStatus.remainingBlockCount &lt;= 0 or counter &lt;= 0:
break
# Step 2: Set an event that triggers a relative position command for Axis 2 with a distance of 260 and a velocity of 1100 when IO Output 1.2 equals 1
# Initialize Event Control
Wmx3Lib_EventCtl = EventControl(Wmx3Lib)
# Event ID
posEventID = 5
# Remove any existing event with the same ID
Wmx3Lib_EventCtl.RemoveEvent(posEventID)
# Set the event input
eventIN_IO = IoEventInput()
eventIN_IO.type = IoEventInputType.NotIOBit
eventIN_IO.ioBit.ioSourceType = IOSourceType.Output
eventIN_IO.ioBit.bitAddress = 2
eventIN_IO.ioBit.byteAddress = 1
# Set the event output
eventOut_Motion = CoreMotionEventOutput()
eventOut_Motion.type = CoreMotionEventOutputType.StartSingleMov
eventOut_Motion.startSingleMov.axis = 2
eventOut_Motion.startSingleMov.target = 260
eventOut_Motion.startSingleMov.velocity = 1100
eventOut_Motion.startSingleMov.acc = 10000
eventOut_Motion.startSingleMov.dec = 10000
# Set input events, output events, and event addresses
ret, Event_ID = Wmx3Lib_EventCtl.SetEvent_ID(eventIN_IO, eventOut_Motion, posEventID)
if ret != 0:
print('SetEvent_ID error code is ' + str(ret))
exit()
# Enable the event
Wmx3Lib_EventCtl.EnableEvent(posEventID, 1)
sleep(0.01)
# Step 3: Execute linear interpolation of Axis 1 and Axis 3 to (80, 110) at a velocity of 1500
# Initialize Advanced Motion
Wmx3Lib_adv = AdvancedMotion(Wmx3Lib)
# Create a linear interpolation command
lin = Motion_LinearIntplCommand()
lin.axisCount = 2
lin.SetAxis(0, 1)
lin.SetAxis(1, 3)
lin.enableConstProfile = 1
lin.profile.type = ProfileType.Trapezoidal
lin.profile.velocity = 1500
lin.profile.acc = 10000
lin.profile.dec = 10000
lin.SetTarget(0, 80)
lin.SetTarget(1, 110)
# Execute the linear interpolation command
ret = Wmx3lib_cm.motion.StartLinearIntplPos(lin)
if ret != 0:
print('StartLinearIntplPos error code is ' + str(ret) + ': ' + Wmx3Lib_cm.ErrorToString(ret))
exit()
# Wait for the motion to complete
axes = AxisSelection()
axes.axisCount = 2
axes.SetAxis(0, 1)
axes.SetAxis(1, 3)
ret = Wmx3Lib_cm.motion.Wait_AxisSel(axes)
if ret != 0:
print('Wait_AxisSel error code is ' + str(ret) + ': ' + Wmx3Lib_cm.ErrorToString(ret))
exit()
# Step 4: Set IO output bit 1.2 to 1, wait 0.2 seconds, then set it to 0
# Set IO output bit 1.2 to 1
ret = Wmx3Lib_Io.SetOutBit(1, 2, 1)
if ret != 0:
print('SetOutBit error code is ' + str(ret) + ': ' + Wmx3Lib_Io.ErrorToString(ret))
exit()
# Wait for 0.2 seconds
sleep(0.2)
# Set IO output bit 1.2 to 0
ret = Wmx3Lib_Io.SetOutBit(1, 2, 0)
if ret != 0:
print('SetOutBit error code is ' + str(ret) + ': ' + Wmx3Lib_Io.ErrorToString(ret))
exit()
</t>
  </si>
  <si>
    <t xml:space="preserve">
# Step 1: Record and execute an API buffer to move Axis 2 to position 150
# Initialize API buffer
Wmx3Lib_buf = ApiBuffer(Wmx3Lib)
# Clear the buffer of the specified channel
Wmx3Lib_buf.Clear(0)
# Create a buffer for the specified channel
Wmx3Lib_buf.CreateApiBuffer(0, 1024 * 1024 * 3)
# Start recording for the specified channel
Wmx3Lib_buf.StartRecordBufferChannel(0)
# Create a position command for Axis 2
posCommand = Motion_PosCommand()
posCommand.profile.type = ProfileType.Trapezoidal
posCommand.axis = 2
posCommand.target = 150
posCommand.profile.velocity = 1000
posCommand.profile.acc = 10000
posCommand.profile.dec = 10000
# Execute command to move to a specified absolute position
ret = Wmx3Lib_cm.motion.StartPos(posCommand)
if ret != 0:
print('StartPos error code is ' + str(ret) + ': ' + Wmx3Lib_cm.ErrorToString(ret))
exit()
# Pause execution until the axis has finished motion
Wmx3Lib_buf.Wait(2)
# End Recording
Wmx3Lib_buf.EndRecordBufferChannel()
# Drive the motion accumulated in the buffer so far
Wmx3Lib_buf.Execute(0)
# Check the status periodically to see if execution has finished
bufStatus = ApiBufferStatus()
counter = 50
while True:
ret, bufStatus = Wmx3Lib_buf.GetStatus(0)
sleep(0.01)
counter -= 1
if bufStatus.remainingBlockCount &lt;= 0 or counter &lt;= 0:
break
# Step 2: Set an event that triggers a relative position command for Axis 2 with a distance of 260 and a velocity of 1100 when IO Output 1.2 equals 1
# Initialize Event Control
Wmx3Lib_EventCtl = EventControl(Wmx3Lib)
# Event ID
posEventID = 5
# Remove any existing event with the same ID
Wmx3Lib_EventCtl.RemoveEvent(posEventID)
# Set the event input
eventIN_IO = IoEventInput()
eventIN_IO.type = IoEventInputType.NotIOBit
eventIN_IO.ioBit.ioSourceType = IOSourceType.Output
eventIN_IO.ioBit.bitAddress = 2
eventIN_IO.ioBit.byteAddress = 1
# Set the event output
eventOut_Motion = CoreMotionEventOutput()
eventOut_Motion.type = CoreMotionEventOutputType.StartSingleMov
eventOut_Motion.startSingleMov.axis = 2
eventOut_Motion.startSingleMov.target = 260
eventOut_Motion.startSingleMov.profile.velocity = 1100
eventOut_Motion.startSingleMov.profile.acc = 10000
eventOut_Motion.startSingleMov.profile.dec = 10000
# Set input events, output events, and event addresses
ret, Event_ID = Wmx3Lib_EventCtl.SetEvent_ID(eventIN_IO, eventOut_Motion, posEventID)
if ret != 0:
print('SetEvent_ID error code is ' + str(ret))
exit()
# Enable the event
Wmx3Lib_EventCtl.EnableEvent(posEventID, 1)
sleep(0.01)
# Step 3: Execute linear interpolation of Axis 1 and Axis 3 to (80, 110) at a velocity of 1500
# Initialize Advanced Motion
Wmx3Lib_adv = AdvancedMotion(Wmx3Lib)
# Create a linear interpolation command
lin = Motion_LinearIntplCommand()
lin.SetAxis(0, 1)
lin.SetAxis(1, 3)
lin.enableConstProfile = 1
lin.profile.type = ProfileType.Trapezoidal
lin.profile.velocity = 1500
lin.profile.acc = 10000
lin.profile.dec = 10000
lin.SetTarget(0, 80)
lin.SetTarget(1, 110)
# Execute the linear interpolation command
ret = Wmx3Lib_adv.advMotion.StartLinearIntplPos(lin)
if ret != 0:
print('StartLinearIntplPos error code is ' + str(ret) + ': ' + Wmx3Lib_adv.ErrorToString(ret))
exit()
# Wait for the motion to complete
axes = AxisSelection()
axes.axisCount = 2
axes.SetAxis(0, 1)
axes.SetAxis(1, 3)
ret = Wmx3Lib_cm.motion.Wait_AxisSel(axes)
if ret != 0:
print('Wait_AxisSel error code is ' + str(ret) + ': ' + Wmx3Lib_cm.ErrorToString(ret))
exit()
# Step 4: Set IO output bit 1.2 to 1, wait 0.2 seconds, then set it to 0
# Set IO output bit 1.2 to 1
ret = Wmx3Lib_Io.SetOutBit(1, 2, 1)
if ret != 0:
print('SetOutBit error code is ' + str(ret) + ': ' + Wmx3Lib_Io.ErrorToString(ret))
exit()
# Wait for 0.2 seconds
sleep(0.2)
# Set IO output bit 1.2 to 0
ret = Wmx3Lib_Io.SetOutBit(1, 2, 0)
if ret != 0:
print('SetOutBit error code is ' + str(ret) + ': ' + Wmx3Lib_Io.ErrorToString(ret))
exit()
</t>
  </si>
  <si>
    <t>1.Write Python code to start the motion for a path interpolation with look-ahead channel 10 for Axis 3 and 5, with a velocity of 1500. The points are (50, 0), (50, 50), (0, 50), and (0, 0),smooth radius is 12; 2. start a cubic spline motion command for Axes 3 and 5 with a total time of 1000ms to complete. The points are: (0, 0), (10, 10), (-20, -20), (30, 30), (-40, -40), (50, 50), (-60, -60), (70, 70), (-80, -80); 3. establish synchronous control between master axis 3 and 5, then move Axis 3 to position 120 and 240 respectively with a velocity of 1000; 4. execute a PVT interpolation command for Axis 3 and Axis 5 using points in the format (Position0, Velocity0, Position1, Velocity1, Time). Position0 and Position1 are the coordinates of twenty points on a circle with a diameter of 100 and a center at (-50, 0). Velocity0 and Velocity1 are 100, and Time increments by 100 for each point.</t>
  </si>
  <si>
    <t xml:space="preserve">CYCLE	CMDPOS3	CMDPOS5
64765279	0	0
64765282	0	0
64765285	0	0
64765288	0	0
64765291	0	0
64765294	0	0
64765297	0	0
64765300	0	0
64765303	0	0
64765306	0	0
64765309	0	0
64765312	0	0
64765315	1	0
64765318	1	0
64765321	1	0
64765324	1	0
64765327	2	0
64765330	2	0
64765333	2	0
64765336	3	0
64765339	3	0
64765342	3	0
64765345	4	0
64765348	4	0
64765351	5	0
64765354	5	0
64765357	6	0
64765360	6	0
64765363	7	0
64765366	8	0
64765369	8	0
64765372	9	0
64765375	10	0
64765378	10	0
64765381	11	0
64765384	12	0
64765387	13	0
64765390	14	0
64765393	14	0
64765396	15	0
64765399	16	0
64765402	17	0
64765405	18	0
64765408	19	0
64765411	20	0
64765414	21	0
64765417	22	0
64765420	23	0
64765423	25	0
64765426	26	0
64765429	27	0
64765432	28	0
64765435	29	0
64765438	31	0
64765441	32	0
64765444	33	0
64765447	35	0
64765450	36	0
64765453	37	0
64765456	39	0
64765459	40	0
64765462	42	1
64765465	43	1
64765468	45	2
64765471	46	3
64765474	47	4
64765477	48	5
64765480	49	7
64765483	49	8
64765486	50	10
64765489	50	12
64765492	50	13
64765495	50	15
64765498	50	17
64765501	50	19
64765504	50	21
64765507	50	23
64765510	50	24
64765513	50	26
64765516	50	28
64765519	50	30
64765522	50	32
64765525	50	35
64765528	50	37
64765531	50	39
64765534	50	41
64765537	49	43
64765540	48	45
64765543	46	46
64765546	45	48
64765549	43	49
64765552	41	50
64765555	39	50
64765558	37	50
64765561	35	50
64765564	32	50
64765567	30	50
64765570	28	50
64765573	26	50
64765576	25	50
64765579	23	50
64765582	21	50
64765585	19	50
64765588	17	50
64765591	15	50
64765594	13	50
64765597	12	50
64765600	10	50
64765603	8	49
64765606	7	49
64765609	5	48
64765612	4	47
64765615	3	46
64765618	2	45
64765621	1	43
64765624	1	42
64765627	0	40
64765630	0	39
64765633	0	37
64765636	0	36
64765639	0	35
64765642	0	33
64765645	0	32
64765648	0	31
64765651	0	29
64765654	0	28
64765657	0	27
64765660	0	26
64765663	0	25
64765666	0	23
64765669	0	22
64765672	0	21
64765675	0	20
64765678	0	19
64765681	0	18
64765684	0	17
64765687	0	16
64765690	0	15
64765693	0	14
64765696	0	14
64765699	0	13
64765702	0	12
64765705	0	11
64765708	0	10
64765711	0	10
64765714	0	9
64765717	0	8
64765720	0	8
64765723	0	7
64765726	0	6
64765729	0	6
64765732	0	5
64765735	0	5
64765738	0	4
64765741	0	4
64765744	0	3
64765747	0	3
64765750	0	3
64765753	0	2
64765756	0	2
64765759	0	2
64765762	0	1
64765765	0	1
64765768	0	1
64765771	0	1
64765774	0	0
64765777	0	0
64765780	0	0
64765783	0	0
64765786	0	0
64765789	0	0
64765792	0	0
64765795	0	0
64765798	0	0
64765801	0	0
64765804	0	0
64765807	0	0
64765810	0	0
64765813	0	0
64765816	0	0
64765819	0	0
64765822	0	0
64765825	0	0
64765828	0	0
64765831	0	0
64765834	0	0
64765837	0	0
64765840	0	0
64765843	0	0
64765846	0	0
64765849	0	0
64765852	0	0
64765855	0	0
64765858	0	0
64765861	0	0
64765864	0	0
64765867	0	0
64765870	0	0
64765873	0	0
64765876	0	0
64765879	0	0
64765882	0	0
64765885	0	0
64765888	0	0
64765891	0	0
64765894	0	0
64765897	0	0
64765900	0	0
64765903	0	0
64765906	0	0
64765909	0	0
64765912	0	0
64765915	0	0
64765918	0	0
64765921	0	0
64765924	0	0
64765927	0	0
64765930	0	0
64765933	0	0
64765936	0	0
64765939	0	0
64765942	0	0
64765945	0	0
64765948	0	0
64765951	0	0
64765954	0	0
64765957	0	0
64765960	0	0
64765963	0	0
64765966	0	0
64765969	0	0
64765972	0	0
64765975	0	0
64765978	0	0
64765981	0	0
64765984	0	0
64765987	0	0
64765990	0	0
64765993	0	0
64765996	0	0
64765999	0	0
64766002	0	0
64766005	0	0
64766008	0	0
64766011	0	0
64766014	0	0
64766017	0	0
64766020	0	0
64766023	0	0
64766026	0	0
64766029	0	0
64766032	0	0
64766035	0	0
64766038	0	0
64766041	0	0
64766044	0	0
64766047	0	0
64766050	0	0
64766053	0	0
64766056	0	0
64766059	0	0
64766062	0	0
64766065	0	0
64766068	0	0
64766071	0	0
64766074	0	0
64766077	0	0
64766080	0	0
64766083	0	0
64766086	0	0
64766089	0	0
64766092	0	0
64766095	0	0
</t>
  </si>
  <si>
    <t xml:space="preserve">
# Part 1: Path Interpolation with Look-Ahead for Axis 3 and 5
Wmx3Lib_adv = AdvancedMotion(Wmx3Lib)
path = AdvMotion_PathIntplLookaheadCommand()
# Free the existing path interpolation with look-ahead buffer
ret = Wmx3Lib_adv.advMotion.FreePathIntplLookaheadBuffer(10)
# Create the path interpolation with look-ahead buffer
ret = Wmx3Lib_adv.advMotion.CreatePathIntplLookaheadBuffer(10, 1500)
if ret != 0:
print('CreatePathIntplLookaheadBuffer error code is ' + str(ret) + ': ' + Wmx3Lib_adv.ErrorToString(ret))
exit()
# Configure the path interpolation with look-ahead channel
conf = AdvMotion_PathIntplLookaheadConfiguration()
conf.axisCount = 2
conf.SetAxis(0, 3)
conf.SetAxis(1, 5)
conf.compositeVel = 1500
conf.compositeAcc = 3000
conf.sampleDistance = 10
conf.stopOnEmptyBuffer = True
conf.smoothRadius = 12
ret = Wmx3Lib_adv.advMotion.SetPathIntplLookaheadConfiguration(10, conf)
if ret != 0:
print('SetPathIntplLookaheadConfiguration error code is ' + str(ret) + ': ' + Wmx3Lib_adv.ErrorToString(ret))
exit()
# Add the path interpolation with look-ahead commands
path.numPoints = 4
point = AdvMotion_PathIntplLookaheadCommandPoint()
point.type = AdvMotion_PathIntplLookaheadSegmentType.Linear
point.linear.axisCount = 2
point.linear.SetAxis(0, 3)
point.linear.SetAxis(1, 5)
point.linear.SetTarget(0, 50)
point.linear.SetTarget(1, 0)
point.linear.smoothRadius = 12
path.SetPoint(0, point)
point = AdvMotion_PathIntplLookaheadCommandPoint()
point.type = AdvMotion_PathIntplLookaheadSegmentType.Linear
point.linear.axisCount = 2
point.linear.SetAxis(0, 3)
point.linear.SetAxis(1, 5)
point.linear.SetTarget(0, 50)
point.linear.SetTarget(1, 50)
point.linear.smoothRadius = 12
path.SetPoint(1, point)
point = AdvMotion_PathIntplLookaheadCommandPoint()
point.type = AdvMotion_PathIntplLookaheadSegmentType.Linear
point.linear.axisCount = 2
point.linear.SetAxis(0, 3)
point.linear.SetAxis(1, 5)
point.linear.SetTarget(0, 0)
point.linear.SetTarget(1, 50)
point.linear.smoothRadius = 12
path.SetPoint(2, point)
point = AdvMotion_PathIntplLookaheadCommandPoint()
point.type = AdvMotion_PathIntplLookaheadSegmentType.Linear
point.linear.axisCount = 2
point.linear.SetAxis(0, 3)
point.linear.SetAxis(1, 5)
point.linear.SetTarget(0, 0)
point.linear.SetTarget(1, 0)
point.linear.smoothRadius = 12
path.SetPoint(3, point)
ret = Wmx3Lib_adv.advMotion.AddPathIntplLookaheadCommand(10, path)
if ret != 0:
print('AddPathIntplLookaheadCommand error code is ' + str(ret) + ': ' + Wmx3Lib_adv.ErrorToString(ret))
exit()
# Execute path interpolation with look-ahead
ret = Wmx3Lib_adv.advMotion.StartPathIntplLookahead(10)
if ret != 0:
print('StartPathIntplLookahead error code is ' + str(ret) + ': ' + Wmx3Lib_adv.ErrorToString(ret))
exit()
# Wait for the path interpolation with look-ahead to complete
Wmx3Lib_cm.motion.Wait(3)
timeoutCounter = 0
while True:
ret, pathStatus = Wmx3Lib_adv.advMotion.GetPathIntplLookaheadStatus(10)
if pathStatus.state == AdvMotion_PathIntplLookaheadState.Idle:
break
sleep(0.1)
timeoutCounter += 1
if timeoutCounter &gt; 500:
print('PathIntplLookahead Running timeout.!')
exit()
# Free the path interpolation with look-ahead buffer
ret = Wmx3Lib_adv.advMotion.FreePathIntplLookaheadBuffer(10)
if ret != 0:
print('FreePathIntplLookaheadBuffer error code is ' + str(ret) + ': ' + Wmx3Lib_adv.ErrorToString(ret))
exit()
# Part 2: Cubic Spline Motion Command for Axes 3 and 5
spl = AdvMotion_TotalTimeSplineCommand()
spl.dimensionCount = 2
spl.totalTimeMilliseconds = 1000
spl.SetAxis(0, 3)
spl.SetAxis(1, 5)
pt = []
points = [(0, 0), (10, 10), (-20, -20), (30, 30), (-40, -40), (50, 50), (-60, -60), (70, 70), (-80, -80)]
for i, (x, y) in enumerate(points):
pt.append(AdvMotion_SplinePoint())
pt[i].SetPos(0, x)
pt[i].SetPos(1, y)
ret = Wmx3lib_adv.advMotion.StartCSplinePos_TotalTime(0, spl, 9, pt)
if ret != 0:
print('StartCSplinePos_TotalTime error code is ' + str(ret) + ': ' + Wmx3lib_adv.ErrorToString(ret))
return
# Wait for the cubic spline motion to complete
axisSel = AxisSelection()
axisSel.axisCount = 2
axisSel.SetAxis(0, 3)
axisSel.SetAxis(1, 5)
ret = Wmx3Lib_cm.motion.Wait_AxisSel(axisSel)
if ret != 0:
print('Wait_AxisSel error code is ' + str(ret) + ': ' + Wmx3Lib_cm.ErrorToString(ret))
exit()
# Part 3: Establish Synchronous Control Between Master Axis 3 and Slave Axis 5
sync_config = SyncConfiguration()
sync_config.masterAxis = 3
sync_config.slaveAxis = 5
sync_config.ratio = 1.0  # 1:1 ratio
ret = Wmx3Lib_cm.sync.SetSyncConfiguration(sync_config)
if ret != 0:
print('SetSyncConfiguration error code is ' + str(ret) + ': ' + Wmx3Lib_cm.ErrorToString(ret))
exit()
# Move Axis 3 to position 120 and 240 respectively with a velocity of 1000
posCommands = []
posCommand = Motion_PosCommand()
posCommand.profile.type = ProfileType.Trapezoidal
posCommand.axis = 3
posCommand.target = 120
posCommand.profile.velocity = 1000
posCommand.profile.acc = 2000
posCommand.profile.dec = 2000
posCommand.profile.startingVelocity = 0
posCommand.profile.endVelocity = 0
posCommands.append(posCommand)
posCommand = Motion_PosCommand()
posCommand.profile.type = ProfileType.Trapezoidal
posCommand.axis = 3
posCommand.target = 240
posCommand.profile.velocity = 1000
posCommand.profile.acc = 2000
posCommand.profile.dec = 2000
posCommand.profile.startingVelocity = 0
posCommand.profile.endVelocity = 0
posCommands.append(posCommand)
for cmd in posCommands:
ret = Wmx3Lib_cm.motion.StartPos(cmd)
if ret != 0:
print('StartPos error code is ' + str(ret) + ': ' + Wmx3Lib_cm.ErrorToString(ret))
exit()
# Wait for the motion to complete
axisSel = AxisSelection()
axisSel.axisCount = 1
axisSel.SetAxis(0, cmd.axis)
ret = Wmx3Lib_cm.motion.Wait_AxisSel(axisSel)
if ret != 0:
print('Wait_AxisSel error code is ' + str(ret) + ': ' + Wmx3Lib_cm.ErrorToString(ret))
exit()
# Part 4: PVT Interpolation Command for Axis 3 and Axis 5
pvt = AdvMotion_PVTCommand()
pvt.axisCount = 2
pvt.SetAxis(0, 3)
pvt.SetAxis(1, 5)
pvt.numPoints = 20
import math
radius = 50
center_x = -50
center_y = 0
angle_increment = 2 * math.pi / 20
for i in range(20):
angle = i * angle_increment
pvt.SetPosition(0, i, center_x + radius * math.cos(angle))
pvt.SetPosition(1, i, center_y + radius * math.sin(angle))
pvt.SetVelocity(0, i, 100)
pvt.SetVelocity(1, i, 100)
pvt.SetTime(i, i * 100)
ret = Wmx3Lib_adv.advMotion.StartPVT(pvt)
if ret != 0:
print('StartPVT error code is ' + str(ret) + ': ' + Wmx3Lib_adv.ErrorToString(ret))
exit()
# Wait for the PVT motion to complete
axisSel = AxisSelection()
axisSel.axisCount = 2
axisSel.SetAxis(0, 3)
axisSel.SetAxis(1, 5)
ret = Wmx3Lib_cm.motion.Wait_AxisSel(axisSel)
if ret != 0:
print('Wait_AxisSel error code is ' + str(ret) + ': ' + Wmx3Lib_cm.ErrorToString(ret))
exit()
</t>
  </si>
  <si>
    <t xml:space="preserve">
# Part 1: Path Interpolation with Look-Ahead for Axis 3 and 5
Wmx3Lib_adv = AdvancedMotion(Wmx3Lib)
path = AdvMotion_PathIntplLookaheadCommand()
# Free the existing path interpolation with look-ahead buffer
ret = Wmx3Lib_adv.advMotion.FreePathIntplLookaheadBuffer(10)
if ret != 0:
print('FreePathIntplLookaheadBuffer error code is ' + str(ret) + ': ' + Wmx3Lib_adv.ErrorToString(ret))
exit()
# Create the path interpolation with look-ahead buffer
ret = Wmx3Lib_adv.advMotion.CreatePathIntplLookaheadBuffer(10, 1500)
if ret != 0:
print('CreatePathIntplLookaheadBuffer error code is ' + str(ret) + ': ' + Wmx3Lib_adv.ErrorToString(ret))
exit()
# Configure the path interpolation with look-ahead channel
conf = AdvMotion_PathIntplLookaheadConfiguration()
conf.axisCount = 2
conf.SetAxis(0, 3)
conf.SetAxis(1, 5)
conf.compositeVel = 1500
conf.compositeAcc = 3000
conf.sampleDistance = 10
conf.stopOnEmptyBuffer = True
conf.smoothRadius = 12
ret = Wmx3Lib_adv.advMotion.SetPathIntplLookaheadConfiguration(10, conf)
if ret != 0:
print('SetPathIntplLookaheadConfiguration error code is ' + str(ret) + ': ' + Wmx3Lib_adv.ErrorToString(ret))
exit()
# Add the path interpolation with look-ahead commands
path.numPoints = 4
point = AdvMotion_PathIntplLookaheadCommandPoint()
point.type = AdvMotion_PathIntplLookaheadSegmentType.Linear
point.linear.axisCount = 2
point.linear.SetAxis(0, 3)
point.linear.SetAxis(1, 5)
point.linear.SetTarget(0, 50)
point.linear.SetTarget(1, 0)
point.linear.smoothRadius = 12
path.SetPoint(0, point)
point = AdvMotion_PathIntplLookaheadCommandPoint()
point.type = AdvMotion_PathIntplLookaheadSegmentType.Linear
point.linear.axisCount = 2
point.linear.SetAxis(0, 3)
point.linear.SetAxis(1, 5)
point.linear.SetTarget(0, 50)
point.linear.SetTarget(1, 50)
point.linear.smoothRadius = 12
path.SetPoint(1, point)
point = AdvMotion_PathIntplLookaheadCommandPoint()
point.type = AdvMotion_PathIntplLookaheadSegmentType.Linear
point.linear.axisCount = 2
point.linear.SetAxis(0, 3)
point.linear.SetAxis(1, 5)
point.linear.SetTarget(0, 0)
point.linear.SetTarget(1, 50)
point.linear.smoothRadius = 12
path.SetPoint(2, point)
point = AdvMotion_PathIntplLookaheadCommandPoint()
point.type = AdvMotion_PathIntplLookaheadSegmentType.Linear
point.linear.axisCount = 2
point.linear.SetAxis(0, 3)
point.linear.SetAxis(1, 5)
point.linear.SetTarget(0, 0)
point.linear.SetTarget(1, 0)
point.linear.smoothRadius = 12
path.SetPoint(3, point)
ret = Wmx3Lib_adv.advMotion.AddPathIntplLookaheadCommand(10, path)
if ret != 0:
print('AddPathIntplLookaheadCommand error code is ' + str(ret) + ': ' + Wmx3Lib_adv.ErrorToString(ret))
exit()
# Execute path interpolation with look-ahead
ret = Wmx3Lib_adv.advMotion.StartPathIntplLookahead(10)
if ret != 0:
print('StartPathIntplLookahead error code is ' + str(ret) + ': ' + Wmx3Lib_adv.ErrorToString(ret))
exit()
# Wait for the path interpolation with look-ahead to complete
Wmx3Lib_cm.motion.Wait(3)
timeoutCounter = 0
while True:
ret, pathStatus = Wmx3Lib_adv.advMotion.GetPathIntplLookaheadStatus(10)
if pathStatus.state == AdvMotion_PathIntplLookaheadState.Stopped:
break
sleep(0.1)
timeoutCounter += 1
if timeoutCounter &gt; 500:
print('PathIntplLookahead Running timeout.!')
exit()
# Free the path interpolation with look-ahead buffer
ret = Wmx3Lib_adv.advMotion.FreePathIntplLookaheadBuffer(10)
if ret != 0:
print('FreePathIntplLookaheadBuffer error code is ' + str(ret) + ': ' + Wmx3Lib_adv.ErrorToString(ret))
exit()
# Part 2: Cubic Spline Motion Command for Axes 3 and 5
cubic_spline = AdvMotion_CubicSplineCommand()
cubic_spline.axisCount = 2
cubic_spline.SetAxis(0, 3)
cubic_spline.SetAxis(1, 5)
cubic_spline.totalTime = 1000
cubic_spline.numPoints = 9
points = [(0, 0), (10, 10), (-20, -20), (30, 30), (-40, -40), (50, 50), (-60, -60), (70, 70), (-80, -80)]
for i, (x, y) in enumerate(points):
cubic_spline.SetTarget(0, i, x)
cubic_spline.SetTarget(1, i, y)
ret = Wmx3Lib_adv.advMotion.StartCubicSpline(cubic_spline)
if ret != 0:
print('StartCubicSpline error code is ' + str(ret) + ': ' + Wmx3Lib_adv.ErrorToString(ret))
exit()
# Wait for the cubic spline motion to complete
axisSel = AxisSelection()
axisSel.axisCount = 2
axisSel.SetAxis(0, 3)
axisSel.SetAxis(1, 5)
ret = Wmx3Lib_cm.motion.Wait_AxisSel(axisSel)
if ret != 0:
print('Wait_AxisSel error code is ' + str(ret) + ': ' + Wmx3Lib_cm.ErrorToString(ret))
exit()
# Part 3: Establish Synchronous Control Between Master Axis 3 and Slave Axis 5
sync_config = SyncConfiguration()
sync_config.masterAxis = 3
sync_config.slaveAxis = 5
sync_config.ratio = 1.0  # 1:1 ratio
ret = Wmx3Lib_cm.sync.SetSyncConfiguration(sync_config)
if ret != 0:
print('SetSyncConfiguration error code is ' + str(ret) + ': ' + Wmx3Lib_cm.ErrorToString(ret))
exit()
# Move Axis 3 to position 120 and 240 respectively with a velocity of 1000
posCommands = []
posCommand = Motion_PosCommand()
posCommand.profile.type = ProfileType.Trapezoidal
posCommand.axis = 3
posCommand.target = 120
posCommand.profile.velocity = 1000
posCommand.profile.acc = 2000
posCommand.profile.dec = 2000
posCommand.profile.startingVelocity = 0
posCommand.profile.endVelocity = 0
posCommands.append(posCommand)
posCommand = Motion_PosCommand()
posCommand.profile.type = ProfileType.Trapezoidal
posCommand.axis = 3
posCommand.target = 240
posCommand.profile.velocity = 1000
posCommand.profile.acc = 2000
posCommand.profile.dec = 2000
posCommand.profile.startingVelocity = 0
posCommand.profile.endVelocity = 0
posCommands.append(posCommand)
for cmd in posCommands:
ret = Wmx3Lib_cm.motion.StartPos(cmd)
if ret != 0:
print('StartPos error code is ' + str(ret) + ': ' + Wmx3Lib_cm.ErrorToString(ret))
exit()
# Wait for the motion to complete
axisSel = AxisSelection()
axisSel.axisCount = 1
axisSel.SetAxis(0, cmd.axis)
ret = Wmx3Lib_cm.motion.Wait_AxisSel(axisSel)
if ret != 0:
print('Wait_AxisSel error code is ' + str(ret) + ': ' + Wmx3Lib_cm.ErrorToString(ret))
exit()
# Part 4: PVT Interpolation Command for Axis 3 and Axis 5
pvt = AdvMotion_PVTCommand()
pvt.axisCount = 2
pvt.SetAxis(0, 3)
pvt.SetAxis(1, 5)
pvt.numPoints = 20
import math
radius = 50
center_x = -50
center_y = 0
angle_increment = 2 * math.pi / 20
for i in range(20):
angle = i * angle_increment
pvt.SetPosition(0, i, center_x + radius * math.cos(angle))
pvt.SetPosition(1, i, center_y + radius * math.sin(angle))
pvt.SetVelocity(0, i, 100)
pvt.SetVelocity(1, i, 100)
pvt.SetTime(i, i * 100)
ret = Wmx3Lib_adv.advMotion.StartPVT(pvt)
if ret != 0:
print('StartPVT error code is ' + str(ret) + ': ' + Wmx3Lib_adv.ErrorToString(ret))
exit()
# Wait for the PVT motion to complete
axisSel = AxisSelection()
axisSel.axisCount = 2
axisSel.SetAxis(0, 3)
axisSel.SetAxis(1, 5)
ret = Wmx3Lib_cm.motion.Wait_AxisSel(axisSel)
if ret != 0:
print('Wait_AxisSel error code is ' + str(ret) + ': ' + Wmx3Lib_cm.ErrorToString(ret))
exit()
</t>
  </si>
  <si>
    <t>1.Write Python code to execute an absolute position path interpolation motion command for Axis 4 and 6 with auto-smoothing and a velocity of 1000. Move to (-40, -30) with autoSmoothRadius 10, (10, -50) with autoSmoothRadius 20, (-40, -70) with autoSmoothRadius 30, (10, -90) with autoSmoothRadius 40, (-40, -110) with autoSmoothRadius 50, and (10, -130).2. record and execute an API buffer with the following sequence: First, move Axis 4 to a target position of 111 at a speed of 1000. When the remaining time is 8 ms, move to the target position of 222 at a speed of 2000. Finally, when the remaining time is 9 ms, move to the target position of 333 at a speed of 3000; 3. establish a Normal type E-CAM motion for master Axis 4 and slave Axis 6. Move Axis 4 to -100 with a velocity of 1000. E-CAM table is (-100, 100), (-50, 150), (0, 100), (50, 50), (100, 100), (150, 50) and (250, 150). Start the E-CAM motion. Then, move Axis 4 to 300.</t>
  </si>
  <si>
    <t xml:space="preserve">CYCLE	CMDPOS4	CMDPOS6
65164566	0	0
65164569	0	0
65164572	0	0
65164575	0	0
65164578	0	0
65164581	0	0
65164584	0	0
65164587	0	0
65164590	-1	0
65164593	-1	-1
65164596	-1	-1
65164599	-2	-1
65164602	-2	-2
65164605	-3	-2
65164608	-4	-3
65164611	-4	-3
65164614	-5	-4
65164617	-6	-5
65164620	-7	-5
65164623	-8	-6
65164626	-9	-7
65164629	-10	-8
65164632	-12	-9
65164635	-13	-10
65164638	-14	-11
65164641	-16	-12
65164644	-17	-13
65164647	-19	-14
65164650	-21	-16
65164653	-22	-17
65164656	-24	-18
65164659	-26	-20
65164662	-28	-21
65164665	-30	-23
65164668	-32	-24
65164671	-34	-26
65164674	-34	-29
65164677	-33	-32
65164680	-31	-34
65164683	-28	-35
65164686	-25	-36
65164689	-22	-37
65164692	-20	-38
65164695	-17	-39
65164698	-14	-40
65164701	-11	-41
65164704	-9	-43
65164707	-6	-44
65164710	-4	-47
65164713	-4	-49
65164716	-4	-52
65164719	-5	-55
65164722	-8	-57
65164725	-10	-58
65164728	-13	-59
65164731	-16	-61
65164734	-18	-63
65164737	-19	-66
65164740	-20	-69
65164743	-20	-72
65164746	-19	-75
65164749	-17	-77
65164752	-15	-79
65164755	-13	-81
65164758	-10	-82
65164761	-8	-84
65164764	-7	-87
65164767	-6	-90
65164770	-7	-93
65164773	-8	-96
65164776	-10	-98
65164779	-13	-99
65164782	-15	-101
65164785	-17	-103
65164788	-19	-105
65164791	-19	-108
65164794	-20	-110
65164797	-19	-113
65164800	-18	-115
65164803	-17	-117
65164806	-16	-119
65164809	-14	-120
65164812	-12	-121
65164815	-10	-122
65164818	-8	-123
65164821	-7	-123
65164824	-5	-124
65164827	-3	-125
65164830	-2	-125
65164833	-1	-126
65164836	1	-126
65164839	2	-127
65164842	3	-127
65164845	4	-128
65164848	5	-128
65164851	6	-128
65164854	7	-129
65164857	7	-129
65164860	8	-129
65164863	9	-129
65164866	9	-130
65164869	9	-130
65164872	10	-130
65164875	10	-130
65164878	10	-130
65164881	10	-130
65164884	10	-130
65164887	10	-130
65164890	10	-130
65164893	11	-130
65164896	11	-130
65164899	11	-130
65164902	12	-130
65164905	13	-130
65164908	13	-130
65164911	14	-130
65164914	15	-130
65164917	16	-130
65164920	17	-130
65164923	18	-130
65164926	20	-130
65164929	21	-130
65164932	22	-130
65164935	24	-130
65164938	26	-130
65164941	27	-130
65164944	29	-130
65164947	31	-130
65164950	33	-130
65164953	35	-130
65164956	37	-130
65164959	40	-130
65164962	42	-130
65164965	44	-130
65164968	47	-130
65164971	49	-130
65164974	52	-130
65164977	55	-130
65164980	58	-130
65164983	61	-130
65164986	64	-130
65164989	67	-130
65164992	70	-130
65164995	74	-130
65164998	77	-130
65165001	81	-130
65165004	84	-130
65165007	88	-130
65165010	92	-130
65165013	96	-130
65165016	100	-130
65165019	104	-130
65165022	108	-130
65165025	112	-130
65165028	116	-130
65165031	121	-130
65165034	125	-130
65165037	130	-130
65165040	134	-130
65165043	139	-130
65165046	144	-130
65165049	149	-130
65165052	154	-130
65165055	159	-130
65165058	164	-130
65165061	170	-130
65165064	175	-130
65165067	180	-130
65165070	186	-130
65165073	191	-130
65165076	196	-130
65165079	201	-130
65165082	205	-130
65165085	210	-130
65165088	215	-130
65165091	219	-130
65165094	224	-130
65165097	228	-130
65165100	232	-130
65165103	237	-130
65165106	241	-130
65165109	245	-130
65165112	249	-130
65165115	253	-130
65165118	256	-130
65165121	260	-130
65165124	264	-130
65165127	267	-130
65165130	270	-130
65165133	274	-130
65165136	277	-130
65165139	280	-130
65165142	283	-130
65165145	286	-130
65165148	289	-130
65165151	292	-130
65165154	294	-130
65165157	297	-130
65165160	299	-130
65165163	302	-130
65165166	304	-130
65165169	306	-130
65165172	309	-130
65165175	311	-130
65165178	313	-130
65165181	314	-130
65165184	316	-130
65165187	318	-130
65165190	320	-130
65165193	321	-130
65165196	322	-130
65165199	324	-130
65165202	325	-130
65165205	326	-130
65165208	327	-130
65165211	328	-130
65165214	329	-130
65165217	330	-130
65165220	331	-130
65165223	331	-130
65165226	332	-130
65165229	332	-130
65165232	333	-130
65165235	333	-130
65165238	333	-130
65165241	333	-130
65165244	333	-130
65165247	333	-130
65165250	333	-130
65165253	333	-130
65165256	332	-130
65165259	332	-130
65165262	331	-130
65165265	331	-130
65165268	330	-130
65165271	329	-130
65165274	329	-130
65165277	328	-130
65165280	327	-130
65165283	325	-130
65165286	324	-130
65165289	323	-130
65165292	321	-130
65165295	320	-130
65165298	318	-130
65165301	317	-130
65165304	315	-130
65165307	313	-130
65165310	311	-130
65165313	309	-130
65165316	307	-130
65165319	305	-130
65165322	303	-130
65165325	300	-130
65165328	298	-130
65165331	295	-130
65165334	293	-130
65165337	290	-130
65165340	287	-130
65165343	284	-130
65165346	281	-130
65165349	278	-130
65165352	275	-130
65165355	272	-130
65165358	269	-130
65165361	266	-130
65165364	263	-130
65165367	260	-130
65165370	257	-130
65165373	254	-130
65165376	251	-130
65165379	248	-130
65165382	245	-130
65165385	242	-130
65165388	239	-130
65165391	236	-130
65165394	233	-130
65165397	230	-130
65165400	227	-130
65165403	224	-130
65165406	221	-130
65165409	218	-130
65165412	215	-130
65165415	212	-130
65165418	209	-130
65165421	206	-130
65165424	203	-130
65165427	200	-130
65165430	197	-130
65165433	194	-130
65165436	191	-130
65165439	188	-130
65165442	185	-130
65165445	182	-130
65165448	179	-130
65165451	176	-130
65165454	173	-130
65165457	170	-130
65165460	167	-130
65165463	164	-130
65165466	161	-130
65165469	158	-130
65165472	155	-130
65165475	152	-130
65165478	149	-130
65165481	146	-130
65165484	143	-130
65165487	140	-130
65165490	137	-130
65165493	134	-130
65165496	131	-130
65165499	128	-130
65165502	125	-130
65165505	122	-130
65165508	119	-130
65165511	116	-130
65165514	113	-130
65165517	110	-130
65165520	107	-130
65165523	104	-130
65165526	101	-130
65165529	98	-130
65165532	95	-130
65165535	92	-130
65165538	89	-130
65165541	86	-130
65165544	83	-130
65165547	80	-130
65165550	77	-130
65165553	74	-130
65165556	71	-130
65165559	68	-130
65165562	65	-130
65165565	62	-130
65165568	59	-130
65165571	56	-130
65165574	53	-130
65165577	50	-130
65165580	47	-130
65165583	44	-130
65165586	41	-130
65165589	38	-130
65165592	35	-130
65165595	32	-130
65165598	29	-130
65165601	26	-130
65165604	23	-130
65165607	20	-130
65165610	17	-130
65165613	14	-130
65165616	11	-130
65165619	8	-130
65165622	5	-130
65165625	2	-130
65165628	-1	-130
65165631	-4	-130
65165634	-7	-130
65165637	-10	-130
65165640	-13	-130
65165643	-16	-130
65165646	-19	-130
65165649	-22	-130
65165652	-25	-130
65165655	-28	-130
65165658	-31	-130
65165661	-34	-130
65165664	-37	-130
65165667	-40	-130
65165670	-43	-130
65165673	-46	-130
65165676	-49	-130
65165679	-52	-130
65165682	-55	-130
65165685	-58	-130
65165688	-60	-130
65165691	-63	-130
65165694	-66	-130
65165697	-68	-130
65165700	-70	-130
65165703	-73	-130
65165706	-75	-130
65165709	-77	-130
65165712	-79	-130
65165715	-81	-130
65165718	-83	-130
65165721	-84	-130
65165724	-86	-130
65165727	-88	-130
65165730	-89	-130
65165733	-90	-130
65165736	-92	-130
65165739	-93	-130
65165742	-94	-130
65165745	-95	-130
65165748	-96	-130
65165751	-97	-130
65165754	-97	-130
65165757	-98	-130
65165760	-99	-130
65165763	-99	-130
65165766	-99	-130
65165769	-100	-130
65165772	-100	-130
65165775	-100	-130
65165778	-100	-130
65165781	-100	-130
65165784	-100	-130
65165787	-100	-130
65165790	-100	-130
65165793	-100	-130
65165796	-100	-130
65165799	-100	-130
65165802	-100	-130
65165805	-100	-130
65165808	-100	-130
65165811	-100	-130
65165814	-100	-130
65165817	-100	-130
65165820	-100	-130
65165823	-100	-130
65165826	-100	-130
65165829	-100	-130
65165832	-100	-130
65165835	-100	-130
65165838	-100	-130
65165841	-100	-130
65165844	-100	-130
65165847	-100	-130
65165850	-100	-130
65165853	-100	-130
65165856	-100	-130
65165859	-100	-130
65165862	-100	-130
65165865	-100	-130
65165868	-100	-130
65165871	-100	-130
65165874	-100	-130
65165877	-100	-130
65165880	-100	-130
65165883	-100	-130
65165886	-100	-130
65165889	-100	-130
65165892	-100	-130
65165895	-100	-130
65165898	-100	-130
65165901	-100	-130
65165904	-100	-130
65165907	-100	-130
65165910	-100	-130
65165913	-100	-130
65165916	-100	-130
65165919	-100	-130
65165922	-100	-130
65165925	-100	-130
65165928	-100	-130
65165931	-100	-130
65165934	-100	-130
65165937	-100	-130
65165940	-100	-130
65165943	-100	-130
65165946	-100	-130
65165949	-100	-130
65165952	-100	-130
65165955	-100	-130
65165958	-100	-130
65165961	-100	-130
65165964	-100	-130
65165967	-100	-130
65165970	-100	-130
65165973	-100	-130
65165976	-100	-130
65165979	-100	-130
65165982	-100	-130
65165985	-100	-130
65165988	-100	-130
65165991	-100	-130
65165994	-100	-130
65165997	-100	-130
65166000	-100	-130
65166003	-100	-130
65166006	-100	-130
65166009	-100	-130
65166012	-100	-130
65166015	-100	-130
65166018	-100	-130
65166021	-100	-130
65166024	-100	-130
65166027	-100	-130
65166030	-100	-130
65166033	-100	-130
65166036	-100	-130
65166039	-100	-130
65166042	-100	-130
65166045	-100	-130
65166048	-100	-130
65166051	-100	-130
65166054	-100	-130
65166057	-100	-130
65166060	-100	-130
65166063	-100	-130
65166066	-100	-130
65166069	-100	-130
65166072	-100	-130
65166075	-100	-130
65166078	-100	-130
65166081	-100	-130
65166084	-100	-130
65166087	-100	-130
65166090	-100	-130
65166093	-100	-130
65166096	-100	-130
65166099	-100	-130
65166102	-100	-130
65166105	-100	-130
65166108	-100	-130
65166111	-100	-130
65166114	-100	-130
65166117	-100	-130
65166120	-100	-130
65166123	-100	-130
65166126	-100	-130
65166129	-100	-130
65166132	-100	-130
65166135	-100	-130
65166138	-100	-130
65166141	-100	-130
65166144	-100	-130
65166147	-100	-130
65166150	-100	-130
</t>
  </si>
  <si>
    <t xml:space="preserve">
# Part 1: Execute an absolute position path interpolation motion command for Axis 4 and 6 with auto-smoothing and a velocity of 1000.
Wmx3Lib_adv = AdvancedMotion(Wmx3Lib)
path = AdvMotion_PathIntplCommand()
path.SetAxis(0, 4)
path.SetAxis(1, 6)
# Use single motion profile for entire path
path.enableConstProfile = 1
profile = Profile()
profile.type = ProfileType.Trapezoidal
profile.velocity = 1000
profile.acc = 10000
profile.dec = 10000
path.SetProfile(0, profile)
# Enable auto smoothing
path.enableAutoSmooth = 1
# Define linear segments
path.numPoints = 6
path.SetType(0, AdvMotion_PathIntplSegmentType.Linear)
path.SetTarget(0, 0, -40)
path.SetTarget(1, 0, -30)
path.SetAutoSmoothRadius(0, 10)
path.SetType(1, AdvMotion_PathIntplSegmentType.Linear)
path.SetTarget(0, 1, 10)
path.SetTarget(1, 1, -50)
path.SetAutoSmoothRadius(1, 20)
path.SetType(2, AdvMotion_PathIntplSegmentType.Linear)
path.SetTarget(0, 2, -40)
path.SetTarget(1, 2, -70)
path.SetAutoSmoothRadius(2, 30)
path.SetType(3, AdvMotion_PathIntplSegmentType.Linear)
path.SetTarget(0, 3, 10)
path.SetTarget(1, 3, -90)
path.SetAutoSmoothRadius(3, 40)
path.SetType(4, AdvMotion_PathIntplSegmentType.Linear)
path.SetTarget(0, 4, -40)
path.SetTarget(1, 4, -110)
path.SetAutoSmoothRadius(4, 50)
path.SetType(5, AdvMotion_PathIntplSegmentType.Linear)
path.SetTarget(0, 5, 10)
path.SetTarget(1, 5, -130)
ret = Wmx3Lib_adv.advMotion.StartPathIntplPos(path)
if ret != 0:
print('StartPathIntplPos error code is ' + str(ret) + ': ' + Wmx3Lib_adv.ErrorToString(ret))
return
# Wait for the path interpolation to complete
axes = AxisSelection()
axes.axisCount = 2
axes.SetAxis(0, 4)
axes.SetAxis(1, 6)
ret = Wmx3Lib_cm.motion.Wait_AxisSel(axes)
if ret != 0:
print('Wait_AxisSel error code is ' + str(ret) + ': ' + Wmx3Lib_adv.ErrorToString(ret))
return
# Part 2: Record and execute an API buffer with the specified sequence.
posCommand = Motion_PosCommand()
posCommand.axis = 4
posCommand.profile.type = ProfileType.Trapezoidal
posCommand.profile.velocity = 1000
posCommand.profile.acc = 10000
posCommand.profile.dec = 10000
posCommand.target = 111
# Execute the first move command
ret = Wmx3Lib_cm.motion.StartPos(posCommand)
if ret != 0:
print('StartPos error code is ' + str(ret) + ': ' + Wmx3Lib_cm.ErrorToString(ret))
return
# Wait for the motion to start
sleep(0.008)  # Wait for 8ms
# Prepare the second move command
posCommand.target = 222
posCommand.profile.velocity = 2000
# Execute the second move command
ret = Wmx3Lib_cm.motion.StartPos(posCommand)
if ret != 0:
print('StartPos error code is ' + str(ret) + ': ' + Wmx3Lib_cm.ErrorToString(ret))
return
# Wait for the motion to start
sleep(0.001)  # Wait for 1ms
# Prepare the third move command
posCommand.target = 333
posCommand.profile.velocity = 3000
# Execute the third move command
ret = Wmx3Lib_cm.motion.StartPos(posCommand)
if ret != 0:
print('StartPos error code is ' + str(ret) + ': ' + Wmx3Lib_cm.ErrorToString(ret))
return
# Wait for the motion to complete
ret = Wmx3Lib_cm.motion.Wait_AxisSel(axes)
if ret != 0:
print('Wait_AxisSel error code is ' + str(ret) + ': ' + Wmx3Lib_cm.ErrorToString(ret))
return
# Part 3: Establish a Normal type E-CAM motion for master Axis 4 and slave Axis 6.
ecamTable = [
(-100, 100),
(-50, 150),
(0, 100),
(50, 50),
(100, 100),
(150, 50),
(250, 150)
]
ecam = AdvSync_ECAMData()
ecam.masterAxis = 4
ecam.slaveAxis = 6
ECAMoption = AdvSync_ECAMOptions()
ECAMoption.type = AdvSync_ECAMType.Normal
ecam.ecamTable = ecamTable
# Move Axis 4 to -100 with a velocity of 1000
posCommand.axis = 4
posCommand.profile.velocity = 1000
posCommand.target = -100
ret = Wmx3Lib_cm.motion.StartPos(posCommand)
if ret != 0:
print('StartPos error code is ' + str(ret) + ': ' + Wmx3Lib_cm.ErrorToString(ret))
return
# Start the E-CAM motion
ret = Wmx3lib_adv.advSync.StartECAM(0,ecam)
if ret != 0:
print('StartECam error code is ' + str(ret) + ': ' + Wmx3Lib_cm.ErrorToString(ret))
return
# Move Axis 4 to 300
posCommand.target = 300
ret = Wmx3Lib_cm.motion.StartPos(posCommand)
if ret != 0:
print('StartPos error code is ' + str(ret) + ': ' + Wmx3Lib_cm.ErrorToString(ret))
return
# Wait for the E-CAM motion to complete
ret = Wmx3Lib_cm.motion.Wait_AxisSel(axes)
if ret != 0:
print('Wait_AxisSel error code is ' + str(ret) + ': ' + Wmx3Lib_cm.ErrorToString(ret))
return
</t>
  </si>
  <si>
    <t xml:space="preserve">
# Part 1: Execute an absolute position path interpolation motion command for Axis 4 and 6 with auto-smoothing and a velocity of 1000.
Wmx3Lib_adv = AdvancedMotion(Wmx3Lib)
path = AdvMotion_PathIntplCommand()
path.SetAxis(0, 4)
path.SetAxis(1, 6)
# Use single motion profile for entire path
path.enableConstProfile = 1
profile = Profile()
profile.type = ProfileType.Trapezoidal
profile.velocity = 1000
profile.acc = 10000
profile.dec = 10000
path.SetProfile(0, profile)
# Enable auto smoothing
path.enableAutoSmooth = 1
# Define linear segments
path.numPoints = 6
path.SetType(0, AdvMotion_PathIntplSegmentType.Linear)
path.SetTarget(0, 0, -40)
path.SetTarget(1, 0, -30)
path.SetAutoSmoothRadius(0, 10)
path.SetType(1, AdvMotion_PathIntplSegmentType.Linear)
path.SetTarget(0, 1, 10)
path.SetTarget(1, 1, -50)
path.SetAutoSmoothRadius(1, 20)
path.SetType(2, AdvMotion_PathIntplSegmentType.Linear)
path.SetTarget(0, 2, -40)
path.SetTarget(1, 2, -70)
path.SetAutoSmoothRadius(2, 30)
path.SetType(3, AdvMotion_PathIntplSegmentType.Linear)
path.SetTarget(0, 3, 10)
path.SetTarget(1, 3, -90)
path.SetAutoSmoothRadius(3, 40)
path.SetType(4, AdvMotion_PathIntplSegmentType.Linear)
path.SetTarget(0, 4, -40)
path.SetTarget(1, 4, -110)
path.SetAutoSmoothRadius(4, 50)
path.SetType(5, AdvMotion_PathIntplSegmentType.Linear)
path.SetTarget(0, 5, 10)
path.SetTarget(1, 5, -130)
ret = Wmx3Lib_adv.advMotion.StartPathIntplPos(path)
if ret != 0:
print('StartPathIntplPos error code is ' + str(ret) + ': ' + Wmx3Lib_adv.ErrorToString(ret))
return
# Wait for the path interpolation to complete
axes = AxisSelection()
axes.axisCount = 2
axes.SetAxis(0, 4)
axes.SetAxis(1, 6)
ret = Wmx3Lib_cm.motion.Wait_AxisSel(axes)
if ret != 0:
print('Wait_AxisSel error code is ' + str(ret) + ': ' + Wmx3Lib_adv.ErrorToString(ret))
return
# Part 2: Record and execute an API buffer with the specified sequence.
posCommand = Motion_PosCommand()
posCommand.axis = 4
posCommand.profile.type = ProfileType.Trapezoidal
posCommand.profile.velocity = 1000
posCommand.profile.acc = 10000
posCommand.profile.dec = 10000
posCommand.target = 111
# Execute the first move command
ret = Wmx3Lib_cm.motion.StartPos(posCommand)
if ret != 0:
print('StartPos error code is ' + str(ret) + ': ' + Wmx3Lib_cm.ErrorToString(ret))
return
# Wait for the motion to start
sleep(0.008)  # Wait for 8ms
# Prepare the second move command
posCommand.target = 222
posCommand.profile.velocity = 2000
# Execute the second move command
ret = Wmx3Lib_cm.motion.StartPos(posCommand)
if ret != 0:
print('StartPos error code is ' + str(ret) + ': ' + Wmx3Lib_cm.ErrorToString(ret))
return
# Wait for the motion to start
sleep(0.001)  # Wait for 1ms
# Prepare the third move command
posCommand.target = 333
posCommand.profile.velocity = 3000
# Execute the third move command
ret = Wmx3Lib_cm.motion.StartPos(posCommand)
if ret != 0:
print('StartPos error code is ' + str(ret) + ': ' + Wmx3Lib_cm.ErrorToString(ret))
return
# Wait for the motion to complete
ret = Wmx3Lib_cm.motion.Wait_AxisSel(axes)
if ret != 0:
print('Wait_AxisSel error code is ' + str(ret) + ': ' + Wmx3Lib_cm.ErrorToString(ret))
return
# Part 3: Establish a Normal type E-CAM motion for master Axis 4 and slave Axis 6.
ecamTable = [
(-100, 100),
(-50, 150),
(0, 100),
(50, 50),
(100, 100),
(150, 50),
(250, 150)
]
ecam = ECam()
ecam.masterAxis = 4
ecam.slaveAxis = 6
ecam.ecamType = ECamType.Normal
ecam.ecamTable = ecamTable
# Move Axis 4 to -100 with a velocity of 1000
posCommand.axis = 4
posCommand.profile.velocity = 1000
posCommand.target = -100
ret = Wmx3Lib_cm.motion.StartPos(posCommand)
if ret != 0:
print('StartPos error code is ' + str(ret) + ': ' + Wmx3Lib_cm.ErrorToString(ret))
return
# Start the E-CAM motion
ret = Wmx3Lib_cm.motion.StartECam(ecam)
if ret != 0:
print('StartECam error code is ' + str(ret) + ': ' + Wmx3Lib_cm.ErrorToString(ret))
return
# Move Axis 4 to 300
posCommand.target = 300
ret = Wmx3Lib_cm.motion.StartPos(posCommand)
if ret != 0:
print('StartPos error code is ' + str(ret) + ': ' + Wmx3Lib_cm.ErrorToString(ret))
return
# Wait for the E-CAM motion to complete
ret = Wmx3Lib_cm.motion.Wait_AxisSel(axes)
if ret != 0:
print('Wait_AxisSel error code is ' + str(ret) + ': ' + Wmx3Lib_cm.ErrorToString(ret))
return
</t>
  </si>
  <si>
    <t>1.Write Python code to move Axis 5 to 100 with a velocity of 1000 using an sin profile ; 2. set IO output bit 3.0 to 1, sleep for 2.0 seconds, then set it to 0; 3. Move Axis 2 to 100; 4. Linearly interpolate Axis 2 and 3 to (40, 50); 5.start a clockwise circular  interpolation motion command for Axis 0 and 1, with a center position of (25, 25), an arc length of 240;</t>
  </si>
  <si>
    <t>0,1,2,3,5</t>
  </si>
  <si>
    <t>out_3.0</t>
  </si>
  <si>
    <t xml:space="preserve">CYCLE	CMDPOS0	CMDPOS1	CMDPOS2	CMDPOS3	CMDPOS5	out_3.0
143191288	0	0	0	0	0	0
143191291	0	0	0	0	0	0
143191294	0	0	0	0	0	1
143191297	0	0	0	0	0	1
143191300	0	0	0	0	0	1
143191303	0	0	0	0	0	1
143191306	0	0	0	0	0	1
143191309	0	0	0	0	0	1
143191312	0	0	0	0	0	1
143191315	0	0	0	0	0	1
143191318	0	0	0	0	1	1
143191321	0	0	0	0	1	1
143191324	0	0	0	0	1	1
143191327	0	0	0	0	2	1
143191330	0	0	0	0	2	1
143191333	0	0	0	0	3	1
143191336	0	0	0	0	3	1
143191339	0	0	0	0	4	1
143191342	0	0	0	0	5	1
143191345	0	0	0	0	6	1
143191348	0	0	0	0	7	1
143191351	0	0	0	0	8	1
143191354	0	0	0	0	9	1
143191357	0	0	0	0	10	1
143191360	0	0	0	0	11	1
143191363	0	0	0	0	13	1
143191366	0	0	0	0	14	1
143191369	0	0	0	0	16	1
143191372	0	0	0	0	17	1
143191375	0	0	0	0	19	1
143191378	0	0	0	0	21	1
143191381	0	0	0	0	23	1
143191384	0	0	0	0	25	1
143191387	0	0	0	0	27	1
143191390	0	0	0	0	29	1
143191393	0	0	0	0	31	1
143191396	0	0	0	0	33	1
143191399	0	0	0	0	35	1
143191402	0	0	0	0	37	1
143191405	0	0	0	0	40	1
143191408	0	0	0	0	42	1
143191411	0	0	0	0	44	1
143191414	0	0	0	0	47	1
143191417	0	0	0	0	49	1
143191420	0	0	0	0	52	1
143191423	0	0	0	0	54	1
143191426	0	0	0	0	56	1
143191429	0	0	0	0	59	1
143191432	0	0	0	0	61	1
143191435	0	0	0	0	63	1
143191438	0	0	0	0	66	1
143191441	0	0	0	0	68	1
143191444	0	0	0	0	70	1
143191447	0	0	0	0	72	1
143191450	0	0	0	0	74	1
143191453	0	0	0	0	76	1
143191456	0	0	0	0	78	1
143191459	0	0	0	0	80	1
143191462	0	0	0	0	82	1
143191465	0	0	0	0	83	1
143191468	0	0	0	0	85	1
143191471	0	0	0	0	86	1
143191474	0	0	0	0	88	1
143191477	0	0	0	0	89	1
143191480	0	0	0	0	91	1
143191483	0	0	0	0	92	1
143191486	0	0	0	0	93	1
143191489	0	0	0	0	94	1
143191492	0	0	0	0	95	1
143191495	0	0	0	0	96	1
143191498	0	0	0	0	96	1
143191501	0	0	0	0	97	1
143191504	0	0	0	0	97	1
143191507	0	0	0	0	98	1
143191510	0	0	0	0	98	1
143191513	0	0	0	0	99	1
143191516	0	0	0	0	99	1
143191519	0	0	0	0	99	1
143191522	0	0	0	0	100	1
143191525	0	0	0	0	100	1
143191528	0	0	0	0	100	1
143191531	0	0	0	0	100	1
143191534	0	0	0	0	100	1
143191537	0	0	0	0	100	1
143191540	0	0	0	0	100	1
143191543	0	0	0	0	100	1
143191546	0	0	0	0	100	1
143191549	0	0	0	0	100	1
143191552	0	0	0	0	100	1
143191555	0	0	0	0	100	1
143191558	0	0	0	0	100	1
143191561	0	0	0	0	100	1
143191564	0	0	0	0	100	1
143191567	0	0	0	0	100	1
143191570	0	0	0	0	100	1
143191573	0	0	0	0	100	1
143191576	0	0	0	0	100	1
143191579	0	0	0	0	100	1
143191582	0	0	0	0	100	1
143191585	0	0	0	0	100	1
143191588	0	0	0	0	100	1
143191591	0	0	0	0	100	1
143191594	0	0	0	0	100	1
143191597	0	0	0	0	100	1
143191600	0	0	0	0	100	1
143191603	0	0	0	0	100	1
143191606	0	0	0	0	100	1
143191609	0	0	0	0	100	1
143191612	0	0	0	0	100	1
143191615	0	0	0	0	100	1
143191618	0	0	0	0	100	1
143191621	0	0	0	0	100	1
143191624	0	0	0	0	100	1
143191627	0	0	0	0	100	1
143191630	0	0	0	0	100	1
143191633	0	0	0	0	100	1
143191636	0	0	0	0	100	1
143191639	0	0	0	0	100	1
143191642	0	0	0	0	100	1
143191645	0	0	0	0	100	1
143191648	0	0	0	0	100	1
143191651	0	0	0	0	100	1
143191654	0	0	0	0	100	1
143191657	0	0	0	0	100	1
143191660	0	0	0	0	100	1
143191663	0	0	0	0	100	1
143191666	0	0	0	0	100	1
143191669	0	0	0	0	100	1
143191672	0	0	0	0	100	1
143191675	0	0	0	0	100	1
143191678	0	0	0	0	100	1
143191681	0	0	0	0	100	1
143191684	0	0	0	0	100	1
143191687	0	0	0	0	100	1
143191690	0	0	0	0	100	1
143191693	0	0	0	0	100	1
143191696	0	0	0	0	100	1
143191699	0	0	0	0	100	1
143191702	0	0	0	0	100	1
143191705	0	0	0	0	100	1
143191708	0	0	0	0	100	1
143191711	0	0	0	0	100	1
143191714	0	0	0	0	100	1
143191717	0	0	0	0	100	1
143191720	0	0	0	0	100	1
143191723	0	0	0	0	100	1
143191726	0	0	0	0	100	1
143191729	0	0	0	0	100	1
143191732	0	0	0	0	100	1
143191735	0	0	0	0	100	1
143191738	0	0	0	0	100	1
143191741	0	0	0	0	100	1
143191744	0	0	0	0	100	1
143191747	0	0	0	0	100	1
143191750	0	0	0	0	100	1
143191753	0	0	0	0	100	1
143191756	0	0	0	0	100	1
143191759	0	0	0	0	100	1
143191762	0	0	0	0	100	1
143191765	0	0	0	0	100	1
143191768	0	0	0	0	100	1
143191771	0	0	0	0	100	1
143191774	0	0	0	0	100	1
143191777	0	0	0	0	100	1
143191780	0	0	0	0	100	1
143191783	0	0	0	0	100	1
143191786	0	0	0	0	100	1
143191789	0	0	0	0	100	1
143191792	0	0	0	0	100	1
143191795	0	0	0	0	100	1
143191798	0	0	0	0	100	1
143191801	0	0	0	0	100	1
143191804	0	0	0	0	100	1
143191807	0	0	0	0	100	1
143191810	0	0	0	0	100	1
143191813	0	0	0	0	100	1
143191816	0	0	0	0	100	1
143191819	0	0	0	0	100	1
143191822	0	0	0	0	100	1
143191825	0	0	0	0	100	1
143191828	0	0	0	0	100	1
143191831	0	0	0	0	100	1
143191834	0	0	0	0	100	1
143191837	0	0	0	0	100	1
143191840	0	0	0	0	100	1
143191843	0	0	0	0	100	1
143191846	0	0	0	0	100	1
143191849	0	0	0	0	100	1
143191852	0	0	0	0	100	1
143191855	0	0	0	0	100	1
143191858	0	0	0	0	100	1
143191861	0	0	0	0	100	1
143191864	0	0	0	0	100	1
143191867	0	0	0	0	100	1
143191870	0	0	0	0	100	1
143191873	0	0	0	0	100	1
143191876	0	0	0	0	100	1
143191879	0	0	0	0	100	1
143191882	0	0	0	0	100	1
143191885	0	0	0	0	100	1
143191888	0	0	0	0	100	1
143191891	0	0	0	0	100	1
143191894	0	0	0	0	100	1
143191897	0	0	0	0	100	1
143191900	0	0	0	0	100	1
143191903	0	0	0	0	100	1
143191906	0	0	0	0	100	1
143191909	0	0	0	0	100	1
143191912	0	0	0	0	100	1
143191915	0	0	0	0	100	1
143191918	0	0	0	0	100	1
143191921	0	0	0	0	100	1
143191924	0	0	0	0	100	1
143191927	0	0	0	0	100	1
143191930	0	0	0	0	100	1
143191933	0	0	0	0	100	1
143191936	0	0	0	0	100	1
143191939	0	0	0	0	100	1
143191942	0	0	0	0	100	1
143191945	0	0	0	0	100	1
143191948	0	0	0	0	100	1
143191951	0	0	0	0	100	1
143191954	0	0	0	0	100	1
143191957	0	0	0	0	100	1
143191960	0	0	0	0	100	1
143191963	0	0	0	0	100	1
143191966	0	0	0	0	100	1
143191969	0	0	0	0	100	1
143191972	0	0	0	0	100	1
143191975	0	0	0	0	100	1
143191978	0	0	0	0	100	1
143191981	0	0	0	0	100	1
143191984	0	0	0	0	100	1
143191987	0	0	0	0	100	1
143191990	0	0	0	0	100	1
143191993	0	0	0	0	100	1
143191996	0	0	0	0	100	1
143191999	0	0	0	0	100	1
143192002	0	0	0	0	100	1
143192005	0	0	0	0	100	1
143192008	0	0	0	0	100	1
143192011	0	0	0	0	100	1
143192014	0	0	0	0	100	1
143192017	0	0	0	0	100	1
143192020	0	0	0	0	100	1
143192023	0	0	0	0	100	1
143192026	0	0	0	0	100	1
143192029	0	0	0	0	100	1
143192032	0	0	0	0	100	1
143192035	0	0	0	0	100	1
143192038	0	0	0	0	100	1
143192041	0	0	0	0	100	1
143192044	0	0	0	0	100	1
143192047	0	0	0	0	100	1
143192050	0	0	0	0	100	1
143192053	0	0	0	0	100	1
143192056	0	0	0	0	100	1
143192059	0	0	0	0	100	1
143192062	0	0	0	0	100	1
143192065	0	0	0	0	100	1
143192068	0	0	0	0	100	1
143192071	0	0	0	0	100	1
143192074	0	0	0	0	100	1
143192077	0	0	0	0	100	1
143192080	0	0	0	0	100	1
143192083	0	0	0	0	100	1
143192086	0	0	0	0	100	1
143192089	0	0	0	0	100	1
143192092	0	0	0	0	100	1
143192095	0	0	0	0	100	1
143192098	0	0	0	0	100	1
143192101	0	0	0	0	100	1
143192104	0	0	0	0	100	1
143192107	0	0	0	0	100	1
143192110	0	0	0	0	100	1
143192113	0	0	0	0	100	1
143192116	0	0	0	0	100	1
143192119	0	0	0	0	100	1
143192122	0	0	0	0	100	1
143192125	0	0	0	0	100	1
143192128	0	0	0	0	100	1
143192131	0	0	0	0	100	1
143192134	0	0	0	0	100	1
143192137	0	0	0	0	100	1
143192140	0	0	0	0	100	1
143192143	0	0	0	0	100	1
143192146	0	0	0	0	100	1
143192149	0	0	0	0	100	1
143192152	0	0	0	0	100	1
143192155	0	0	0	0	100	1
143192158	0	0	0	0	100	1
143192161	0	0	0	0	100	1
143192164	0	0	0	0	100	1
143192167	0	0	0	0	100	1
143192170	0	0	0	0	100	1
143192173	0	0	0	0	100	1
143192176	0	0	0	0	100	1
143192179	0	0	0	0	100	1
143192182	0	0	0	0	100	1
143192185	0	0	0	0	100	1
143192188	0	0	0	0	100	1
143192191	0	0	0	0	100	1
143192194	0	0	0	0	100	1
143192197	0	0	0	0	100	1
143192200	0	0	0	0	100	1
143192203	0	0	0	0	100	1
143192206	0	0	0	0	100	1
143192209	0	0	0	0	100	1
143192212	0	0	0	0	100	1
143192215	0	0	0	0	100	1
143192218	0	0	0	0	100	1
143192221	0	0	0	0	100	1
143192224	0	0	0	0	100	1
143192227	0	0	0	0	100	1
143192230	0	0	0	0	100	1
143192233	0	0	0	0	100	1
143192236	0	0	0	0	100	1
143192239	0	0	0	0	100	1
143192242	0	0	0	0	100	1
143192245	0	0	0	0	100	1
143192248	0	0	0	0	100	1
143192251	0	0	0	0	100	1
143192254	0	0	0	0	100	1
143192257	0	0	0	0	100	1
143192260	0	0	0	0	100	1
143192263	0	0	0	0	100	1
143192266	0	0	0	0	100	1
143192269	0	0	0	0	100	1
143192272	0	0	0	0	100	1
143192275	0	0	0	0	100	1
143192278	0	0	0	0	100	1
143192281	0	0	0	0	100	1
143192284	0	0	0	0	100	1
143192287	0	0	0	0	100	1
143192290	0	0	0	0	100	1
143192293	0	0	0	0	100	1
143192296	0	0	0	0	100	1
143192299	0	0	0	0	100	1
143192302	0	0	0	0	100	1
143192305	0	0	0	0	100	1
143192308	0	0	0	0	100	1
143192311	0	0	0	0	100	1
143192314	0	0	0	0	100	1
143192317	0	0	0	0	100	1
143192320	0	0	0	0	100	1
143192323	0	0	0	0	100	1
143192326	0	0	0	0	100	1
143192329	0	0	0	0	100	1
143192332	0	0	0	0	100	1
143192335	0	0	0	0	100	1
143192338	0	0	0	0	100	1
143192341	0	0	0	0	100	1
143192344	0	0	0	0	100	1
143192347	0	0	0	0	100	1
143192350	0	0	0	0	100	1
143192353	0	0	0	0	100	1
143192356	0	0	0	0	100	1
143192359	0	0	0	0	100	1
143192362	0	0	0	0	100	1
143192365	0	0	0	0	100	1
143192368	0	0	0	0	100	1
143192371	0	0	0	0	100	1
143192374	0	0	0	0	100	1
143192377	0	0	0	0	100	1
143192380	0	0	0	0	100	1
143192383	0	0	0	0	100	1
143192386	0	0	0	0	100	1
143192389	0	0	0	0	100	1
143192392	0	0	0	0	100	1
143192395	0	0	0	0	100	1
143192398	0	0	0	0	100	1
143192401	0	0	0	0	100	1
143192404	0	0	0	0	100	1
143192407	0	0	0	0	100	1
143192410	0	0	0	0	100	1
143192413	0	0	0	0	100	1
143192416	0	0	0	0	100	1
143192419	0	0	0	0	100	1
143192422	0	0	0	0	100	1
143192425	0	0	0	0	100	1
143192428	0	0	0	0	100	1
143192431	0	0	0	0	100	1
143192434	0	0	0	0	100	1
143192437	0	0	0	0	100	1
143192440	0	0	0	0	100	1
143192443	0	0	0	0	100	1
143192446	0	0	0	0	100	1
143192449	0	0	0	0	100	1
143192452	0	0	0	0	100	1
143192455	0	0	0	0	100	1
143192458	0	0	0	0	100	1
143192461	0	0	0	0	100	1
143192464	0	0	0	0	100	1
143192467	0	0	0	0	100	1
143192470	0	0	0	0	100	1
143192473	0	0	0	0	100	1
143192476	0	0	0	0	100	1
143192479	0	0	0	0	100	1
143192482	0	0	0	0	100	1
143192485	0	0	0	0	100	1
143192488	0	0	0	0	100	1
143192491	0	0	0	0	100	1
143192494	0	0	0	0	100	1
143192497	0	0	0	0	100	1
143192500	0	0	0	0	100	1
143192503	0	0	0	0	100	1
143192506	0	0	0	0	100	1
143192509	0	0	0	0	100	1
143192512	0	0	0	0	100	1
143192515	0	0	0	0	100	1
143192518	0	0	0	0	100	1
143192521	0	0	0	0	100	1
143192524	0	0	0	0	100	1
143192527	0	0	0	0	100	1
143192530	0	0	0	0	100	1
143192533	0	0	0	0	100	1
143192536	0	0	0	0	100	1
143192539	0	0	0	0	100	1
143192542	0	0	0	0	100	1
143192545	0	0	0	0	100	1
143192548	0	0	0	0	100	1
143192551	0	0	0	0	100	1
143192554	0	0	0	0	100	1
143192557	0	0	0	0	100	1
143192560	0	0	0	0	100	1
143192563	0	0	0	0	100	1
143192566	0	0	0	0	100	1
143192569	0	0	0	0	100	1
143192572	0	0	0	0	100	1
143192575	0	0	0	0	100	1
143192578	0	0	0	0	100	1
143192581	0	0	0	0	100	1
143192584	0	0	0	0	100	1
143192587	0	0	0	0	100	1
143192590	0	0	0	0	100	1
143192593	0	0	0	0	100	1
143192596	0	0	0	0	100	1
143192599	0	0	0	0	100	1
143192602	0	0	0	0	100	1
143192605	0	0	0	0	100	1
143192608	0	0	0	0	100	1
143192611	0	0	0	0	100	1
143192614	0	0	0	0	100	1
143192617	0	0	0	0	100	1
143192620	0	0	0	0	100	1
143192623	0	0	0	0	100	1
143192626	0	0	0	0	100	1
143192629	0	0	0	0	100	1
143192632	0	0	0	0	100	1
143192635	0	0	0	0	100	1
143192638	0	0	0	0	100	1
143192641	0	0	0	0	100	1
143192644	0	0	0	0	100	1
143192647	0	0	0	0	100	1
143192650	0	0	0	0	100	1
143192653	0	0	0	0	100	1
143192656	0	0	0	0	100	1
143192659	0	0	0	0	100	1
143192662	0	0	0	0	100	1
143192665	0	0	0	0	100	1
143192668	0	0	0	0	100	1
143192671	0	0	0	0	100	1
143192674	0	0	0	0	100	1
143192677	0	0	0	0	100	1
143192680	0	0	0	0	100	1
143192683	0	0	0	0	100	1
143192686	0	0	0	0	100	1
143192689	0	0	0	0	100	1
143192692	0	0	0	0	100	1
143192695	0	0	0	0	100	1
143192698	0	0	0	0	100	1
143192701	0	0	0	0	100	1
143192704	0	0	0	0	100	1
143192707	0	0	0	0	100	1
143192710	0	0	0	0	100	1
143192713	0	0	0	0	100	1
143192716	0	0	0	0	100	1
143192719	0	0	0	0	100	1
143192722	0	0	0	0	100	1
143192725	0	0	0	0	100	1
143192728	0	0	0	0	100	1
143192731	0	0	0	0	100	1
143192734	0	0	0	0	100	1
143192737	0	0	0	0	100	1
143192740	0	0	0	0	100	1
143192743	0	0	0	0	100	1
143192746	0	0	0	0	100	1
143192749	0	0	0	0	100	1
143192752	0	0	0	0	100	1
143192755	0	0	0	0	100	1
143192758	0	0	0	0	100	1
143192761	0	0	0	0	100	1
143192764	0	0	0	0	100	1
143192767	0	0	0	0	100	1
143192770	0	0	0	0	100	1
143192773	0	0	0	0	100	1
143192776	0	0	0	0	100	1
143192779	0	0	0	0	100	1
143192782	0	0	0	0	100	1
143192785	0	0	0	0	100	1
143192788	0	0	0	0	100	1
143192791	0	0	0	0	100	1
143192794	0	0	0	0	100	1
143192797	0	0	0	0	100	1
143192800	0	0	0	0	100	1
143192803	0	0	0	0	100	1
143192806	0	0	0	0	100	1
143192809	0	0	0	0	100	1
143192812	0	0	0	0	100	1
143192815	0	0	0	0	100	1
143192818	0	0	0	0	100	1
143192821	0	0	0	0	100	1
143192824	0	0	0	0	100	1
143192827	0	0	0	0	100	1
143192830	0	0	0	0	100	1
143192833	0	0	0	0	100	1
143192836	0	0	0	0	100	1
143192839	0	0	0	0	100	1
143192842	0	0	0	0	100	1
143192845	0	0	0	0	100	1
143192848	0	0	0	0	100	1
143192851	0	0	0	0	100	1
143192854	0	0	0	0	100	1
143192857	0	0	0	0	100	1
143192860	0	0	0	0	100	1
143192863	0	0	0	0	100	1
143192866	0	0	0	0	100	1
143192869	0	0	0	0	100	1
143192872	0	0	0	0	100	1
143192875	0	0	0	0	100	1
143192878	0	0	0	0	100	1
143192881	0	0	0	0	100	1
143192884	0	0	0	0	100	1
143192887	0	0	0	0	100	1
143192890	0	0	0	0	100	1
143192893	0	0	0	0	100	1
143192896	0	0	0	0	100	1
143192899	0	0	0	0	100	1
143192902	0	0	0	0	100	1
143192905	0	0	0	0	100	1
143192908	0	0	0	0	100	1
143192911	0	0	0	0	100	1
143192914	0	0	0	0	100	1
143192917	0	0	0	0	100	1
143192920	0	0	0	0	100	1
143192923	0	0	0	0	100	1
143192926	0	0	0	0	100	1
143192929	0	0	0	0	100	1
143192932	0	0	0	0	100	1
143192935	0	0	0	0	100	1
143192938	0	0	0	0	100	1
143192941	0	0	0	0	100	1
143192944	0	0	0	0	100	1
143192947	0	0	0	0	100	1
143192950	0	0	0	0	100	1
143192953	0	0	0	0	100	1
143192956	0	0	0	0	100	1
143192959	0	0	0	0	100	1
143192962	0	0	0	0	100	1
143192965	0	0	0	0	100	1
143192968	0	0	0	0	100	1
143192971	0	0	0	0	100	1
143192974	0	0	0	0	100	1
143192977	0	0	0	0	100	1
143192980	0	0	0	0	100	1
143192983	0	0	0	0	100	1
143192986	0	0	0	0	100	1
143192989	0	0	0	0	100	1
143192992	0	0	0	0	100	1
143192995	0	0	0	0	100	1
143192998	0	0	0	0	100	1
143193001	0	0	0	0	100	1
143193004	0	0	0	0	100	1
143193007	0	0	0	0	100	1
143193010	0	0	0	0	100	1
143193013	0	0	0	0	100	1
143193016	0	0	0	0	100	1
143193019	0	0	0	0	100	1
143193022	0	0	0	0	100	1
143193025	0	0	0	0	100	1
143193028	0	0	0	0	100	1
143193031	0	0	0	0	100	1
143193034	0	0	0	0	100	1
143193037	0	0	0	0	100	1
143193040	0	0	0	0	100	1
143193043	0	0	0	0	100	1
143193046	0	0	0	0	100	1
143193049	0	0	0	0	100	1
143193052	0	0	0	0	100	1
143193055	0	0	0	0	100	1
143193058	0	0	0	0	100	1
143193061	0	0	0	0	100	1
143193064	0	0	0	0	100	1
143193067	0	0	0	0	100	1
143193070	0	0	0	0	100	1
143193073	0	0	0	0	100	1
143193076	0	0	0	0	100	1
143193079	0	0	0	0	100	1
143193082	0	0	0	0	100	1
143193085	0	0	0	0	100	1
143193088	0	0	0	0	100	1
143193091	0	0	0	0	100	1
143193094	0	0	0	0	100	1
143193097	0	0	0	0	100	1
143193100	0	0	0	0	100	1
143193103	0	0	0	0	100	1
143193106	0	0	0	0	100	1
143193109	0	0	0	0	100	1
143193112	0	0	0	0	100	1
143193115	0	0	0	0	100	1
143193118	0	0	0	0	100	1
143193121	0	0	0	0	100	1
143193124	0	0	0	0	100	1
143193127	0	0	0	0	100	1
143193130	0	0	0	0	100	1
143193133	0	0	0	0	100	1
143193136	0	0	0	0	100	1
143193139	0	0	0	0	100	1
143193142	0	0	0	0	100	1
143193145	0	0	0	0	100	1
143193148	0	0	0	0	100	1
143193151	0	0	0	0	100	1
143193154	0	0	0	0	100	1
143193157	0	0	0	0	100	1
143193160	0	0	0	0	100	1
143193163	0	0	0	0	100	1
143193166	0	0	0	0	100	1
143193169	0	0	0	0	100	1
143193172	0	0	0	0	100	1
143193175	0	0	0	0	100	1
143193178	0	0	0	0	100	1
143193181	0	0	0	0	100	1
143193184	0	0	0	0	100	1
143193187	0	0	0	0	100	1
143193190	0	0	0	0	100	1
143193193	0	0	0	0	100	1
143193196	0	0	0	0	100	1
143193199	0	0	0	0	100	1
143193202	0	0	0	0	100	1
143193205	0	0	0	0	100	1
143193208	0	0	0	0	100	1
143193211	0	0	0	0	100	1
143193214	0	0	0	0	100	1
143193217	0	0	0	0	100	1
143193220	0	0	0	0	100	1
143193223	0	0	0	0	100	1
143193226	0	0	0	0	100	1
143193229	0	0	0	0	100	1
143193232	0	0	0	0	100	1
143193235	0	0	0	0	100	1
143193238	0	0	0	0	100	1
143193241	0	0	0	0	100	1
143193244	0	0	0	0	100	1
143193247	0	0	0	0	100	1
143193250	0	0	0	0	100	1
143193253	0	0	0	0	100	1
143193256	0	0	0	0	100	1
143193259	0	0	0	0	100	1
143193262	0	0	0	0	100	1
143193265	0	0	0	0	100	1
143193268	0	0	0	0	100	1
143193271	0	0	0	0	100	1
143193274	0	0	0	0	100	1
143193277	0	0	0	0	100	1
143193280	0	0	0	0	100	1
143193283	0	0	0	0	100	1
143193286	0	0	0	0	100	1
143193289	0	0	0	0	100	1
143193292	0	0	0	0	100	1
143193295	0	0	0	0	100	0
143193298	0	0	0	0	100	0
143193301	0	0	0	0	100	0
143193304	0	0	0	0	100	0
143193307	0	0	0	0	100	0
143193310	0	0	0	0	100	0
143193313	0	0	0	0	100	0
143193316	0	0	0	0	100	0
143193319	0	0	1	0	100	0
143193322	0	0	1	0	100	0
143193325	0	0	1	0	100	0
143193328	0	0	2	0	100	0
143193331	0	0	2	0	100	0
143193334	0	0	3	0	100	0
143193337	0	0	3	0	100	0
143193340	0	0	4	0	100	0
143193343	0	0	4	0	100	0
143193346	0	0	5	0	100	0
143193349	0	0	6	0	100	0
143193352	0	0	7	0	100	0
143193355	0	0	8	0	100	0
143193358	0	0	9	0	100	0
143193361	0	0	11	0	100	0
143193364	0	0	12	0	100	0
143193367	0	0	14	0	100	0
143193370	0	0	15	0	100	0
143193373	0	0	17	0	100	0
143193376	0	0	18	0	100	0
143193379	0	0	20	0	100	0
143193382	0	0	22	0	100	0
143193385	0	0	24	0	100	0
143193388	0	0	26	0	100	0
143193391	0	0	28	0	100	0
143193394	0	0	30	0	100	0
143193397	0	0	32	0	100	0
143193400	0	0	34	0	100	0
143193403	0	0	37	0	100	0
143193406	0	0	39	0	100	0
143193409	0	0	41	0	100	0
143193412	0	0	44	0	100	0
143193415	0	0	46	0	100	0
143193418	0	0	48	0	100	0
143193421	0	0	51	0	100	0
143193424	0	0	53	0	100	0
143193427	0	0	56	0	100	0
143193430	0	0	58	0	100	0
143193433	0	0	60	0	100	0
143193436	0	0	63	0	100	0
143193439	0	0	65	0	100	0
143193442	0	0	67	0	100	0
143193445	0	0	69	0	100	0
143193448	0	0	71	0	100	0
143193451	0	0	73	0	100	0
143193454	0	0	75	0	100	0
143193457	0	0	77	0	100	0
143193460	0	0	79	0	100	0
143193463	0	0	81	0	100	0
143193466	0	0	83	0	100	0
143193469	0	0	84	0	100	0
143193472	0	0	86	0	100	0
143193475	0	0	87	0	100	0
143193478	0	0	89	0	100	0
143193481	0	0	90	0	100	0
143193484	0	0	91	0	100	0
143193487	0	0	92	0	100	0
143193490	0	0	93	0	100	0
143193493	0	0	94	0	100	0
143193496	0	0	95	0	100	0
143193499	0	0	96	0	100	0
143193502	0	0	97	0	100	0
143193505	0	0	97	0	100	0
143193508	0	0	98	0	100	0
143193511	0	0	98	0	100	0
143193514	0	0	99	0	100	0
143193517	0	0	99	0	100	0
143193520	0	0	99	0	100	0
143193523	0	0	100	0	100	0
143193526	0	0	100	0	100	0
143193529	0	0	100	0	100	0
143193532	0	0	100	0	100	0
143193535	0	0	100	0	100	0
143193538	0	0	100	0	100	0
143193541	0	0	100	0	100	0
143193544	0	0	100	0	100	0
143193547	0	0	100	0	100	0
143193550	0	0	100	0	100	0
143193553	0	0	100	0	100	0
143193556	0	0	100	0	100	0
143193559	0	0	100	0	100	0
143193562	1	-1	99	1	100	0
143193565	1	-1	99	1	100	0
143193568	1	-1	98	1	100	0
143193571	2	-2	98	2	100	0
143193574	2	-2	97	2	100	0
143193577	3	-3	97	3	100	0
143193580	4	-3	96	3	100	0
143193583	5	-4	95	4	100	0
143193586	6	-5	95	5	100	0
143193589	7	-5	94	5	100	0
143193592	8	-6	93	6	100	0
143193595	9	-6	92	7	100	0
143193598	10	-7	91	8	100	0
143193601	12	-8	89	9	100	0
143193604	13	-8	88	10	100	0
143193607	15	-9	87	11	100	0
143193610	16	-9	85	12	100	0
143193613	18	-10	84	13	100	0
143193616	20	-10	82	15	100	0
143193619	22	-10	81	16	100	0
143193622	24	-10	79	17	100	0
143193625	27	-10	78	19	100	0
143193628	29	-10	76	20	100	0
143193631	31	-10	74	22	100	0
143193634	34	-9	72	23	100	0
143193637	36	-8	70	25	100	0
143193640	39	-8	68	27	100	0
143193643	41	-6	66	28	100	0
143193646	44	-5	64	30	100	0
143193649	46	-3	62	31	100	0
143193652	49	-1	61	33	100	0
143193655	51	1	59	34	100	0
143193658	53	3	58	35	100	0
143193661	54	5	56	37	100	0
143193664	56	8	55	38	100	0
143193667	57	11	53	39	100	0
143193670	58	13	52	40	100	0
143193673	59	16	51	41	100	0
143193676	60	19	49	42	100	0
143193679	60	22	48	43	100	0
143193682	60	25	47	44	100	0
143193685	60	28	46	45	100	0
143193688	60	31	45	45	100	0
143193691	59	34	45	46	100	0
143193694	58	37	44	47	100	0
143193697	57	40	43	47	100	0
143193700	56	42	43	48	100	0
143193703	54	45	42	48	100	0
143193706	53	47	42	49	100	0
143193709	51	49	41	49	100	0
143193712	49	51	41	49	100	0
143193715	47	52	40	50	100	0
143193718	45	54	40	50	100	0
143193721	43	55	40	50	100	0
143193724	42	56	40	50	100	0
143193727	40	57	40	50	100	0
143193730	38	58	40	50	100	0
143193733	36	59	40	50	100	0
143193736	34	59	40	50	100	0
143193739	32	60	40	50	100	0
143193742	31	60	40	50	100	0
143193745	29	60	40	50	100	0
143193748	28	60	40	50	100	0
143193751	26	60	40	50	100	0
143193754	25	60	40	50	100	0
143193757	24	60	40	50	100	0
143193760	23	60	40	50	100	0
143193763	21	60	40	50	100	0
143193766	21	60	40	50	100	0
143193769	20	60	40	50	100	0
143193772	19	60	40	50	100	0
143193775	18	60	40	50	100	0
143193778	18	60	40	50	100	0
143193781	17	59	40	50	100	0
143193784	17	59	40	50	100	0
143193787	16	59	40	50	100	0
143193790	16	59	40	50	100	0
143193793	16	59	40	50	100	0
143193796	16	59	40	50	100	0
143193799	16	59	40	50	100	0
143193802	16	59	40	50	100	0
143193805	16	59	40	50	100	0
143193808	16	59	40	50	100	0
143193811	16	59	40	50	100	0
143193814	16	59	40	50	100	0
143193817	16	59	40	50	100	0
143193820	16	59	40	50	100	0
143193823	16	59	40	50	100	0
143193826	16	59	40	50	100	0
143193829	16	59	40	50	100	0
143193832	16	59	40	50	100	0
143193835	16	59	40	50	100	0
143193838	16	59	40	50	100	0
143193841	16	59	40	50	100	0
143193844	16	59	40	50	100	0
143193847	16	59	40	50	100	0
143193850	16	59	40	50	100	0
143193853	16	59	40	50	100	0
143193856	16	59	40	50	100	0
143193859	16	59	40	50	100	0
143193862	16	59	40	50	100	0
143193865	16	59	40	50	100	0
143193868	16	59	40	50	100	0
143193871	16	59	40	50	100	0
143193874	16	59	40	50	100	0
143193877	16	59	40	50	100	0
143193880	16	59	40	50	100	0
143193883	16	59	40	50	100	0
143193886	16	59	40	50	100	0
143193889	16	59	40	50	100	0
143193892	16	59	40	50	100	0
143193895	16	59	40	50	100	0
143193898	16	59	40	50	100	0
143193901	16	59	40	50	100	0
143193904	16	59	40	50	100	0
143193907	16	59	40	50	100	0
143193910	16	59	40	50	100	0
143193913	16	59	40	50	100	0
143193916	16	59	40	50	100	0
143193919	16	59	40	50	100	0
143193922	16	59	40	50	100	0
143193925	16	59	40	50	100	0
143193928	16	59	40	50	100	0
143193931	16	59	40	50	100	0
143193934	16	59	40	50	100	0
143193937	16	59	40	50	100	0
143193940	16	59	40	50	100	0
143193943	16	59	40	50	100	0
143193946	16	59	40	50	100	0
143193949	16	59	40	50	100	0
143193952	16	59	40	50	100	0
143193955	16	59	40	50	100	0
143193958	16	59	40	50	100	0
143193961	16	59	40	50	100	0
143193964	16	59	40	50	100	0
143193967	16	59	40	50	100	0
143193970	16	59	40	50	100	0
143193973	16	59	40	50	100	0
143193976	16	59	40	50	100	0
143193979	16	59	40	50	100	0
143193982	16	59	40	50	100	0
143193985	16	59	40	50	100	0
143193988	16	59	40	50	100	0
143193991	16	59	40	50	100	0
143193994	16	59	40	50	100	0
143193997	16	59	40	50	100	0
143194000	16	59	40	50	100	0
143194003	16	59	40	50	100	0
143194006	16	59	40	50	100	0
143194009	16	59	40	50	100	0
143194012	16	59	40	50	100	0
143194015	16	59	40	50	100	0
143194018	16	59	40	50	100	0
143194021	16	59	40	50	100	0
143194024	16	59	40	50	100	0
143194027	16	59	40	50	100	0
143194030	16	59	40	50	100	0
143194033	16	59	40	50	100	0
143194036	16	59	40	50	100	0
143194039	16	59	40	50	100	0
143194042	16	59	40	50	100	0
143194045	16	59	40	50	100	0
143194048	16	59	40	50	100	0
143194051	16	59	40	50	100	0
143194054	16	59	40	50	100	0
143194057	16	59	40	50	100	0
143194060	16	59	40	50	100	0
143194063	16	59	40	50	100	0
143194066	16	59	40	50	100	0
143194069	16	59	40	50	100	0
143194072	16	59	40	50	100	0
143194075	16	59	40	50	100	0
143194078	16	59	40	50	100	0
143194081	16	59	40	50	100	0
143194084	16	59	40	50	100	0
143194087	16	59	40	50	100	0
143194090	16	59	40	50	100	0
143194093	16	59	40	50	100	0
143194096	16	59	40	50	100	0
143194099	16	59	40	50	100	0
143194102	16	59	40	50	100	0
143194105	16	59	40	50	100	0
143194108	16	59	40	50	100	0
143194111	16	59	40	50	100	0
143194114	16	59	40	50	100	0
143194117	16	59	40	50	100	0
143194120	16	59	40	50	100	0
143194123	16	59	40	50	100	0
143194126	16	59	40	50	100	0
143194129	16	59	40	50	100	0
143194132	16	59	40	50	100	0
143194135	16	59	40	50	100	0
143194138	16	59	40	50	100	0
143194141	16	59	40	50	100	0
143194144	16	59	40	50	100	0
143194147	16	59	40	50	100	0
143194150	16	59	40	50	100	0
143194153	16	59	40	50	100	0
143194156	16	59	40	50	100	0
143194159	16	59	40	50	100	0
143194162	16	59	40	50	100	0
143194165	16	59	40	50	100	0
143194168	16	59	40	50	100	0
143194171	16	59	40	50	100	0
143194174	16	59	40	50	100	0
143194177	16	59	40	50	100	0
143194180	16	59	40	50	100	0
143194183	16	59	40	50	100	0
143194186	16	59	40	50	100	0
143194189	16	59	40	50	100	0
143194192	16	59	40	50	100	0
143194195	16	59	40	50	100	0
143194198	16	59	40	50	100	0
143194201	16	59	40	50	100	0
143194204	16	59	40	50	100	0
143194207	16	59	40	50	100	0
143194210	16	59	40	50	100	0
143194213	16	59	40	50	100	0
143194216	16	59	40	50	100	0
143194219	16	59	40	50	100	0
143194222	16	59	40	50	100	0
143194225	16	59	40	50	100	0
143194228	16	59	40	50	100	0
143194231	16	59	40	50	100	0
143194234	16	59	40	50	100	0
143194237	16	59	40	50	100	0
143194240	16	59	40	50	100	0
143194243	16	59	40	50	100	0
143194246	16	59	40	50	100	0
143194249	16	59	40	50	100	0
143194252	16	59	40	50	100	0
143194255	16	59	40	50	100	0
143194258	16	59	40	50	100	0
143194261	16	59	40	50	100	0
143194264	16	59	40	50	100	0
143194267	16	59	40	50	100	0
143194270	16	59	40	50	100	0
143194273	16	59	40	50	100	0
143194276	16	59	40	50	100	0
143194279	16	59	40	50	100	0
143194282	16	59	40	50	100	0
143194285	16	59	40	50	100	0
143194288	16	59	40	50	100	0
143194291	16	59	40	50	100	0
143194294	16	59	40	50	100	0
143194297	16	59	40	50	100	0
143194300	16	59	40	50	100	0
143194303	16	59	40	50	100	0
143194306	16	59	40	50	100	0
143194309	16	59	40	50	100	0
143194312	16	59	40	50	100	0
143194315	16	59	40	50	100	0
143194318	16	59	40	50	100	0
143194321	16	59	40	50	100	0
143194324	16	59	40	50	100	0
143194327	16	59	40	50	100	0
143194330	16	59	40	50	100	0
143194333	16	59	40	50	100	0
143194336	16	59	40	50	100	0
143194339	16	59	40	50	100	0
143194342	16	59	40	50	100	0
143194345	16	59	40	50	100	0
143194348	16	59	40	50	100	0
143194351	16	59	40	50	100	0
143194354	16	59	40	50	100	0
</t>
  </si>
  <si>
    <t xml:space="preserve">
# 1. Move Axis 5 to 100 with a velocity of 1000 using a Sin profile
posCommand = Motion_PosCommand()
posCommand.profile.type = ProfileType.Sin
posCommand.axis = 5
posCommand.target = 100
posCommand.profile.velocity = 1000
posCommand.profile.acc = 10000
posCommand.profile.dec = 10000
posCommand.profile.startingVelocity = 0
posCommand.profile.endVelocity = 0
ret = Wmx3Lib_cm.motion.StartPos(posCommand)
if ret != 0:
print('StartPos error code is ' + str(ret) + ': ' + Wmx3Lib_cm.ErrorToString(ret))
exit()
# 2. Set IO output bit 3.0 to 1, sleep for 2.0 seconds, then set it to 0
ret = Wmx3Lib_Io.SetOutBit(3, 0, 1)
if ret != 0:
print('SetOutBit error code is ' + str(ret) + ': ' + Wmx3Lib_Io.ErrorToString(ret))
exit()
sleep(2.0)
ret = Wmx3Lib_Io.SetOutBit(3, 0, 0)
if ret != 0:
print('SetOutBit error code is ' + str(ret) + ': ' + Wmx3Lib_Io.ErrorToString(ret))
exit()
# 3. Move Axis 2 to 100
posCommand.axis = 2
posCommand.target = 100
ret = Wmx3Lib_cm.motion.StartPos(posCommand)
if ret != 0:
print('StartPos error code is ' + str(ret) + ': ' + Wmx3Lib_cm.ErrorToString(ret))
exit()
Wmx3Lib_cm.motion.Wait(2)
Wmx3Lib_cm.motion.Wait(3)
# 4. Linearly interpolate Axis 2 and 3 to (40, 50)
lin = Motion_LinearIntplCommand()
lin.axisCount = 2
lin.SetAxis(0, 2)
lin.SetAxis(1, 3)
lin.profile.type = ProfileType.Trapezoidal
lin.profile.velocity = 1000
lin.profile.acc = 10000
lin.profile.dec = 10000
lin.SetTarget(0, 40)
lin.SetTarget(1, 50)
ret = Wmx3Lib_cm.motion.StartLinearIntplPos(lin)
if ret != 0:
print('StartLinearIntplPos error code is ' + str(ret) + ': ' + Wmx3Lib_cm.ErrorToString(ret))
exit()
# 5. Start a clockwise circular interpolation motion command for Axis 0 and 1
cir = Motion_CenterAndLengthCircularIntplCommand()
cir.axisCount = 2
cir.SetAxis(0, 0)
cir.SetAxis(1, 1)
cir.profile.type = ProfileType.Trapezoidal
cir.profile.velocity = 1000
cir.profile.acc = 10000
cir.profile.dec = 10000
cir.SetCenterPos(0, 25)
cir.SetCenterPos(1, 25)
cir.clockwise = 0
cir.arcLengthDegree = 240
ret = Wmx3Lib_cm.motion.StartCircularIntplPos_CenterAndLength(cir)
if ret != 0:
print('StartCircularIntplPos_CenterAndLength error code is ' + str(ret) + ': ' + Wmx3Lib_cm.ErrorToString(ret))
exit()
</t>
  </si>
  <si>
    <t xml:space="preserve">
# 1. Move Axis 5 to 100 with a velocity of 1000 using a Sin profile
posCommand = Motion_PosCommand()
posCommand.profile.type = ProfileType.Sinusoidal
posCommand.axis = 5
posCommand.target = 100
posCommand.profile.velocity = 1000
posCommand.profile.acc = 10000
posCommand.profile.dec = 10000
posCommand.profile.startingVelocity = 0
posCommand.profile.endVelocity = 0
ret = Wmx3Lib_cm.motion.StartPos(posCommand)
if ret != 0:
print('StartPos error code is ' + str(ret) + ': ' + Wmx3Lib_cm.ErrorToString(ret))
# 2. Set IO output bit 3.0 to 1, sleep for 2.0 seconds, then set it to 0
ret = Wmx3Lib_Io.SetOutBit(3, 0, 1)
if ret != 0:
print('SetOutBit error code is ' + str(ret) + ': ' + Wmx3Lib_Io.ErrorToString(ret))
sleep(2.0)
ret = Wmx3Lib_Io.SetOutBit(3, 0, 0)
if ret != 0:
print('SetOutBit error code is ' + str(ret) + ': ' + Wmx3Lib_Io.ErrorToString(ret))
# 3. Move Axis 2 to 100
posCommand.axis = 2
posCommand.target = 100
ret = Wmx3Lib_cm.motion.StartPos(posCommand)
if ret != 0:
print('StartPos error code is ' + str(ret) + ': ' + Wmx3Lib_cm.ErrorToString(ret))
# 4. Linearly interpolate Axis 2 and 3 to (40, 50)
lin = Motion_LinearIntplCommand()
lin.axisCount = 2
lin.SetAxis(0, 2)
lin.SetAxis(1, 3)
lin.profile.type = ProfileType.Trapezoidal
lin.profile.velocity = 1000
lin.profile.acc = 10000
lin.profile.dec = 10000
lin.SetTarget(0, 40)
lin.SetTarget(1, 50)
ret = Wmx3Lib_cm.motion.StartLinearIntplPos(lin)
if ret != 0:
print('StartLinearIntplPos error code is ' + str(ret) + ': ' + Wmx3Lib_cm.ErrorToString(ret))
# 5. Start a clockwise circular interpolation motion command for Axis 0 and 1
cir = Motion_CircularIntplCommand()
cir.axisCount = 2
cir.SetAxis(0, 0)
cir.SetAxis(1, 1)
cir.profile.type = ProfileType.Trapezoidal
cir.profile.velocity = 1000
cir.profile.acc = 10000
cir.profile.dec = 10000
cir.SetTarget(0, 50)
cir.SetTarget(1, 50)
cir.SetCenterPos(0, 25)
cir.SetCenterPos(1, 25)
cir.SetDirection(-1)  # Clockwise
cir.arcLength = 240
ret = Wmx3Lib_cm.motion.StartCircularIntplPos(cir)
if ret != 0:
print('StartCircularIntplPos error code is ' + str(ret) + ': ' + Wmx3Lib_cm.ErrorToString(ret))
# 6. Execute a PT interpolation command for Axis 6 and Axis 7
pt = Motion_PTIntplCommand()
pt.axisCount = 2
pt.SetAxis(0, 6)
pt.SetAxis(1, 7)
pt.SetPoint(0, 100, 0, 110, 0)
pt.SetPoint(1, 110, 100, 120, 100)
pt.SetPoint(2, 120, 200, 130, 200)
ret = Wmx3Lib_cm.motion.StartPTIntplPos(pt)
if ret != 0:
print('StartPTIntplPos error code is ' + str(ret) + ': ' + Wmx3Lib_cm.ErrorToString(ret))
</t>
  </si>
  <si>
    <t>1.Write Python code to move Axis 6 to 20 with a velocity of 900 using an trapezoid profile ; 2. set IO output bit 6.7 to 1, sleep for 0.1 seconds, then set it to 0; 3. Move Axis 7 to 30; 4. Linearly interpolate Axis 7 and 8 to (40, 50); 5.start a clockwise circular interpolation motion command for Axis 6 and 7, with a center position of (50, 50), an arc length of 360;</t>
  </si>
  <si>
    <t>6,7,8</t>
  </si>
  <si>
    <t>out_6.7</t>
  </si>
  <si>
    <t xml:space="preserve">CYCLE	CMDPOS6	CMDPOS7	CMDPOS8	out_6.7
143528699	0	0	0	0
143528702	0	0	0	0
143528705	0	0	0	0
143528708	0	0	0	1
143528711	0	0	0	1
143528714	0	0	0	1
143528717	1	0	0	1
143528720	1	0	0	1
143528723	2	0	0	1
143528726	2	0	0	1
143528729	3	0	0	1
143528732	4	0	0	1
143528735	5	0	0	1
143528738	6	0	0	1
143528741	7	0	0	1
143528744	8	0	0	1
143528747	9	0	0	1
143528750	10	0	0	1
143528753	12	0	0	1
143528756	13	0	0	1
143528759	14	0	0	1
143528762	15	0	0	1
143528765	16	0	0	1
143528768	17	0	0	1
143528771	17	0	0	1
143528774	18	0	0	1
143528777	19	0	0	1
143528780	19	0	0	1
143528783	19	0	0	1
143528786	20	0	0	1
143528789	20	0	0	1
143528792	20	0	0	1
143528795	20	0	0	1
143528798	20	0	0	1
143528801	20	0	0	1
143528804	20	0	0	1
143528807	20	0	0	0
143528810	20	0	0	0
143528813	20	0	0	0
143528816	20	0	0	0
143528819	20	1	0	0
143528822	20	1	0	0
143528825	20	2	0	0
143528828	20	2	0	0
143528831	20	3	0	0
143528834	20	4	0	0
143528837	20	5	0	0
143528840	20	6	0	0
143528843	20	7	0	0
143528846	20	8	0	0
143528849	20	9	0	0
143528852	20	10	0	0
143528855	20	12	0	0
143528858	20	13	0	0
143528861	20	15	0	0
143528864	20	17	0	0
143528867	20	18	0	0
143528870	20	20	0	0
143528873	20	21	0	0
143528876	20	22	0	0
143528879	20	23	0	0
143528882	20	24	0	0
143528885	20	25	0	0
143528888	20	26	0	0
143528891	20	27	0	0
143528894	20	28	0	0
143528897	20	28	0	0
143528900	20	29	0	0
143528903	20	29	0	0
143528906	20	30	0	0
143528909	20	30	0	0
143528912	20	30	0	0
143528915	20	30	0	0
143528918	20	30	0	0
143528921	20	30	0	0
143528924	20	30	0	0
143528927	20	30	0	0
143528930	20	30	1	0
143528933	20	30	1	0
143528936	20	30	2	0
143528939	20	30	2	0
143528942	20	31	3	0
143528945	20	31	4	0
143528948	20	31	4	0
143528951	20	31	5	0
143528954	20	31	6	0
143528957	20	31	7	0
143528960	20	32	9	0
143528963	20	32	10	0
143528966	20	32	11	0
143528969	20	33	13	0
143528972	20	33	14	0
143528975	20	33	16	0
143528978	20	33	17	0
143528981	20	34	19	0
143528984	20	34	21	0
143528987	20	35	23	0
143528990	20	35	25	0
143528993	20	35	27	0
143528996	20	36	29	0
143528999	20	36	31	0
143529002	20	37	33	0
143529005	20	37	34	0
143529008	20	37	36	0
143529011	20	37	37	0
143529014	20	38	39	0
143529017	20	38	40	0
143529020	20	38	41	0
143529023	20	39	43	0
143529026	20	39	44	0
143529029	20	39	45	0
143529032	20	39	46	0
143529035	20	39	46	0
143529038	20	39	47	0
143529041	20	40	48	0
143529044	20	40	48	0
143529047	20	40	49	0
143529050	20	40	49	0
143529053	20	40	50	0
143529056	20	40	50	0
143529059	20	40	50	0
143529062	20	40	50	0
143529065	20	40	50	0
143529068	20	40	50	0
143529071	20	40	50	0
143529074	20	40	50	0
143529077	20	41	50	0
143529080	20	41	50	0
143529083	19	42	50	0
143529086	19	42	50	0
143529089	19	43	50	0
143529092	19	44	50	0
143529095	19	45	50	0
143529098	19	46	50	0
143529101	19	47	50	0
143529104	18	48	50	0
143529107	18	49	50	0
143529110	18	50	50	0
143529113	18	52	50	0
143529116	19	53	50	0
143529119	19	55	50	0
143529122	19	57	50	0
143529125	19	58	50	0
143529128	20	60	50	0
143529131	21	62	50	0
143529134	22	64	50	0
143529137	23	66	50	0
143529140	24	68	50	0
143529143	25	69	50	0
143529146	27	71	50	0
143529149	28	73	50	0
143529152	30	75	50	0
143529155	33	76	50	0
143529158	35	78	50	0
143529161	37	79	50	0
143529164	40	80	50	0
143529167	43	81	50	0
143529170	46	81	50	0
143529173	49	82	50	0
143529176	52	82	50	0
143529179	55	81	50	0
143529182	58	81	50	0
143529185	61	80	50	0
143529188	64	79	50	0
143529191	66	77	50	0
143529194	69	75	50	0
143529197	71	74	50	0
143529200	73	72	50	0
143529203	75	69	50	0
143529206	77	67	50	0
143529209	78	64	50	0
143529212	79	61	50	0
143529215	80	59	50	0
143529218	81	56	50	0
143529221	82	53	50	0
143529224	82	50	50	0
143529227	81	47	50	0
143529230	81	44	50	0
143529233	80	41	50	0
143529236	79	38	50	0
143529239	78	35	50	0
143529242	76	33	50	0
143529245	75	30	50	0
143529248	73	28	50	0
143529251	71	26	50	0
143529254	68	24	50	0
143529257	66	23	50	0
143529260	63	21	50	0
143529263	60	20	50	0
143529266	57	19	50	0
143529269	55	19	50	0
143529272	52	18	50	0
143529275	49	18	50	0
143529278	47	19	50	0
143529281	44	19	50	0
143529284	42	19	50	0
143529287	40	20	50	0
143529290	37	21	50	0
143529293	36	22	50	0
143529296	34	23	50	0
143529299	32	24	50	0
143529302	31	25	50	0
143529305	29	26	50	0
143529308	28	27	50	0
143529311	27	28	50	0
143529314	26	30	50	0
143529317	25	31	50	0
143529320	24	32	50	0
143529323	23	33	50	0
143529326	23	34	50	0
143529329	22	35	50	0
143529332	22	36	50	0
143529335	21	36	50	0
143529338	21	37	50	0
143529341	21	38	50	0
143529344	21	38	50	0
143529347	20	39	50	0
143529350	20	39	50	0
143529353	20	40	50	0
143529356	20	40	50	0
143529359	20	40	50	0
143529362	20	40	50	0
143529365	20	40	50	0
143529368	20	40	50	0
143529371	20	40	50	0
143529374	20	40	50	0
143529377	20	40	50	0
143529380	20	40	50	0
143529383	20	40	50	0
143529386	20	40	50	0
143529389	20	40	50	0
143529392	20	40	50	0
143529395	20	40	50	0
143529398	20	40	50	0
143529401	20	40	50	0
143529404	20	40	50	0
143529407	20	40	50	0
143529410	20	40	50	0
143529413	20	40	50	0
143529416	20	40	50	0
143529419	20	40	50	0
143529422	20	40	50	0
143529425	20	40	50	0
143529428	20	40	50	0
143529431	20	40	50	0
143529434	20	40	50	0
143529437	20	40	50	0
143529440	20	40	50	0
143529443	20	40	50	0
143529446	20	40	50	0
143529449	20	40	50	0
143529452	20	40	50	0
143529455	20	40	50	0
143529458	20	40	50	0
143529461	20	40	50	0
143529464	20	40	50	0
143529467	20	40	50	0
143529470	20	40	50	0
143529473	20	40	50	0
143529476	20	40	50	0
143529479	20	40	50	0
143529482	20	40	50	0
143529485	20	40	50	0
143529488	20	40	50	0
143529491	20	40	50	0
143529494	20	40	50	0
143529497	20	40	50	0
143529500	20	40	50	0
143529503	20	40	50	0
143529506	20	40	50	0
143529509	20	40	50	0
143529512	20	40	50	0
143529515	20	40	50	0
143529518	20	40	50	0
143529521	20	40	50	0
143529524	20	40	50	0
143529527	20	40	50	0
143529530	20	40	50	0
143529533	20	40	50	0
143529536	20	40	50	0
143529539	20	40	50	0
143529542	20	40	50	0
143529545	20	40	50	0
143529548	20	40	50	0
143529551	20	40	50	0
143529554	20	40	50	0
143529557	20	40	50	0
143529560	20	40	50	0
143529563	20	40	50	0
143529566	20	40	50	0
143529569	20	40	50	0
143529572	20	40	50	0
143529575	20	40	50	0
143529578	20	40	50	0
143529581	20	40	50	0
143529584	20	40	50	0
143529587	20	40	50	0
143529590	20	40	50	0
143529593	20	40	50	0
143529596	20	40	50	0
143529599	20	40	50	0
143529602	20	40	50	0
143529605	20	40	50	0
143529608	20	40	50	0
143529611	20	40	50	0
143529614	20	40	50	0
143529617	20	40	50	0
143529620	20	40	50	0
143529623	20	40	50	0
143529626	20	40	50	0
143529629	20	40	50	0
143529632	20	40	50	0
143529635	20	40	50	0
143529638	20	40	50	0
143529641	20	40	50	0
143529644	20	40	50	0
143529647	20	40	50	0
143529650	20	40	50	0
143529653	20	40	50	0
143529656	20	40	50	0
143529659	20	40	50	0
143529662	20	40	50	0
143529665	20	40	50	0
143529668	20	40	50	0
</t>
  </si>
  <si>
    <t xml:space="preserve">
# 1. Move Axis 6 to 20 with a velocity of 900 using a trapezoid profile
posCommand = Motion_PosCommand()
posCommand.profile.type = ProfileType.Trapezoidal
posCommand.axis = 6
posCommand.target = 20
posCommand.profile.velocity = 900
posCommand.profile.acc = 10000
posCommand.profile.dec = 10000
ret = Wmx3Lib_cm.motion.StartPos(posCommand)
if ret != 0:
print('StartPos error code is ' + str(ret) + ': ' + Wmx3Lib_cm.ErrorToString(ret))
exit()
# 2. Set IO output bit 6.7 to 1, sleep for 0.1 seconds, then set it to 0
Wmx3Lib_Io.SetOutBit(6, 7, 1)
sleep(0.1)
Wmx3Lib_Io.SetOutBit(6, 7, 0)
# 3. Move Axis 7 to 30
posCommand.axis = 7
posCommand.target = 30
ret = Wmx3Lib_cm.motion.StartPos(posCommand)
if ret != 0:
print('StartPos error code is ' + str(ret) + ': ' + Wmx3Lib_cm.ErrorToString(ret))
exit()
# 4. Linearly interpolate Axis 7 and 8 to (40, 50)
Wmx3Lib_cm.motion.Wait(7)
Wmx3Lib_cm.motion.Wait(8)
lin = Motion_LinearIntplCommand()
lin.axisCount = 2
lin.SetAxis(0, 7)
lin.SetAxis(1, 8)
lin.profile.type = ProfileType.Trapezoidal
lin.profile.velocity = 1000
lin.profile.acc = 10000
lin.profile.dec = 10000
lin.SetTarget(0, 40)
lin.SetTarget(1, 50)
ret = Wmx3Lib_cm.motion.StartLinearIntplPos(lin)
if ret != 0:
print('StartLinearIntplPos error code is ' + str(ret) + ': ' + Wmx3Lib_cm.ErrorToString(ret))
exit()
Wmx3Lib_cm.motion.Wait(7)
Wmx3Lib_cm.motion.Wait(8)
# 5. Start a clockwise circular interpolation motion command for Axis 6 and 7
cir = Motion_CenterAndLengthCircularIntplCommand()
cir.SetAxis(0, 6)
cir.SetAxis(1, 7)
cir.profile.type = ProfileType.Trapezoidal
cir.profile.velocity = 1000
cir.profile.acc = 10000
cir.profile.dec = 10000
cir.SetCenterPos(0, 50)
cir.SetCenterPos(1, 50)
cir.clockwise = 1
cir.arcLengthDegree = 360
ret = Wmx3Lib_cm.motion.StartCircularIntplPos_CenterAndLength(cir)
if ret != 0:
print('StartCircularIntplPos_CenterAndLength error code is ' + str(ret) + ': ' + Wmx3Lib_cm.ErrorToString(ret))
exit()
</t>
  </si>
  <si>
    <t xml:space="preserve">
# 1. Move Axis 6 to 20 with a velocity of 900 using a trapezoid profile
posCommand = Motion_PosCommand()
posCommand.profile.type = ProfileType.Trapezoidal
posCommand.axis = 6
posCommand.target = 20
posCommand.profile.velocity = 900
posCommand.profile.acc = 10000
posCommand.profile.dec = 10000
ret = Wmx3Lib_cm.motion.StartPos(posCommand)
if ret != 0:
print('StartPos error code is ' + str(ret) + ': ' + Wmx3Lib_cm.ErrorToString(ret))
exit()
# 2. Set IO output bit 6.7 to 1, sleep for 0.1 seconds, then set it to 0
Wmx3Lib_Io.SetOutBit(6, 7, 1)
sleep(0.1)
Wmx3Lib_Io.SetOutBit(6, 7, 0)
# 3. Move Axis 7 to 30
posCommand.axis = 7
posCommand.target = 30
ret = Wmx3Lib_cm.motion.StartPos(posCommand)
if ret != 0:
print('StartPos error code is ' + str(ret) + ': ' + Wmx3Lib_cm.ErrorToString(ret))
exit()
# 4. Linearly interpolate Axis 7 and 8 to (40, 50)
lin = Motion_LinearIntplCommand()
lin.axisCount = 2
lin.SetAxis(0, 7)
lin.SetAxis(1, 8)
lin.profile.type = ProfileType.Trapezoidal
lin.profile.velocity = 1000
lin.profile.acc = 10000
lin.profile.dec = 10000
lin.SetTarget(0, 40)
lin.SetTarget(1, 50)
ret = Wmx3Lib_cm.motion.StartLinearIntplPos(lin)
if ret != 0:
print('StartLinearIntplPos error code is ' + str(ret) + ': ' + Wmx3Lib_cm.ErrorToString(ret))
exit()
# 5. Start a clockwise circular interpolation motion command for Axis 6 and 7
cir = Motion_CircularIntplCommand()
cir.axisCount = 2
cir.SetAxis(0, 6)
cir.SetAxis(1, 7)
cir.profile.type = ProfileType.Trapezoidal
cir.profile.velocity = 1000
cir.profile.acc = 10000
cir.profile.dec = 10000
cir.SetCenterPos(0, 50)
cir.SetCenterPos(1, 50)
cir.SetArcLength(360)
cir.SetDirection(1)  # 1 for clockwise
ret = Wmx3Lib_cm.motion.StartCircularIntplPos(cir)
if ret != 0:
print('StartCircularIntplPos error code is ' + str(ret) + ': ' + Wmx3Lib_cm.ErrorToString(ret))
exit()
# 6. Establish synchronous control between master axis 6 and slave axis 7, then move Axis 6 to position 60
sync = Motion_SyncCommand()
sync.masterAxis = 6
sync.slaveAxis = 7
ret = Wmx3Lib_cm.motion.StartSync(sync)
if ret != 0:
print('StartSync error code is ' + str(ret) + ': ' + Wmx3Lib_cm.ErrorToString(ret))
exit()
posCommand.axis = 6
posCommand.target = 60
ret = Wmx3Lib_cm.motion.StartPos(posCommand)
if ret != 0:
print('StartPos error code is ' + str(ret) + ': ' + Wmx3Lib_cm.ErrorToString(ret))
exit()
# 7. Start an absolute path interpolation motion command for Axes 6 and 7 using a parabolic profile
path = AdvMotion_PathIntplCommand()
path.SetAxis(0, 6)
path.SetAxis(1, 7)
path.enableConstProfile = 1
path.profile = Profile()
path.profile.type = ProfileType.Parabolic
path.profile.velocity = 1000
path.profile.acc = 10000
path.profile.dec = 10000
path.numPoints = 2
# Linear interpolation to (70, 80)
path.SetType(0, AdvMotion_PathIntplSegmentType.Linear)
path.SetTarget(0, 0, 70)
path.SetTarget(1, 0, 80)
# Clockwise circular interpolation to (90, 30) with center at (50, 60)
path.SetType(1, AdvMotion_PathIntplSegmentType.Circular)
path.SetTarget(0, 1, 90)
path.SetTarget(1, 1, 30)
path.SetCenterPos(0, 1, 50)
path.SetCenterPos(1, 1, 60)
path.SetDirection(1)  # 1 for clockwise
ret = Wmx3Lib_adv.advMotion.StartPathIntplPos(path)
if ret != 0:
print('StartPathIntplPos error code is ' + str(ret) + ': ' + Wmx3Lib_adv.ErrorToString(ret))
exit()
# 8. Start a helical interpolation motion command with a counterclockwise circular interpolation of Axis 6 and 7
helix = AdvMotion_HelicalIntplCommand()
helix.axisCount = 3
helix.SetAxis(0, 6)
helix.SetAxis(1, 7)
helix.SetAxis(2, 8)
helix.profile.type = ProfileType.Trapezoidal
helix.profile.velocity = 2048
helix.profile.acc = 10000
helix.profile.dec = 10000
helix.SetCenterPos(0, 50)
helix.SetCenterPos(1, 50)
helix.SetRotationDegree(1080)
helix.SetDirection(-1)  # -1 for counterclockwise
helix.SetLinearTarget(2, 101)
ret = Wmx3Lib_adv.advMotion.StartHelicalIntplPos(helix)
if ret != 0:
print('StartHelicalIntplPos error code is ' + str(ret) + ': ' + Wmx3Lib_adv.ErrorToString(ret))
exit()
# 9. Execute a PVT interpolation command for Axis 6 and Axis 7
pvt = AdvMotion_PVTCommand()
pvt.axisCount = 2
pvt.SetAxis(0, 6)
pvt.SetAxis(1, 7)
pvt.numPoints = 3
# Point 1: (100, 200, 0, 110, 400, 0)
pvt.SetPVT(0, 100, 200, 0, 110, 400, 0)
# Point 2: (110, 100, 100, 120, 200, 100)
pvt.SetPVT(1, 110, 100, 100, 120, 200, 100)
# Point 3: (120, 0, 200, 130, 0, 200)
pvt.SetPVT(2, 120, 0, 200, 130, 0, 200)
ret = Wmx3Lib_adv.advMotion.StartPVT(pvt)
if ret != 0:
print('StartPVT error code is ' + str(ret) + ': ' + Wmx3Lib_adv.ErrorToString(ret))
exit()
</t>
  </si>
  <si>
    <t>move Axis 0 to the position 10 at a speed of 1000 , acceleration of 10000,deceleration of 10000, starting Velocity of 0,and end Velocity of 0, using an Trapezoidal profile.</t>
  </si>
  <si>
    <t xml:space="preserve">CYCLE	CMDPOS0
2469526	0
2469529	3
2469532	9
2469535	10
2469538	10
2469541	10
2469544	10
2469547	10
2469550	10
</t>
  </si>
  <si>
    <t xml:space="preserve">
# Create a position command object
posCommand = Motion_PosCommand()
# Set the profile type to Trapezoidal
posCommand.profile.type = ProfileType.Trapezoidal
# Specify the axis to move
posCommand.axis = 0
# Set the target position
posCommand.target = 10
# Define the profile parameters
posCommand.profile.velocity = 1000  # Maximum velocity
posCommand.profile.acc = 10000      # Maximum acceleration
posCommand.profile.dec = 10000      # Maximum deceleration
posCommand.profile.startingVelocity = 0  # Initial velocity
posCommand.profile.endVelocity = 0    # Final velocity
# Execute the command to move from the current position to the specified absolute position
ret = Wmx3Lib_cm.motion.StartPos(posCommand)
# Check if the command was successful
if ret != 0:
print('StartPos error code is ' + str(ret) + ': ' + Wmx3Lib_cm.ErrorToString(ret))
return
</t>
  </si>
  <si>
    <t>move Axis 0 to the position 10 at a speed of 1000 , acceleration of 10000,deceleration of 10000, starting Velocity of 0,and end Velocity of 0, using an SCurve profile.</t>
  </si>
  <si>
    <t xml:space="preserve">CYCLE	CMDPOS0
2474491	0
2474494	1
2474497	5
2474500	9
2474503	10
2474506	10
2474509	10
2474512	10
2474515	10
</t>
  </si>
  <si>
    <t xml:space="preserve">
# Create a position command object
posCommand = Motion_PosCommand()
# Set the profile type to SCurve
posCommand.profile.type = ProfileType.SCurve
# Specify the axis to move
posCommand.axis = 0
# Define the target position
posCommand.target = 10
# Set the profile parameters
posCommand.profile.velocity = 1000  # Maximum velocity
posCommand.profile.acc = 10000       # Maximum acceleration
posCommand.profile.dec = 10000       # Maximum deceleration
posCommand.profile.startingVelocity = 0  # Initial velocity
posCommand.profile.endVelocity = 0        # Final velocity
# Execute the command to move from the current position to the specified absolute position
ret = Wmx3Lib_cm.motion.StartPos(posCommand)
# Check if the command was successful
if ret != 0:
print('StartPos error code is ' + str(ret) + ': ' + Wmx3Lib_cm.ErrorToString(ret))
return
</t>
  </si>
  <si>
    <t>move Axis 0 to the position 10 at a speed of 1000 , acceleration of 10000,deceleration of 10000, jerkAccRatio of 0.5,jerkDecRatio of 0.5,starting Velocity of 0,and end Velocity of 0, using a JerkRatio profile.</t>
  </si>
  <si>
    <t xml:space="preserve">CYCLE	CMDPOS0
2476605	0
2476608	1
2476611	7
2476614	10
2476617	10
2476620	10
2476623	10
2476626	10
2476629	10
</t>
  </si>
  <si>
    <t xml:space="preserve">
# Create a position command object
posCommand = Motion_PosCommand()
# Set the profile type to JerkRatio
posCommand.profile.type = ProfileType.JerkRatio
# Set the axis to move
posCommand.axis = 0
# Set the target position
posCommand.target = 10
# Set the profile parameters
posCommand.profile.velocity = 1000        # Maximum velocity
posCommand.profile.acc = 10000            # Maximum acceleration
posCommand.profile.dec = 10000            # Maximum deceleration
posCommand.profile.jerkAccRatio = 0.5     # Acceleration jerk ratio
posCommand.profile.jerkDecRatio = 0.5     # Deceleration jerk ratio
posCommand.profile.startingVelocity = 0   # Initial velocity
posCommand.profile.endVelocity = 0        # Final velocity
# Execute command to move from current position to specified absolute position
ret = Wmx3Lib_cm.motion.StartPos(posCommand)
# Check if the command was successful
if ret != 0:
print('StartPos error code is ' + str(ret) + ': ' + Wmx3Lib_cm.ErrorToString(ret))
return
</t>
  </si>
  <si>
    <t>move Axis 0 to the position 10 at a speed of 1000 , acceleration of 10000,deceleration of 10000, starting Velocity of 0,and end Velocity of 0, using a Parabolic profile.</t>
  </si>
  <si>
    <t xml:space="preserve">CYCLE	CMDPOS0
2493096	0
2493099	3
2493102	8
2493105	10
2493108	10
2493111	10
2493114	10
2493117	10
2493120	10
</t>
  </si>
  <si>
    <t xml:space="preserve">
# Create a position command object
posCommand = Motion_PosCommand()
# Set the profile type to Parabolic
posCommand.profile.type = ProfileType.Parabolic
# Specify the axis to move
posCommand.axis = 0
# Define the target position
posCommand.target = 10
# Set the maximum velocity
posCommand.profile.velocity = 1000
# Set the maximum acceleration
posCommand.profile.acc = 10000
# Set the maximum deceleration
posCommand.profile.dec = 10000
# Set the starting velocity
posCommand.profile.startingVelocity = 0
# Set the ending velocity
posCommand.profile.endVelocity = 0
# Execute the command to move from the current position to the specified absolute position
ret = Wmx3Lib_cm.motion.StartPos(posCommand)
# Check if the command was successful
if ret != 0:
print('StartPos error code is ' + str(ret) + ': ' + Wmx3Lib_cm.ErrorToString(ret))
return
</t>
  </si>
  <si>
    <t>move Axis 0 to the position 10 at a speed of 1000 , acceleration of 10000,deceleration of 10000, starting Velocity of 0,and end Velocity of 0, using a Sine profile.</t>
  </si>
  <si>
    <t xml:space="preserve">CYCLE	CMDPOS0
87311026	0
87311029	0
87311032	0
87311035	0
87311038	0
87311041	0
87311044	0
87311047	1
87311050	1
87311053	2
87311056	2
87311059	3
87311062	4
87311065	4
87311068	5
87311071	6
87311074	6
87311077	7
87311080	8
87311083	8
87311086	9
87311089	9
87311092	10
87311095	10
87311098	10
87311101	10
87311104	10
87311107	10
87311110	10
87311113	10
87311116	10
87311119	10
87311122	10
87311125	10
87311128	10
87311131	10
87311134	10
87311137	10
87311140	10
87311143	10
87311146	10
87311149	10
87311152	10
87311155	10
87311158	10
87311161	10
87311164	10
87311167	10
87311170	10
87311173	10
87311176	10
87311179	10
87311182	10
87311185	10
87311188	10
87311191	10
87311194	10
87311197	10
87311200	10
87311203	10
87311206	10
87311209	10
87311212	10
87311215	10
87311218	10
87311221	10
87311224	10
87311227	10
87311230	10
</t>
  </si>
  <si>
    <t xml:space="preserve">
# Create a position command object
posCommand = Motion_PosCommand()
# Set the profile type to Sine
posCommand.profile.type = ProfileType.Sin
# Specify the axis to move
posCommand.axis = 0
# Define the target position
posCommand.target = 10
# Set the maximum velocity
posCommand.profile.velocity = 1000
# Set the maximum acceleration
posCommand.profile.acc = 10000
# Set the maximum deceleration
posCommand.profile.dec = 10000
# Set the starting velocity
posCommand.profile.startingVelocity = 0
# Set the ending velocity
posCommand.profile.endVelocity = 0
# Execute the command to move from the current position to the specified absolute position
ret = Wmx3Lib_cm.motion.StartPos(posCommand)
# Check if the command was successful
if ret != 0:
print('StartPos error code is ' + str(ret) + ': ' + Wmx3Lib_cm.ErrorToString(ret))
return
</t>
  </si>
  <si>
    <t xml:space="preserve">
# Create a position command object
posCommand = Motion_PosCommand()
# Set the profile type to Sine
posCommand.profile.type = ProfileType.Sine
# Specify the axis to move
posCommand.axis = 0
# Define the target position
posCommand.target = 10
# Set the maximum velocity
posCommand.profile.velocity = 1000
# Set the maximum acceleration
posCommand.profile.acc = 10000
# Set the maximum deceleration
posCommand.profile.dec = 10000
# Set the starting velocity
posCommand.profile.startingVelocity = 0
# Set the ending velocity
posCommand.profile.endVelocity = 0
# Execute the command to move from the current position to the specified absolute position
ret = Wmx3Lib_cm.motion.StartPos(posCommand)
# Check if the command was successful
if ret != 0:
print('StartPos error code is ' + str(ret) + ': ' + Wmx3Lib_cm.ErrorToString(ret))
return
</t>
  </si>
  <si>
    <t>move Axis 0 to the position 10 at a speed of 1000 , acceleration of 10000,deceleration of 10000, jerkAccRatio of 0.5,jerkDecRatio of 0.5,starting Velocity of 0,and end Velocity of 0, using a AdvancedS profile.</t>
  </si>
  <si>
    <t xml:space="preserve">CYCLE	CMDPOS0
2496181	0
2496184	3
2496187	9
2496190	10
2496193	10
2496196	10
2496199	10
2496202	10
2496205	10
</t>
  </si>
  <si>
    <t xml:space="preserve">
# Create a position command object
posCommand = Motion_PosCommand()
# Set the profile type to AdvancedS
posCommand.profile.type = ProfileType.AdvancedS
# Specify the axis to move
posCommand.axis = 0
# Set the target position
posCommand.target = 10
# Define the profile parameters
posCommand.profile.velocity = 1000  # Maximum velocity
posCommand.profile.acc = 10000      # Maximum acceleration
posCommand.profile.dec = 10000      # Maximum deceleration
posCommand.profile.jerkAccRatio = 0.5  # Acceleration jerk ratio
posCommand.profile.jerkDecRatio = 0.5  # Deceleration jerk ratio
posCommand.profile.startingVelocity = 0  # Initial velocity
posCommand.profile.endVelocity = 0       # Final velocity
# Execute command to move from current position to specified absolute position.
ret = Wmx3Lib_cm.motion.StartPos(posCommand)
# Check if the command was successful
if ret != 0:
print('StartPos error code is ' + str(ret) + ': ' + Wmx3Lib_cm.ErrorToString(ret))
return
</t>
  </si>
  <si>
    <t>move Axis 0 to the position 10 at a speed of 1000 , acceleration of 10000,deceleration of 10000, moving average time as 50ms,starting Velocity of 0,and end Velocity of 0, using an TrapezoidalMAT profile.</t>
  </si>
  <si>
    <t xml:space="preserve">CYCLE	CMDPOS0
2497936	0
2497939	1
2497942	5
2497945	9
2497948	10
2497951	10
2497954	10
2497957	10
2497960	10
2497963	10
2497966	10
2497969	10
2497972	10
2497975	10
2497978	10
2497981	10
2497984	10
</t>
  </si>
  <si>
    <t xml:space="preserve">
# Create a position command object
posCommand = Motion_PosCommand()
# Set the profile type to TrapezoidalMAT
posCommand.profile.type = ProfileType.TrapezoidalMAT
# Specify the axis to move
posCommand.axis = 0
# Set the target position
posCommand.target = 10
# Define the profile parameters
posCommand.profile.velocity = 1000  # Maximum velocity
posCommand.profile.acc = 10000      # Maximum acceleration
posCommand.profile.dec = 10000      # Maximum deceleration
posCommand.profile.movingAverageTimeMilliseconds = 50  # Moving average time in milliseconds
posCommand.profile.startingVelocity = 0  # Initial velocity
posCommand.profile.endVelocity = 0       # Final velocity
# Execute the command to move from the current position to the specified absolute position
ret = Wmx3Lib_cm.motion.StartPos(posCommand)
# Check if the command was successful
if ret != 0:
print('StartPos error code is ' + str(ret) + ': ' + Wmx3Lib_cm.ErrorToString(ret))
return
</t>
  </si>
  <si>
    <t>move Axis 0 to the position 10 at a speed of 1000 , acceleration of 10000,deceleration of 10000, jerkAcc of 1000,jerkDec of 1000,starting Velocity of 0,and end Velocity of 0, using a JerkLimited profile.</t>
  </si>
  <si>
    <t xml:space="preserve">CYCLE	CMDPOS0
2506088	0
2506091	0
2506094	0
2506097	1
2506100	2
2506103	3
2506106	5
2506109	6
2506112	7
2506115	9
2506118	9
2506121	10
2506124	10
2506127	10
2506130	10
2506133	10
2506136	10
2506139	10
2506142	10
2506145	10
2506148	10
2506151	10
2506154	10
2506157	10
2506160	10
2506163	10
</t>
  </si>
  <si>
    <t xml:space="preserve">
# Create a position command object
posCommand = Motion_PosCommand()
# Set the profile type to JerkLimited
posCommand.profile.type = ProfileType.JerkLimited
# Set the axis to move
posCommand.axis = 0
# Set the target position
posCommand.target = 10
# Set the profile parameters
posCommand.profile.velocity = 1000  # Maximum velocity
posCommand.profile.acc = 10000      # Maximum acceleration
posCommand.profile.dec = 10000      # Maximum deceleration
posCommand.profile.jerkAcc = 1000   # Maximum acceleration jerk
posCommand.profile.jerkDec = 1000   # Maximum deceleration jerk
posCommand.profile.startingVelocity = 0  # Initial velocity
posCommand.profile.endVelocity = 0    # Final velocity
# Execute command to move from current position to specified absolute position
ret = Wmx3Lib_cm.motion.StartPos(posCommand)
# Check if the command was successful
if ret != 0:
print('StartPos error code is ' + str(ret) + ': ' + Wmx3Lib_cm.ErrorToString(ret))
return
</t>
  </si>
  <si>
    <t>move Axis 0 to the position 10 at a speed of 1000 , acceleration of 10000,deceleration of 10000, jerkAcc of 1000,jerkDec of 1000,starting Velocity of 0,and end Velocity of 0, using a JerkLimitedSCurve profile.</t>
  </si>
  <si>
    <t xml:space="preserve">CYCLE	CMDPOS0
2507806	0
2507809	0
2507812	0
2507815	1
2507818	2
2507821	4
2507824	6
2507827	7
2507830	8
2507833	9
2507836	10
2507839	10
2507842	10
2507845	10
2507848	10
2507851	10
2507854	10
</t>
  </si>
  <si>
    <t xml:space="preserve">
# Create a motion position command object
posCommand = Motion_PosCommand()
# Set the profile type to JerkLimitedSCurve
posCommand.profile.type = ProfileType.JerkLimitedSCurve
# Specify the axis to move
posCommand.axis = 0
# Set the target position
posCommand.target = 10
# Define the profile parameters
posCommand.profile.velocity = 1000           # Maximum velocity
posCommand.profile.acc = 10000               # Maximum acceleration
posCommand.profile.dec = 10000               # Maximum deceleration
posCommand.profile.jerkAcc = 1000            # Maximum acceleration jerk
posCommand.profile.jerkDec = 1000            # Maximum deceleration jerk
posCommand.profile.startingVelocity = 0      # Initial velocity
posCommand.profile.endVelocity = 0           # Final velocity
# Execute the command to move from the current position to the specified absolute position
ret = Wmx3Lib_cm.motion.StartPos(posCommand)
# Check if the command was successful
if ret != 0:
print('StartPos error code is ' + str(ret) + ': ' + Wmx3Lib_cm.ErrorToString(ret))
return
</t>
  </si>
  <si>
    <t>move Axis 0 to the position 10 at a speed of 1000 , acceleration of 10000,deceleration of 10000, jerkAcc of 1000,jerkDec of 1000,starting Velocity of 0,and end Velocity of 0, using a JerkLimitedAdvancedS profile.</t>
  </si>
  <si>
    <t xml:space="preserve">CYCLE	CMDPOS0
2526367	0
2526370	0
2526373	0
2526376	0
2526379	1
2526382	2
2526385	3
2526388	4
2526391	5
2526394	7
2526397	8
2526400	9
2526403	9
2526406	10
2526409	10
2526412	10
2526415	10
2526418	10
2526421	10
2526424	10
2526427	10
2526430	10
2526433	10
2526436	10
2526439	10
2526442	10
</t>
  </si>
  <si>
    <t xml:space="preserve">
# Create a position command object
posCommand = Motion_PosCommand()
# Set the profile type to JerkLimitedAdvancedS
posCommand.profile.type = ProfileType.JerkLimitedAdvancedS
# Set the axis to move
posCommand.axis = 0
# Set the target position
posCommand.target = 10
# Set the profile parameters
posCommand.profile.velocity = 1000           # Maximum velocity
posCommand.profile.acc = 10000               # Maximum acceleration
posCommand.profile.dec = 10000               # Maximum deceleration
posCommand.profile.jerkAcc = 1000            # Maximum acceleration jerk
posCommand.profile.jerkDec = 1000            # Maximum deceleration jerk
posCommand.profile.startingVelocity = 0      # Initial velocity
posCommand.profile.endVelocity = 0           # Final velocity
# Execute command to move from current position to specified absolute position
ret = Wmx3Lib_cm.motion.StartPos(posCommand)
# Check if the command was successful
if ret != 0:
print('StartPos error code is ' + str(ret) + ': ' + Wmx3Lib_cm.ErrorToString(ret))
return
</t>
  </si>
  <si>
    <t>move Axis 0 to the position 10 at a speed of 1000 , acceleration of 10000,deceleration of 10000,starting Velocity of 0,secondVelocity of 5000,and end Velocity of 0, using a TwoVelocityTrapezoidal profile.</t>
  </si>
  <si>
    <t xml:space="preserve">CYCLE	CMDPOS0
2529679	0
2529682	3
2529685	9
2529688	10
2529691	10
2529694	10
2529697	10
2529700	10
2529703	10
</t>
  </si>
  <si>
    <t xml:space="preserve">
# Create a position command object
posCommand = Motion_PosCommand()
# Set the profile type to TwoVelocityTrapezoidal
posCommand.profile.type = ProfileType.TwoVelocityTrapezoidal
# Specify the axis to move
posCommand.axis = 0
# Set the target position
posCommand.target = 10
# Define the profile parameters
posCommand.profile.velocity = 1000        # Maximum velocity
posCommand.profile.acc = 10000            # Maximum acceleration
posCommand.profile.dec = 10000            # Maximum deceleration
posCommand.profile.startingVelocity = 0   # Initial velocity
posCommand.profile.secondVelocity = 5000  # Second target velocity
posCommand.profile.endVelocity = 0        # Final velocity
# Execute the command to move from the current position to the specified absolute position
ret = Wmx3Lib_cm.motion.StartPos(posCommand)
# Check if the command was successful
if ret != 0:
print('StartPos error code is ' + str(ret) + ': ' + Wmx3Lib_cm.ErrorToString(ret))
return
</t>
  </si>
  <si>
    <t>move Axis 0 to the position 10 at a speed of 1000 , acceleration of 10000,deceleration of 10000,starting Velocity of 0,secondVelocity of 5000,and end Velocity of 0, using a TwoVelocitySCurve profile.</t>
  </si>
  <si>
    <t xml:space="preserve">CYCLE	CMDPOS0
2531974	0
2531977	3
2531980	9
2531983	10
2531986	10
2531989	10
2531992	10
2531995	10
2531998	10
</t>
  </si>
  <si>
    <t xml:space="preserve">
# Create a motion position command object
posCommand = Motion_PosCommand()
# Set the profile type to TwoVelocitySCurve
posCommand.profile.type = ProfileType.TwoVelocitySCurve
# Specify the axis to move
posCommand.axis = 0
# Define the target position
posCommand.target = 10
# Set the maximum velocity
posCommand.profile.velocity = 1000
# Set the maximum acceleration
posCommand.profile.acc = 10000
# Set the maximum deceleration
posCommand.profile.dec = 10000
# Set the initial velocity
posCommand.profile.startingVelocity = 0
# Set the second velocity
posCommand.profile.secondVelocity = 5000
# Set the final velocity
posCommand.profile.endVelocity = 0
# Execute the command to move from the current position to the specified absolute position
ret = Wmx3Lib_cm.motion.StartPos(posCommand)
# Check if the command execution was successful
if ret != 0:
print('StartPos error code is ' + str(ret) + ': ' + Wmx3Lib_cm.ErrorToString(ret))
return
</t>
  </si>
  <si>
    <t>move Axis 0 to the position 10 at a speed of 1000 , acceleration of 10000,deceleration of 10000,jerkAccRatio of 0.5,jerkDecRatio of 0.5,starting Velocity of 0,secondVelocity of 5000,and end Velocity of 0, using a TwoVelocityJerkRatio profile.</t>
  </si>
  <si>
    <t xml:space="preserve">CYCLE	CMDPOS0
2534984	0
2534987	5
2534990	10
2534993	10
2534996	10
2534999	10
2535002	10
2535005	10
2535008	10
</t>
  </si>
  <si>
    <t xml:space="preserve">
# Create a motion position command object
posCommand = Motion_PosCommand()
# Set the profile type to TwoVelocityJerkRatio
posCommand.profile.type = ProfileType.TwoVelocityJerkRatio
# Specify the axis to move
posCommand.axis = 0
# Set the target position
posCommand.target = 10
# Define the profile parameters
posCommand.profile.velocity = 1000
posCommand.profile.acc = 10000
posCommand.profile.dec = 10000
posCommand.profile.jerkAccRatio = 0.5
posCommand.profile.jerkDecRatio = 0.5
posCommand.profile.startingVelocity = 0
posCommand.profile.secondVelocity = 5000
posCommand.profile.endVelocity = 0
# Execute command to move from current position to specified absolute position
ret = Wmx3Lib_cm.motion.StartPos(posCommand)
# Check if the command was successful
if ret != 0:
print('StartPos error code is ' + str(ret) + ': ' + Wmx3Lib_cm.ErrorToString(ret))
return
</t>
  </si>
  <si>
    <t>move Axis 0 to the position 10 at a speed of 1000 , accTimeMilliseconds of 50ms,decTimeMilliseconds of 50ms,starting Velocity of 0,and end Velocity of 0, using a TimeAccTrapezoidal profile.</t>
  </si>
  <si>
    <t xml:space="preserve">CYCLE	CMDPOS0
2537184	1
2537187	8
2537190	10
2537193	10
2537196	10
2537199	10
2537202	10
2537205	10
2537208	10
</t>
  </si>
  <si>
    <t xml:space="preserve">
# Create a position command object
posCommand = Motion_PosCommand()
# Set the profile type to TimeAccTrapezoidal
posCommand.profile.type = ProfileType.TimeAccTrapezoidal
# Specify the axis to move
posCommand.axis = 0
# Set the target position
posCommand.target = 10
# Define the maximum velocity
posCommand.profile.velocity = 1000
# Define the acceleration time in milliseconds
posCommand.profile.accTimeMilliseconds = 50
# Define the deceleration time in milliseconds
posCommand.profile.decTimeMilliseconds = 50
# Set the starting velocity
posCommand.profile.startingVelocity = 0
# Set the ending velocity
posCommand.profile.endVelocity = 0
# Execute the command to move from the current position to the specified absolute position
ret = Wmx3Lib_cm.motion.StartPos(posCommand)
# Check if the command was successful
if ret != 0:
print('StartPos error code is ' + str(ret) + ': ' + Wmx3Lib_cm.ErrorToString(ret))
return
</t>
  </si>
  <si>
    <t>move Axis 0 to the position 10 at a speed of 1000 , accTimeMilliseconds of 50ms,decTimeMilliseconds of 50ms,starting Velocity of 0,and end Velocity of 0, using a TimeAccSCurve profile.</t>
  </si>
  <si>
    <t xml:space="preserve">CYCLE	CMDPOS0
2541464	0
2541467	5
2541470	10
2541473	10
2541476	10
2541479	10
2541482	10
2541485	10
2541488	10
</t>
  </si>
  <si>
    <t xml:space="preserve">
# Create a position command object
posCommand = Motion_PosCommand()
# Set the profile type to TimeAccSCurve
posCommand.profile.type = ProfileType.TimeAccSCurve
# Specify the axis to move
posCommand.axis = 0
# Define the target position
posCommand.target = 10
# Set the maximum velocity
posCommand.profile.velocity = 1000
# Set the acceleration time in milliseconds
posCommand.profile.accTimeMilliseconds = 50
# Set the deceleration time in milliseconds
posCommand.profile.decTimeMilliseconds = 50
# Set the starting velocity
posCommand.profile.startingVelocity = 0
# Set the ending velocity
posCommand.profile.endVelocity = 0
# Execute the command to move from the current position to the specified absolute position
ret = Wmx3Lib_cm.motion.StartPos(posCommand)
# Check if the command was successful
if ret != 0:
print('StartPos error code is ' + str(ret) + ': ' + Wmx3Lib_cm.ErrorToString(ret))
return
</t>
  </si>
  <si>
    <t>move Axis 0 to the position 10 at a speed of 1000 , accTimeMilliseconds of 50ms,decTimeMilliseconds of 50ms,jerkAccRatio of 0.5,jerkDecRatio of 0.5,starting Velocity of 0,and end Velocity of 0, using a TimeAccJerkRatio profile.</t>
  </si>
  <si>
    <t xml:space="preserve">CYCLE	CMDPOS0
2544579	0
2544582	8
2544585	10
2544588	10
2544591	10
2544594	10
2544597	10
2544600	10
2544603	10
</t>
  </si>
  <si>
    <t xml:space="preserve">
# Create a position command object
posCommand = Motion_PosCommand()
# Set the profile type to TimeAccJerkRatio
posCommand.profile.type = ProfileType.TimeAccJerkRatio
# Specify the axis to move
posCommand.axis = 0
# Set the target position
posCommand.target = 10
# Define the maximum velocity
posCommand.profile.velocity = 1000
# Set the acceleration and deceleration time in milliseconds
posCommand.profile.accTimeMilliseconds = 50
posCommand.profile.decTimeMilliseconds = 50
# Set the acceleration and deceleration jerk ratios
posCommand.profile.jerkAccRatio = 0.5
posCommand.profile.jerkDecRatio = 0.5
# Set the starting and ending velocities
posCommand.profile.startingVelocity = 0
posCommand.profile.endVelocity = 0
# Execute the command to move from the current position to the specified absolute position
ret = Wmx3Lib_cm.motion.StartPos(posCommand)
# Check if the command was successful
if ret != 0:
print('StartPos error code is ' + str(ret) + ': ' + Wmx3Lib_cm.ErrorToString(ret))
return
</t>
  </si>
  <si>
    <t>move Axis 0 to the position 10 at a speed of 1000 , accTimeMilliseconds of 50ms,decTimeMilliseconds of 50ms,starting Velocity of 0,and end Velocity of 0, using a TimeAccParabolic profile.</t>
  </si>
  <si>
    <t xml:space="preserve">CYCLE	CMDPOS0
2552978	0
2552981	3
2552984	9
2552987	10
2552990	10
2552993	10
2552996	10
2552999	10
2553002	10
</t>
  </si>
  <si>
    <t xml:space="preserve">
# Create a position command object
posCommand = Motion_PosCommand()
# Set the profile type to TimeAccParabolic
posCommand.profile.type = ProfileType.TimeAccParabolic
# Specify the axis to move
posCommand.axis = 0
# Set the target position
posCommand.target = 10
# Define the maximum velocity
posCommand.profile.velocity = 1000
# Set the acceleration and deceleration times in milliseconds
posCommand.profile.accTimeMilliseconds = 50
posCommand.profile.decTimeMilliseconds = 50
# Set the starting and ending velocities
posCommand.profile.startingVelocity = 0
posCommand.profile.endVelocity = 0
# Execute the command to move from the current position to the specified absolute position
ret = Wmx3Lib_cm.motion.StartPos(posCommand)
# Check if the command was executed successfully
if ret != 0:
print('StartPos error code is ' + str(ret) + ': ' + Wmx3Lib_cm.ErrorToString(ret))
return
</t>
  </si>
  <si>
    <t>move Axis 0 to the position 10 at a speed of 1000 , accTimeMilliseconds of 50ms,decTimeMilliseconds of 50ms,starting Velocity of 0,and end Velocity of 0, using a TimeAccSin profile.</t>
  </si>
  <si>
    <t xml:space="preserve">CYCLE	CMDPOS0
2555534	0
2555537	5
2555540	10
2555543	10
2555546	10
2555549	10
2555552	10
2555555	10
2555558	10
</t>
  </si>
  <si>
    <t xml:space="preserve">
# Create a motion position command object
posCommand = Motion_PosCommand()
# Set the profile type to TimeAccSin
posCommand.profile.type = ProfileType.TimeAccSin
# Set the axis to move
posCommand.axis = 0
# Set the target position
posCommand.target = 10
# Set the maximum velocity
posCommand.profile.velocity = 1000
# Set the acceleration time in milliseconds
posCommand.profile.accTimeMilliseconds = 50
# Set the deceleration time in milliseconds
posCommand.profile.decTimeMilliseconds = 50
# Set the starting velocity
posCommand.profile.startingVelocity = 0
# Set the ending velocity
posCommand.profile.endVelocity = 0
# Execute command to move from current position to specified absolute position
ret = Wmx3Lib_cm.motion.StartPos(posCommand)
# Check if the command was successful
if ret != 0:
print('StartPos error code is ' + str(ret) + ': ' + Wmx3Lib_cm.ErrorToString(ret))
return
</t>
  </si>
  <si>
    <t>move Axis 0 to the position 10 at a speed of 1000 , accTimeMilliseconds of 50ms,decTimeMilliseconds of 50ms,jerkAccRatio of 0.5,jerkDecRatio of 0.5,starting Velocity of 0,and end Velocity of 0, using a TimeAccAdvancedS profile.</t>
  </si>
  <si>
    <t xml:space="preserve">CYCLE	CMDPOS0
2558670	0
2558673	5
2558676	10
2558679	10
2558682	10
2558685	10
2558688	10
2558691	10
2558694	10
</t>
  </si>
  <si>
    <t xml:space="preserve">
# Create a position command object
posCommand = Motion_PosCommand()
# Set the profile type to TimeAccAdvancedS
posCommand.profile.type = ProfileType.TimeAccAdvancedS
# Specify the axis to move
posCommand.axis = 0
# Set the target position
posCommand.target = 10
# Define the maximum velocity
posCommand.profile.velocity = 1000
# Define the acceleration and deceleration times in milliseconds
posCommand.profile.accTimeMilliseconds = 50
posCommand.profile.decTimeMilliseconds = 50
# Set the acceleration and deceleration jerk ratios
posCommand.profile.jerkAccRatio = 0.5
posCommand.profile.jerkDecRatio = 0.5
# Set the initial and final velocities
posCommand.profile.startingVelocity = 0
posCommand.profile.endVelocity = 0
# Execute the command to move from the current position to the specified absolute position
ret = Wmx3Lib_cm.motion.StartPos(posCommand)
# Check if the command execution was successful
if ret != 0:
print('StartPos error code is ' + str(ret) + ': ' + Wmx3Lib_cm.ErrorToString(ret))
return
</t>
  </si>
  <si>
    <t>move Axis 0 to the position 10 at starting Velocity of 10000,and end Velocity of 2000, using a ConstantDec profile.</t>
  </si>
  <si>
    <t xml:space="preserve">CYCLE	CMDPOS0
2560803	0
2560806	10
2560809	10
2560812	10
2560815	10
2560818	10
2560821	10
2560824	10
2560827	10
</t>
  </si>
  <si>
    <t xml:space="preserve">
# Create a position command object
posCommand = Motion_PosCommand()
# Set the profile type to ConstantDec
posCommand.profile.type = ProfileType.ConstantDec
# Specify the axis to move
posCommand.axis = 0
# Set the target position
posCommand.target = 10
# Set the starting velocity
posCommand.profile.startingVelocity = 10000
# Set the end velocity
posCommand.profile.endVelocity = 2000
# Execute command to move from current position to specified absolute position.
ret = Wmx3Lib_cm.motion.StartPos(posCommand)
# Check if the command was successful
if ret != 0:
print('StartPos error code is ' + str(ret) + ': ' + Wmx3Lib_cm.ErrorToString(ret))
return
</t>
  </si>
  <si>
    <t>move Axis 0 to the position 10 at a speed of 1000 , acceleration of 10000,deceleration of 10000,jerkAccRatio of 0.5,jerkDecRatio of 0.5,starting Velocity of 0,and end Velocity of 0, using a JerkRatioFixedVelocityT profile.</t>
  </si>
  <si>
    <t xml:space="preserve">CYCLE	CMDPOS0
2567467	0
2567470	3
2567473	9
2567476	10
2567479	10
2567482	10
2567485	10
2567488	10
2567491	10
</t>
  </si>
  <si>
    <t xml:space="preserve">
# Create a position command object
posCommand = Motion_PosCommand()
# Set the profile type to JerkRatioFixedVelocityT
posCommand.profile.type = ProfileType.JerkRatioFixedVelocityT
# Specify the axis to move
posCommand.axis = 0
# Define the target position
posCommand.target = 10
# Set the profile parameters
posCommand.profile.velocity = 1000  # Maximum velocity
posCommand.profile.acc = 10000      # Maximum acceleration
posCommand.profile.dec = 10000      # Maximum deceleration
posCommand.profile.jerkAccRatio = 0.5  # Acceleration jerk ratio
posCommand.profile.jerkDecRatio = 0.5  # Deceleration jerk ratio
posCommand.profile.startingVelocity = 0  # Initial velocity
posCommand.profile.endVelocity = 0       # Final velocity
# Execute command to move from current position to specified absolute position
ret = Wmx3Lib_cm.motion.StartPos(posCommand)
# Check if the command was successful
if ret != 0:
print('StartPos error code is ' + str(ret) + ': ' + Wmx3Lib_cm.ErrorToString(ret))
return
</t>
  </si>
  <si>
    <t>move Axis 0 to the position 10 at a speed of 1000 , acceleration of 10000,deceleration of 10000,jerkAccRatio of 0.5,jerkDecRatio of 0.5,starting Velocity of 0,and end Velocity of 0, using a JerkRatioFixedVelocityS profile.</t>
  </si>
  <si>
    <t xml:space="preserve">CYCLE	CMDPOS0
2571604	0
2571607	1
2571610	7
2571613	10
2571616	10
2571619	10
2571622	10
2571625	10
2571628	10
</t>
  </si>
  <si>
    <t xml:space="preserve">
# Create a position command object
posCommand = Motion_PosCommand()
# Set the profile type to JerkRatioFixedVelocityS
posCommand.profile.type = ProfileType.JerkRatioFixedVelocityS
# Specify the axis to move
posCommand.axis = 0
# Define the target position
posCommand.target = 10
# Set the profile parameters
posCommand.profile.velocity = 1000  # Maximum velocity
posCommand.profile.acc = 10000      # Maximum acceleration
posCommand.profile.dec = 10000      # Maximum deceleration
posCommand.profile.jerkAccRatio = 0.5  # Acceleration jerk ratio
posCommand.profile.jerkDecRatio = 0.5  # Deceleration jerk ratio
posCommand.profile.startingVelocity = 0  # Initial velocity
posCommand.profile.endVelocity = 0       # Final velocity
# Execute the command to move from the current position to the specified absolute position
ret = Wmx3Lib_cm.motion.StartPos(posCommand)
# Check if the command was successful
if ret != 0:
print('StartPos error code is ' + str(ret) + ': ' + Wmx3Lib_cm.ErrorToString(ret))
return
</t>
  </si>
  <si>
    <t>move Axis 0 to the position 10 at a speed of 1000 , acceleration of 10000,deceleration of 10000,jerkAcc of 1000,jerkDec of 1000,starting Velocity of 0,and end Velocity of 0, using a JerkLimitedFixedVelocityT profile.</t>
  </si>
  <si>
    <t xml:space="preserve">CYCLE	CMDPOS0
2572556	0
2572559	0
2572562	0
2572565	1
2572568	1
2572571	3
2572574	4
2572577	5
2572580	7
2572583	8
2572586	9
2572589	10
2572592	10
2572595	10
2572598	10
2572601	10
2572604	10
2572607	10
2572610	10
2572613	10
2572616	10
2572619	10
2572622	10
2572625	10
2572628	10
2572631	10
</t>
  </si>
  <si>
    <t xml:space="preserve">
# Create a motion position command object
posCommand = Motion_PosCommand()
# Set the profile type to JerkLimitedFixedVelocityT
posCommand.profile.type = ProfileType.JerkLimitedFixedVelocityT
# Specify the axis to move
posCommand.axis = 0
# Define the target position
posCommand.target = 10
# Set the maximum velocity
posCommand.profile.velocity = 1000
# Set the maximum acceleration
posCommand.profile.acc = 10000
# Set the maximum deceleration
posCommand.profile.dec = 10000
# Set the maximum acceleration jerk
posCommand.profile.jerkAcc = 1000
# Set the maximum deceleration jerk
posCommand.profile.jerkDec = 1000
# Set the starting velocity
posCommand.profile.startingVelocity = 0
# Set the ending velocity
posCommand.profile.endVelocity = 0
# Execute the command to move from the current position to the specified absolute position
ret = Wmx3Lib_cm.motion.StartPos(posCommand)
# Check if the command was successful
if ret != 0:
print('StartPos error code is ' + str(ret) + ': ' + Wmx3Lib_cm.ErrorToString(ret))
return
</t>
  </si>
  <si>
    <t>move Axis 0 to the position 10 at a speed of 1000 , acceleration of 10000,deceleration of 10000,jerkAcc of 1000,jerkDec of 1000,starting Velocity of 0,and end Velocity of 0, using a JerkLimitedFixedVelocityS profile.</t>
  </si>
  <si>
    <t xml:space="preserve">CYCLE	CMDPOS0
2574550	0
2574553	0
2574556	0
2574559	1
2574562	1
2574565	3
2574568	4
2574571	5
2574574	7
2574577	8
2574580	9
2574583	10
2574586	10
2574589	10
2574592	10
2574595	10
2574598	10
2574601	10
2574604	10
2574607	10
2574610	10
2574613	10
2574616	10
2574619	10
2574622	10
2574625	10
</t>
  </si>
  <si>
    <t xml:space="preserve">
# Create a motion position command object
posCommand = Motion_PosCommand()
# Set the profile type to JerkLimitedFixedVelocityS
posCommand.profile.type = ProfileType.JerkLimitedFixedVelocityS
# Specify the axis to move
posCommand.axis = 0
# Set the target position
posCommand.target = 10
# Define the profile parameters
posCommand.profile.velocity = 1000  # Maximum velocity
posCommand.profile.acc = 10000       # Maximum acceleration
posCommand.profile.dec = 10000       # Maximum deceleration
posCommand.profile.jerkAcc = 1000    # Maximum acceleration jerk
posCommand.profile.jerkDec = 1000    # Maximum deceleration jerk
posCommand.profile.startingVelocity = 0  # Initial velocity
posCommand.profile.endVelocity = 0      # Final velocity
# Execute command to move from current position to specified absolute position
ret = Wmx3Lib_cm.motion.StartPos(posCommand)
# Check if the command was successful
if ret != 0:
print('StartPos error code is ' + str(ret) + ': ' + Wmx3Lib_cm.ErrorToString(ret))
return
</t>
  </si>
  <si>
    <t>move Axis 0 to the position 10 at a speed of 1000 , accTimeMilliseconds of 50,decTimeMilliseconds of 50,jerkAccRatio of 0.5,jerkDecRatio of 0.5,starting Velocity of 0,and end Velocity of 0, using a ParabolicVelocity profile.</t>
  </si>
  <si>
    <t xml:space="preserve">CYCLE	CMDPOS0
2576476	0
2576479	2
2576482	5
2576485	8
2576488	10
2576491	10
2576494	10
2576497	10
2576500	10
2576503	10
2576506	10
2576509	10
2576512	10
2576515	10
2576518	10
2576521	10
2576524	10
</t>
  </si>
  <si>
    <t xml:space="preserve">
# Create a position command object
posCommand = Motion_PosCommand()
# Set the profile type to ParabolicVelocity
posCommand.profile.type = ProfileType.ParabolicVelocity
# Set the axis to move
posCommand.axis = 0
# Set the target position
posCommand.target = 10
# Set the maximum velocity
posCommand.profile.velocity = 1000
# Set the acceleration and deceleration time in milliseconds
posCommand.profile.accTimeMilliseconds = 50
posCommand.profile.decTimeMilliseconds = 50
# Set the acceleration and deceleration jerk ratios
posCommand.profile.jerkAccRatio = 0.5
posCommand.profile.jerkDecRatio = 0.5
# Set the starting and ending velocities
posCommand.profile.startingVelocity = 0
posCommand.profile.endVelocity = 0
# Execute command to move from current position to specified absolute position.
ret = Wmx3Lib_cm.motion.StartPos(posCommand)
# Check if the command was successful
if ret != 0:
print('StartPos error code is ' + str(ret) + ': ' + Wmx3Lib_cm.ErrorToString(ret))
return
</t>
  </si>
  <si>
    <t>Set the input event to monitor whether the RemainingDistance of Axis 0's movement is 1000，move Axis 0 to the position 800 at a speed of 1000.</t>
  </si>
  <si>
    <t xml:space="preserve">CYCLE	CMDPOS0
2579457	0
2579460	3
2579463	11
2579466	25
2579469	44
2579472	68
2579475	92
2579478	116
2579481	140
2579484	164
2579487	188
2579490	212
2579493	236
2579496	260
2579499	284
2579502	308
2579505	332
2579508	356
2579511	380
2579514	404
2579517	428
2579520	452
2579523	476
2579526	500
2579529	524
2579532	548
2579535	572
2579538	596
2579541	620
2579544	644
2579547	668
2579550	692
2579553	716
2579556	740
2579559	763
2579562	780
2579565	792
2579568	799
2579571	800
2579574	800
2579577	800
2579580	800
2579583	800
2579586	800
2579589	800
2579592	800
2579595	800
</t>
  </si>
  <si>
    <t xml:space="preserve">
# Set the input event to monitor whether the RemainingDistance of Axis 0's movement is 1000
eventIN_Motion = CoreMotionEventInput()
eventIN_Motion.inputFunction = CoreMotionEventInputType.RemainingDistance
eventIN_Motion.remainingDistance.axis = 0
eventIN_Motion.remainingDistance.distance = 1000
# Move Axis 0 to the position 800 at a speed of 1000
posCommand = Motion_PosCommand()
posCommand.profile.type = ProfileType.Trapezoidal
posCommand.axis = 0
posCommand.target = 800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exit()
# Wait until the axis moves to the target position and stops.
Wmx3Lib_cm.motion.Wait(0)
</t>
  </si>
  <si>
    <t>Set the input event to monitor whether the RemainingTime of Axis 1's movement is 100ms，move Axis 0 to the position 1000 at a speed of 1000.</t>
  </si>
  <si>
    <t xml:space="preserve">CYCLE	CMDPOS0	CMDPOS1
79563620	0	0
79563623	0	0
79563626	0	0
79563629	0	0
79563632	0	0
79563635	0	0
79563638	0	0
79563641	0	0
79563644	0	0
79563647	0	1
79563650	0	1
79563653	0	1
79563656	0	2
79563659	0	3
79563662	0	3
79563665	0	4
79563668	0	5
79563671	0	6
79563674	0	7
79563677	0	8
79563680	0	10
79563683	0	11
79563686	0	13
79563689	0	14
79563692	0	16
79563695	0	17
79563698	0	19
79563701	0	21
79563704	0	23
79563707	0	25
79563710	0	27
79563713	0	30
79563716	0	32
79563719	0	34
79563722	0	37
79563725	0	40
79563728	0	42
79563731	0	45
79563734	0	48
79563737	0	51
79563740	0	54
79563743	0	57
79563746	0	60
79563749	0	63
79563752	0	66
79563755	0	69
79563758	0	72
79563761	0	75
79563764	0	78
79563767	0	81
79563770	0	84
79563773	0	87
79563776	0	90
79563779	0	93
79563782	0	96
79563785	0	99
79563788	0	102
79563791	0	105
79563794	0	108
79563797	0	111
79563800	0	114
79563803	0	117
79563806	0	120
79563809	0	123
79563812	0	126
79563815	0	129
79563818	0	132
79563821	0	135
79563824	0	138
79563827	0	141
79563830	0	144
79563833	0	147
79563836	0	150
79563839	0	153
79563842	0	156
79563845	0	159
79563848	0	162
79563851	0	165
79563854	0	168
79563857	0	171
79563860	0	174
79563863	0	177
79563866	0	180
79563869	0	183
79563872	0	186
79563875	0	189
79563878	0	192
79563881	0	195
79563884	0	198
79563887	0	201
79563890	0	204
79563893	0	207
79563896	0	210
79563899	0	213
79563902	0	216
79563905	0	219
79563908	0	222
79563911	0	225
79563914	0	228
79563917	0	231
79563920	0	234
79563923	0	237
79563926	0	240
79563929	0	243
79563932	0	246
79563935	0	249
79563938	0	252
79563941	0	255
79563944	0	258
79563947	0	261
79563950	0	264
79563953	0	267
79563956	0	270
79563959	0	273
79563962	0	276
79563965	0	279
79563968	0	282
79563971	0	285
79563974	0	288
79563977	0	291
79563980	0	294
79563983	0	297
79563986	0	300
79563989	0	303
79563992	0	306
79563995	0	309
79563998	0	312
79564001	0	315
79564004	0	318
79564007	0	321
79564010	0	324
79564013	0	327
79564016	0	330
79564019	0	333
79564022	0	336
79564025	0	339
79564028	0	342
79564031	0	345
79564034	0	348
79564037	0	351
79564040	0	354
79564043	0	357
79564046	0	360
79564049	0	363
79564052	0	366
79564055	0	369
79564058	0	372
79564061	0	375
79564064	0	378
79564067	0	381
79564070	0	384
79564073	0	387
79564076	0	390
79564079	0	393
79564082	0	396
79564085	0	399
79564088	0	402
79564091	0	405
79564094	0	408
79564097	0	411
79564100	0	414
79564103	0	417
79564106	0	420
79564109	0	423
79564112	0	426
79564115	0	429
79564118	0	432
79564121	0	435
79564124	0	438
79564127	0	441
79564130	0	444
79564133	0	447
79564136	0	450
79564139	0	453
79564142	0	456
79564145	0	459
79564148	0	462
79564151	0	465
79564154	0	468
79564157	0	471
79564160	0	474
79564163	0	477
79564166	0	480
79564169	0	483
79564172	0	486
79564175	0	489
79564178	0	492
79564181	0	495
79564184	0	498
79564187	0	501
79564190	0	504
79564193	0	507
79564196	0	510
79564199	0	513
79564202	0	516
79564205	0	519
79564208	0	522
79564211	0	525
79564214	0	528
79564217	0	531
79564220	0	534
79564223	0	537
79564226	0	540
79564229	0	543
79564232	0	546
79564235	0	549
79564238	0	552
79564241	0	555
79564244	0	558
79564247	0	561
79564250	0	564
79564253	0	567
79564256	0	570
79564259	0	573
79564262	0	576
79564265	0	579
79564268	0	582
79564271	0	585
79564274	0	588
79564277	0	591
79564280	0	594
79564283	0	597
79564286	0	600
79564289	0	603
79564292	0	606
79564295	0	609
79564298	0	612
79564301	0	615
79564304	0	618
79564307	0	621
79564310	0	624
79564313	0	627
79564316	0	630
79564319	0	633
79564322	0	636
79564325	0	639
79564328	0	642
79564331	0	645
79564334	0	648
79564337	0	651
79564340	0	654
79564343	0	657
79564346	0	660
79564349	0	663
79564352	0	666
79564355	0	669
79564358	0	672
79564361	0	675
79564364	0	678
79564367	0	681
79564370	0	684
79564373	0	687
79564376	0	690
79564379	0	693
79564382	0	696
79564385	0	699
79564388	0	702
79564391	0	705
79564394	0	708
79564397	0	711
79564400	0	714
79564403	0	717
79564406	0	720
79564409	0	723
79564412	0	726
79564415	0	729
79564418	0	732
79564421	0	735
79564424	0	738
79564427	0	741
79564430	0	744
79564433	0	747
79564436	0	750
79564439	0	753
79564442	0	756
79564445	0	759
79564448	0	762
79564451	0	765
79564454	0	768
79564457	0	771
79564460	0	774
79564463	0	777
79564466	0	780
79564469	0	783
79564472	0	786
79564475	0	789
79564478	0	792
79564481	0	795
79564484	0	798
79564487	0	801
79564490	0	804
79564493	0	807
79564496	0	810
79564499	0	813
79564502	0	816
79564505	0	819
79564508	0	822
79564511	0	825
79564514	0	828
79564517	0	831
79564520	0	834
79564523	0	837
79564526	0	840
79564529	0	843
79564532	0	846
79564535	0	849
79564538	0	852
79564541	0	855
79564544	0	858
79564547	0	861
79564550	0	864
79564553	0	867
79564556	0	870
79564559	0	873
79564562	0	876
79564565	0	879
79564568	0	882
79564571	0	885
79564574	0	888
79564577	0	891
79564580	0	894
79564583	0	897
79564586	0	900
79564589	0	903
79564592	0	906
79564595	0	909
79564598	0	912
79564601	0	915
79564604	0	918
79564607	0	921
79564610	0	924
79564613	0	927
79564616	0	930
79564619	0	933
79564622	0	936
79564625	0	939
79564628	0	942
79564631	0	945
79564634	0	948
79564637	0	951
79564640	0	954
79564643	0	957
79564646	1	960
79564649	1	962
79564652	1	965
79564655	2	967
79564658	2	970
79564661	3	972
79564664	4	974
79564667	5	976
79564670	6	978
79564673	7	980
79564676	8	982
79564679	9	984
79564682	11	985
79564685	12	987
79564688	14	988
79564691	15	990
79564694	17	991
79564697	19	992
79564700	20	994
79564703	22	995
79564706	25	996
79564709	27	996
79564712	29	997
79564715	31	998
79564718	34	998
79564721	36	999
79564724	39	999
79564727	41	1000
79564730	44	1000
79564733	47	1000
79564736	50	1000
79564739	53	1000
79564742	56	1000
79564745	59	1000
79564748	62	1000
79564751	65	1000
79564754	68	1000
79564757	71	1000
79564760	74	1000
79564763	77	1000
79564766	80	1000
79564769	83	1000
79564772	86	1000
79564775	89	1000
79564778	92	1000
79564781	95	1000
79564784	98	1000
79564787	101	1000
79564790	104	1000
79564793	107	1000
79564796	110	1000
79564799	113	1000
79564802	116	1000
79564805	119	1000
79564808	122	1000
79564811	125	1000
79564814	128	1000
79564817	131	1000
79564820	134	1000
79564823	137	1000
79564826	140	1000
79564829	143	1000
79564832	146	1000
79564835	149	1000
79564838	152	1000
79564841	155	1000
79564844	158	1000
79564847	161	1000
79564850	164	1000
79564853	167	1000
79564856	170	1000
79564859	173	1000
79564862	176	1000
79564865	179	1000
79564868	182	1000
79564871	185	1000
79564874	188	1000
79564877	191	1000
79564880	194	1000
79564883	197	1000
79564886	200	1000
79564889	203	1000
79564892	206	1000
79564895	209	1000
79564898	212	1000
79564901	215	1000
79564904	218	1000
79564907	221	1000
79564910	224	1000
79564913	227	1000
79564916	230	1000
79564919	233	1000
79564922	236	1000
79564925	239	1000
79564928	242	1000
79564931	245	1000
79564934	248	1000
79564937	251	1000
79564940	254	1000
79564943	257	1000
79564946	260	1000
79564949	263	1000
79564952	266	1000
79564955	269	1000
79564958	272	1000
79564961	275	1000
79564964	278	1000
79564967	281	1000
79564970	284	1000
79564973	287	1000
79564976	290	1000
79564979	293	1000
79564982	296	1000
79564985	299	1000
79564988	302	1000
79564991	305	1000
79564994	308	1000
79564997	311	1000
79565000	314	1000
79565003	317	1000
79565006	320	1000
79565009	323	1000
79565012	326	1000
79565015	329	1000
79565018	332	1000
79565021	335	1000
79565024	338	1000
79565027	341	1000
79565030	344	1000
79565033	347	1000
79565036	350	1000
79565039	353	1000
79565042	356	1000
79565045	359	1000
79565048	362	1000
79565051	365	1000
79565054	368	1000
79565057	371	1000
79565060	374	1000
79565063	377	1000
79565066	380	1000
79565069	383	1000
79565072	386	1000
79565075	389	1000
79565078	392	1000
79565081	395	1000
79565084	398	1000
79565087	401	1000
79565090	404	1000
79565093	407	1000
79565096	410	1000
79565099	413	1000
79565102	416	1000
79565105	419	1000
79565108	422	1000
79565111	425	1000
79565114	428	1000
79565117	431	1000
79565120	434	1000
79565123	437	1000
79565126	440	1000
79565129	443	1000
79565132	446	1000
79565135	449	1000
79565138	452	1000
79565141	455	1000
79565144	458	1000
79565147	461	1000
79565150	464	1000
79565153	467	1000
79565156	470	1000
79565159	473	1000
79565162	476	1000
79565165	479	1000
79565168	482	1000
79565171	485	1000
79565174	488	1000
79565177	491	1000
79565180	494	1000
79565183	497	1000
79565186	500	1000
79565189	503	1000
79565192	506	1000
79565195	509	1000
79565198	512	1000
79565201	515	1000
79565204	518	1000
79565207	521	1000
79565210	524	1000
79565213	527	1000
79565216	530	1000
79565219	533	1000
79565222	536	1000
79565225	539	1000
79565228	542	1000
79565231	545	1000
79565234	548	1000
79565237	551	1000
79565240	554	1000
79565243	557	1000
79565246	560	1000
79565249	563	1000
79565252	566	1000
79565255	569	1000
79565258	572	1000
79565261	575	1000
79565264	578	1000
79565267	581	1000
79565270	584	1000
79565273	587	1000
79565276	590	1000
79565279	593	1000
79565282	596	1000
79565285	599	1000
79565288	602	1000
79565291	605	1000
79565294	608	1000
79565297	611	1000
79565300	614	1000
79565303	617	1000
79565306	620	1000
79565309	623	1000
79565312	626	1000
79565315	629	1000
79565318	632	1000
79565321	635	1000
79565324	638	1000
79565327	641	1000
79565330	644	1000
79565333	647	1000
79565336	650	1000
79565339	653	1000
79565342	656	1000
79565345	659	1000
79565348	662	1000
79565351	665	1000
79565354	668	1000
79565357	671	1000
79565360	674	1000
79565363	677	1000
79565366	680	1000
79565369	683	1000
79565372	686	1000
79565375	689	1000
79565378	692	1000
79565381	695	1000
79565384	698	1000
79565387	701	1000
79565390	704	1000
79565393	707	1000
79565396	710	1000
79565399	713	1000
79565402	716	1000
79565405	719	1000
79565408	722	1000
79565411	725	1000
79565414	728	1000
79565417	731	1000
79565420	734	1000
79565423	737	1000
79565426	740	1000
79565429	743	1000
79565432	746	1000
79565435	749	1000
79565438	752	1000
79565441	755	1000
79565444	758	1000
79565447	761	1000
79565450	764	1000
79565453	767	1000
79565456	770	1000
79565459	773	1000
79565462	776	1000
79565465	779	1000
79565468	782	1000
79565471	785	1000
79565474	788	1000
79565477	791	1000
79565480	794	1000
79565483	797	1000
79565486	800	1000
79565489	803	1000
79565492	806	1000
79565495	809	1000
79565498	812	1000
79565501	815	1000
79565504	818	1000
79565507	821	1000
79565510	824	1000
79565513	827	1000
79565516	830	1000
79565519	833	1000
79565522	836	1000
79565525	839	1000
79565528	842	1000
79565531	845	1000
79565534	848	1000
79565537	851	1000
79565540	854	1000
79565543	857	1000
79565546	860	1000
79565549	863	1000
79565552	866	1000
79565555	869	1000
79565558	872	1000
79565561	875	1000
79565564	878	1000
79565567	881	1000
79565570	884	1000
79565573	887	1000
79565576	890	1000
79565579	893	1000
79565582	896	1000
79565585	899	1000
79565588	902	1000
79565591	905	1000
79565594	908	1000
79565597	911	1000
79565600	914	1000
79565603	917	1000
79565606	920	1000
79565609	923	1000
79565612	926	1000
79565615	929	1000
79565618	932	1000
79565621	935	1000
79565624	938	1000
79565627	941	1000
79565630	944	1000
79565633	947	1000
79565636	950	1000
79565639	953	1000
79565642	956	1000
79565645	959	1000
79565648	961	1000
79565651	964	1000
79565654	966	1000
79565657	969	1000
79565660	971	1000
79565663	973	1000
79565666	976	1000
79565669	978	1000
79565672	980	1000
79565675	981	1000
79565678	983	1000
79565681	985	1000
79565684	986	1000
79565687	988	1000
79565690	989	1000
79565693	991	1000
79565696	992	1000
79565699	993	1000
79565702	994	1000
79565705	995	1000
79565708	996	1000
79565711	997	1000
79565714	998	1000
79565717	998	1000
79565720	999	1000
79565723	999	1000
79565726	1000	1000
79565729	1000	1000
79565732	1000	1000
79565735	1000	1000
79565738	1000	1000
79565741	1000	1000
79565744	1000	1000
79565747	1000	1000
79565750	1000	1000
79565753	1000	1000
79565756	1000	1000
79565759	1000	1000
79565762	1000	1000
79565765	1000	1000
79565768	1000	1000
79565771	1000	1000
79565774	1000	1000
79565777	1000	1000
79565780	1000	1000
79565783	1000	1000
79565786	1000	1000
79565789	1000	1000
79565792	1000	1000
79565795	1000	1000
79565798	1000	1000
79565801	1000	1000
79565804	1000	1000
79565807	1000	1000
79565810	1000	1000
79565813	1000	1000
79565816	1000	1000
79565819	1000	1000
79565822	1000	1000
79565825	1000	1000
79565828	1000	1000
79565831	1000	1000
79565834	1000	1000
79565837	1000	1000
79565840	1000	1000
79565843	1000	1000
79565846	1000	1000
79565849	1000	1000
79565852	1000	1000
79565855	1000	1000
79565858	1000	1000
79565861	1000	1000
79565864	1000	1000
79565867	1000	1000
79565870	1000	1000
79565873	1000	1000
79565876	1000	1000
79565879	1000	1000
79565882	1000	1000
79565885	1000	1000
79565888	1000	1000
79565891	1000	1000
79565894	1000	1000
79565897	1000	1000
79565900	1000	1000
79565903	1000	1000
79565906	1000	1000
79565909	1000	1000
79565912	1000	1000
79565915	1000	1000
79565918	1000	1000
79565921	1000	1000
79565924	1000	1000
79565927	1000	1000
79565930	1000	1000
79565933	1000	1000
79565936	1000	1000
79565939	1000	1000
79565942	1000	1000
79565945	1000	1000
79565948	1000	1000
79565951	1000	1000
79565954	1000	1000
79565957	1000	1000
79565960	1000	1000
79565963	1000	1000
79565966	1000	1000
79565969	1000	1000
79565972	1000	1000
79565975	1000	1000
79565978	1000	1000
79565981	1000	1000
79565984	1000	1000
79565987	1000	1000
79565990	1000	1000
79565993	1000	1000
79565996	1000	1000
79565999	1000	1000
79566002	1000	1000
79566005	1000	1000
79566008	1000	1000
79566011	1000	1000
79566014	1000	1000
79566017	1000	1000
79566020	1000	1000
79566023	1000	1000
79566026	1000	1000
79566029	1000	1000
79566032	1000	1000
79566035	1000	1000
79566038	1000	1000
79566041	1000	1000
79566044	1000	1000
79566047	1000	1000
79566050	1000	1000
79566053	1000	1000
</t>
  </si>
  <si>
    <t xml:space="preserve">
# Initialize event control
Wmx3Lib_EventCtl = EventControl(Wmx3Lib)
# Define event input for monitoring RemainingTime
eventIN_Motion = CoreMotionEventInput()
eventIN_Motion.inputFunction = CoreMotionEventInputType.RemainingTime
eventIN_Motion.remainingTime.axis = 1
eventIN_Motion.remainingTime.timeMilliseconds = 100
# Define event output to start a position command for Axis 0
eventOut_Motion = CoreMotionEventOutput()
eventOut_Motion.type = CoreMotionEventOutputType.StartSinglePos
eventOut_Motion.startSinglePos.axis = 0
eventOut_Motion.startSinglePos.type = ProfileType.Trapezoidal
eventOut_Motion.startSinglePos.target = 1000
eventOut_Motion.startSinglePos.velocity = 1000
eventOut_Motion.startSinglePos.acc = 10000
eventOut_Motion.startSinglePos.dec = 10000
# Event ID
posEventID = 0
# Remove any existing event with the same ID
Wmx3Lib_EventCtl.RemoveEvent(posEventID)
# Set the event with input and output configurations
ret, Event_ID = Wmx3Lib_EventCtl.SetEvent_ID(eventIN_Motion, eventOut_Motion, posEventID)
if ret != 0:
print('SetEvent_ID error code is ' + str(ret))
exit()
# Sleep briefly to ensure event is registered
sleep(0.01)
# Start an absolute position command of Axis 0 to position 1000 with a speed of 1000
posCommand = Motion_PosCommand()
posCommand.profile.type = ProfileType.Trapezoidal
posCommand.axis = 1
posCommand.target = 1000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exit()
# Enable the event
Wmx3Lib_EventCtl.EnableEvent(posEventID, 1)
# Wait until the axis moves to the target position and stops
Wmx3Lib_cm.motion.Wait(0)
</t>
  </si>
  <si>
    <t xml:space="preserve">
# Initialize event control
Wmx3Lib_EventCtl = EventControl(Wmx3Lib)
# Define event input for monitoring RemainingTime
eventIN_Motion = CoreMotionEventInput()
eventIN_Motion.inputFunction = CoreMotionEventInputType.RemainingTime
eventIN_Motion.remainingTime.axis = 0
eventIN_Motion.remainingTime.timeMilliseconds = 100
# Define event output to start a position command for Axis 0
eventOut_Motion = CoreMotionEventOutput()
eventOut_Motion.type = CoreMotionEventOutputType.StartSinglePos
eventOut_Motion.startSinglePos.axis = 0
eventOut_Motion.startSinglePos.type = ProfileType.Trapezoidal
eventOut_Motion.startSinglePos.target = 1000
eventOut_Motion.startSinglePos.velocity = 1000
eventOut_Motion.startSinglePos.acc = 10000
eventOut_Motion.startSinglePos.dec = 10000
# Event ID
posEventID = 0
# Remove any existing event with the same ID
Wmx3Lib_EventCtl.RemoveEvent(posEventID)
# Set the event with input and output configurations
ret, Event_ID = Wmx3Lib_EventCtl.SetEvent_ID(eventIN_Motion, eventOut_Motion, posEventID)
if ret != 0:
print('SetEvent_ID error code is ' + str(ret))
exit()
# Enable the event
Wmx3Lib_EventCtl.EnableEvent(posEventID, 1)
# Sleep briefly to ensure event is registered
sleep(0.01)
# Start an absolute position command of Axis 0 to position 1000 with a speed of 1000
posCommand = Motion_PosCommand()
posCommand.profile.type = ProfileType.Trapezoidal
posCommand.axis = 0
posCommand.target = 1000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exit()
# Wait until the axis moves to the target position and stops
Wmx3Lib_cm.motion.Wait(0)
</t>
  </si>
  <si>
    <t>Set the input event to monitor whether the CompletedTime of Axis1's movement is 100ms，move Axis 0 to the position 500 at a speed of 1000.</t>
  </si>
  <si>
    <t xml:space="preserve">CYCLE	CMDPOS0	CMDPOS1
79794428	0	0
79794431	0	0
79794434	0	0
79794437	0	0
79794440	0	0
79794443	0	0
79794446	0	0
79794449	0	0
79794452	0	0
79794455	0	1
79794458	0	1
79794461	0	1
79794464	0	2
79794467	0	3
79794470	0	3
79794473	0	4
79794476	0	5
79794479	0	6
79794482	0	7
79794485	0	8
79794488	0	10
79794491	0	11
79794494	0	13
79794497	0	14
79794500	0	16
79794503	0	17
79794506	0	19
79794509	0	21
79794512	0	23
79794515	0	25
79794518	0	27
79794521	0	30
79794524	0	32
79794527	0	34
79794530	0	37
79794533	0	40
79794536	0	42
79794539	0	45
79794542	0	48
79794545	0	51
79794548	0	54
79794551	0	57
79794554	1	60
79794557	1	63
79794560	1	66
79794563	2	69
79794566	3	72
79794569	3	75
79794572	4	78
79794575	5	81
79794578	6	84
79794581	7	87
79794584	8	90
79794587	10	93
79794590	11	96
79794593	13	99
79794596	14	102
79794599	16	105
79794602	17	108
79794605	19	111
79794608	21	114
79794611	23	117
79794614	25	120
79794617	27	123
79794620	30	126
79794623	32	129
79794626	34	132
79794629	37	135
79794632	40	138
79794635	42	141
79794638	45	144
79794641	48	147
79794644	51	150
79794647	54	153
79794650	57	156
79794653	60	159
79794656	63	162
79794659	66	165
79794662	69	168
79794665	72	171
79794668	75	174
79794671	78	177
79794674	81	180
79794677	84	183
79794680	87	186
79794683	90	189
79794686	93	192
79794689	96	195
79794692	99	198
79794695	102	201
79794698	105	204
79794701	108	207
79794704	111	210
79794707	114	213
79794710	117	216
79794713	120	219
79794716	123	222
79794719	126	225
79794722	129	228
79794725	132	231
79794728	135	234
79794731	138	237
79794734	141	240
79794737	144	243
79794740	147	246
79794743	150	249
79794746	153	252
79794749	156	255
79794752	159	258
79794755	162	261
79794758	165	264
79794761	168	267
79794764	171	270
79794767	174	273
79794770	177	276
79794773	180	279
79794776	183	282
79794779	186	285
79794782	189	288
79794785	192	291
79794788	195	294
79794791	198	297
79794794	201	300
79794797	204	303
79794800	207	306
79794803	210	309
79794806	213	312
79794809	216	315
79794812	219	318
79794815	222	321
79794818	225	324
79794821	228	327
79794824	231	330
79794827	234	333
79794830	237	336
79794833	240	339
79794836	243	342
79794839	246	345
79794842	249	348
79794845	252	351
79794848	255	354
79794851	258	357
79794854	261	360
79794857	264	363
79794860	267	366
79794863	270	369
79794866	273	372
79794869	276	375
79794872	279	378
79794875	282	381
79794878	285	384
79794881	288	387
79794884	291	390
79794887	294	393
79794890	297	396
79794893	300	399
79794896	303	402
79794899	306	405
79794902	309	408
79794905	312	411
79794908	315	414
79794911	318	417
79794914	321	420
79794917	324	423
79794920	327	426
79794923	330	429
79794926	333	432
79794929	336	435
79794932	339	438
79794935	342	441
79794938	345	444
79794941	348	447
79794944	351	450
79794947	354	453
79794950	357	456
79794953	360	459
79794956	363	461
79794959	366	464
79794962	369	466
79794965	372	469
79794968	375	471
79794971	378	473
79794974	381	476
79794977	384	478
79794980	387	480
79794983	390	481
79794986	393	483
79794989	396	485
79794992	399	486
79794995	402	488
79794998	405	489
79795001	408	491
79795004	411	492
79795007	414	493
79795010	417	494
79795013	420	495
79795016	423	496
79795019	426	497
79795022	429	498
79795025	432	498
79795028	435	499
79795031	438	499
79795034	441	500
79795037	444	500
79795040	447	500
79795043	450	500
79795046	453	500
79795049	456	500
79795052	459	500
79795055	461	500
79795058	464	500
79795061	466	500
79795064	469	500
79795067	471	500
79795070	473	500
79795073	476	500
79795076	478	500
79795079	480	500
79795082	481	500
79795085	483	500
79795088	485	500
79795091	486	500
79795094	488	500
79795097	489	500
79795100	491	500
79795103	492	500
79795106	493	500
79795109	494	500
79795112	495	500
79795115	496	500
79795118	497	500
79795121	498	500
79795124	498	500
79795127	499	500
79795130	499	500
79795133	500	500
79795136	500	500
79795139	500	500
79795142	500	500
79795145	500	500
79795148	500	500
79795151	500	500
79795154	500	500
79795157	500	500
79795160	500	500
79795163	500	500
79795166	500	500
79795169	500	500
79795172	500	500
79795175	500	500
79795178	500	500
79795181	500	500
79795184	500	500
79795187	500	500
79795190	500	500
79795193	500	500
79795196	500	500
79795199	500	500
79795202	500	500
79795205	500	500
79795208	500	500
79795211	500	500
79795214	500	500
79795217	500	500
79795220	500	500
79795223	500	500
79795226	500	500
79795229	500	500
79795232	500	500
79795235	500	500
79795238	500	500
79795241	500	500
79795244	500	500
79795247	500	500
79795250	500	500
79795253	500	500
79795256	500	500
79795259	500	500
79795262	500	500
79795265	500	500
79795268	500	500
79795271	500	500
79795274	500	500
79795277	500	500
79795280	500	500
79795283	500	500
79795286	500	500
79795289	500	500
79795292	500	500
79795295	500	500
79795298	500	500
79795301	500	500
79795304	500	500
79795307	500	500
79795310	500	500
79795313	500	500
79795316	500	500
79795319	500	500
79795322	500	500
79795325	500	500
79795328	500	500
79795331	500	500
79795334	500	500
79795337	500	500
79795340	500	500
79795343	500	500
79795346	500	500
79795349	500	500
79795352	500	500
</t>
  </si>
  <si>
    <t xml:space="preserve">
# Define the event input to monitor the CompletedTime of Axis 0's movement
eventIN_Motion = CoreMotionEventInput()
eventIN_Motion.inputFunction = CoreMotionEventInputType.CompletedTime
eventIN_Motion.completedTime.axis = 1
eventIN_Motion.completedTime.timeMilliseconds = 100
# Define the event output to start a position command for Axis 0
eventOut_Motion = CoreMotionEventOutput()
eventOut_Motion.type = CoreMotionEventOutputType.StartSinglePos
eventOut_Motion.startSinglePos.axis = 0
eventOut_Motion.startSinglePos.type = ProfileType.Trapezoidal
eventOut_Motion.startSinglePos.target = 500
eventOut_Motion.startSinglePos.velocity = 1000
eventOut_Motion.startSinglePos.acc = 10000
eventOut_Motion.startSinglePos.dec = 10000
# Event ID
posEventID = 0
# Initialize Event Control
Wmx3Lib_EventCtl = EventControl(Wmx3Lib)
# Remove any existing event with the same ID
Wmx3Lib_EventCtl.RemoveEvent(posEventID)
# Set the event with the specified input and output actions
ret, Event_ID = Wmx3Lib_EventCtl.SetEvent_ID(eventIN_Motion, eventOut_Motion, posEventID)
if ret != 0:
print('SetEvent_ID error code is ' + str(ret))
exit()
# Sleep briefly to ensure the event is registered
sleep(0.01)
# Start an absolute position command of Axis 0 to position 500 with 1000 velocity.
posCommand = Motion_PosCommand()
posCommand.profile.type = ProfileType.Trapezoidal
posCommand.axis = 1
posCommand.target = 500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exit()
# Enable the event
Wmx3Lib_EventCtl.EnableEvent(posEventID, 1)
# Wait until the axis moves to the target position and stops.
Wmx3Lib_cm.motion.Wait(0)
</t>
  </si>
  <si>
    <t xml:space="preserve">
# Define the event input to monitor the CompletedTime of Axis 0's movement
eventIN_Motion = CoreMotionEventInput()
eventIN_Motion.inputFunction = CoreMotionEventInputType.CompletedTime
eventIN_Motion.completedTime.axis = 0
eventIN_Motion.completedTime.timeMilliseconds = 100
# Define the event output to start a position command for Axis 0
eventOut_Motion = CoreMotionEventOutput()
eventOut_Motion.type = CoreMotionEventOutputType.StartSinglePos
eventOut_Motion.startSinglePos.axis = 0
eventOut_Motion.startSinglePos.type = ProfileType.Trapezoidal
eventOut_Motion.startSinglePos.target = 500
eventOut_Motion.startSinglePos.velocity = 1000
eventOut_Motion.startSinglePos.acc = 10000
eventOut_Motion.startSinglePos.dec = 10000
# Event ID
posEventID = 0
# Initialize Event Control
Wmx3Lib_EventCtl = EventControl(Wmx3Lib)
# Remove any existing event with the same ID
Wmx3Lib_EventCtl.RemoveEvent(posEventID)
# Set the event with the specified input and output actions
ret, Event_ID = Wmx3Lib_EventCtl.SetEvent_ID(eventIN_Motion, eventOut_Motion, posEventID)
if ret != 0:
print('SetEvent_ID error code is ' + str(ret))
exit()
# Enable the event
Wmx3Lib_EventCtl.EnableEvent(posEventID, 1)
# Sleep briefly to ensure the event is registered
sleep(0.01)
# Start an absolute position command of Axis 0 to position 500 with 1000 velocity.
posCommand = Motion_PosCommand()
posCommand.profile.type = ProfileType.Trapezoidal
posCommand.axis = 0
posCommand.target = 500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exit()
# Wait until the axis moves to the target position and stops.
Wmx3Lib_cm.motion.Wait(0)
</t>
  </si>
  <si>
    <t>Set the input event to monitor whether the CompletedDistance of Axis1's movement is 1000，move Axis 0 to the position 300 at a speed of 1000.</t>
  </si>
  <si>
    <t xml:space="preserve">CYCLE	CMDPOS0	CMDPOS1
79835360	0	0
79835363	0	0
79835366	0	0
79835369	0	0
79835372	0	0
79835375	0	1
79835378	0	1
79835381	0	1
79835384	0	2
79835387	0	3
79835390	0	3
79835393	0	4
79835396	0	5
79835399	0	6
79835402	0	7
79835405	0	8
79835408	0	10
79835411	0	11
79835414	0	13
79835417	0	14
79835420	0	16
79835423	0	17
79835426	0	19
79835429	0	21
79835432	0	23
79835435	0	25
79835438	0	27
79835441	0	30
79835444	0	32
79835447	0	34
79835450	0	37
79835453	0	40
79835456	0	42
79835459	0	45
79835462	0	48
79835465	0	51
79835468	0	54
79835471	0	57
79835474	0	60
79835477	0	63
79835480	0	66
79835483	0	69
79835486	0	72
79835489	0	75
79835492	0	78
79835495	0	81
79835498	0	84
79835501	0	87
79835504	0	90
79835507	0	93
79835510	0	96
79835513	0	99
79835516	0	102
79835519	0	105
79835522	0	108
79835525	0	111
79835528	0	114
79835531	0	117
79835534	0	120
79835537	0	123
79835540	0	126
79835543	0	129
79835546	0	132
79835549	0	135
79835552	0	138
79835555	0	141
79835558	0	144
79835561	0	147
79835564	0	150
79835567	0	153
79835570	0	156
79835573	0	159
79835576	0	162
79835579	0	165
79835582	0	168
79835585	0	171
79835588	0	174
79835591	0	177
79835594	0	180
79835597	0	183
79835600	0	186
79835603	0	189
79835606	0	192
79835609	0	195
79835612	0	198
79835615	0	201
79835618	0	204
79835621	0	207
79835624	0	210
79835627	0	213
79835630	0	216
79835633	0	219
79835636	0	222
79835639	0	225
79835642	0	228
79835645	0	231
79835648	0	234
79835651	0	237
79835654	0	240
79835657	0	243
79835660	0	246
79835663	0	249
79835666	0	252
79835669	0	255
79835672	0	258
79835675	0	260
79835678	0	263
79835681	0	266
79835684	0	268
79835687	0	270
79835690	0	273
79835693	0	275
79835696	0	277
79835699	0	279
79835702	0	281
79835705	0	283
79835708	0	284
79835711	0	286
79835714	0	288
79835717	0	289
79835720	0	290
79835723	0	292
79835726	0	293
79835729	0	294
79835732	0	295
79835735	0	296
79835738	0	297
79835741	0	297
79835744	0	298
79835747	0	299
79835750	0	299
79835753	0	299
79835756	0	300
79835759	0	300
79835762	0	300
79835765	0	300
79835768	0	300
79835771	0	300
79835774	1	300
79835777	1	300
79835780	1	300
79835783	2	300
79835786	2	300
79835789	3	300
79835792	4	300
79835795	5	300
79835798	6	300
79835801	7	300
79835804	8	300
79835807	9	300
79835810	11	300
79835813	12	300
79835816	14	300
79835819	15	300
79835822	17	300
79835825	19	300
79835828	20	300
79835831	22	300
79835834	25	300
79835837	27	300
79835840	29	300
79835843	31	300
79835846	34	300
79835849	36	300
79835852	39	300
79835855	41	300
79835858	44	300
79835861	47	300
79835864	50	300
79835867	53	300
79835870	56	300
79835873	59	300
79835876	62	300
79835879	65	300
79835882	68	300
79835885	71	300
79835888	74	300
79835891	77	300
79835894	80	300
79835897	83	300
79835900	86	300
79835903	89	300
79835906	92	300
79835909	95	300
79835912	98	300
79835915	101	300
79835918	104	300
79835921	107	300
79835924	110	300
79835927	113	300
79835930	116	300
79835933	119	300
79835936	122	300
79835939	125	300
79835942	128	300
79835945	131	300
79835948	134	300
79835951	137	300
79835954	140	300
79835957	143	300
79835960	146	300
79835963	149	300
79835966	152	300
79835969	155	300
79835972	158	300
79835975	161	300
79835978	164	300
79835981	167	300
79835984	170	300
79835987	173	300
79835990	176	300
79835993	179	300
79835996	182	300
79835999	185	300
79836002	188	300
79836005	191	300
79836008	194	300
79836011	197	300
79836014	200	300
79836017	203	300
79836020	206	300
79836023	209	300
79836026	212	300
79836029	215	300
79836032	218	300
79836035	221	300
79836038	224	300
79836041	227	300
79836044	230	300
79836047	233	300
79836050	236	300
79836053	239	300
79836056	242	300
79836059	245	300
79836062	248	300
79836065	251	300
79836068	254	300
79836071	257	300
79836074	260	300
79836077	262	300
79836080	265	300
79836083	267	300
79836086	270	300
79836089	272	300
79836092	274	300
79836095	276	300
79836098	278	300
79836101	280	300
79836104	282	300
79836107	284	300
79836110	285	300
79836113	287	300
79836116	288	300
79836119	290	300
79836122	291	300
79836125	292	300
79836128	294	300
79836131	295	300
79836134	296	300
79836137	296	300
79836140	297	300
79836143	298	300
79836146	298	300
79836149	299	300
79836152	299	300
79836155	300	300
79836158	300	300
79836161	300	300
79836164	300	300
79836167	300	300
79836170	300	300
79836173	300	300
79836176	300	300
79836179	300	300
79836182	300	300
79836185	300	300
79836188	300	300
79836191	300	300
79836194	300	300
79836197	300	300
79836200	300	300
79836203	300	300
79836206	300	300
79836209	300	300
79836212	300	300
79836215	300	300
79836218	300	300
79836221	300	300
79836224	300	300
79836227	300	300
79836230	300	300
79836233	300	300
79836236	300	300
79836239	300	300
79836242	300	300
79836245	300	300
79836248	300	300
79836251	300	300
79836254	300	300
79836257	300	300
79836260	300	300
79836263	300	300
79836266	300	300
79836269	300	300
79836272	300	300
79836275	300	300
79836278	300	300
79836281	300	300
79836284	300	300
79836287	300	300
79836290	300	300
79836293	300	300
79836296	300	300
79836299	300	300
79836302	300	300
79836305	300	300
79836308	300	300
79836311	300	300
79836314	300	300
79836317	300	300
79836320	300	300
79836323	300	300
79836326	300	300
79836329	300	300
79836332	300	300
79836335	300	300
79836338	300	300
79836341	300	300
79836344	300	300
79836347	300	300
79836350	300	300
79836353	300	300
79836356	300	300
79836359	300	300
79836362	300	300
79836365	300	300
79836368	300	300
79836371	300	300
</t>
  </si>
  <si>
    <t xml:space="preserve">
# Set the input event to monitor whether the CompletedDistance of Axis 0's movement is 1000
eventIN_Motion = CoreMotionEventInput()
eventIN_Motion.inputFunction = CoreMotionEventInputType.CompletedDistance
eventIN_Motion.completedDistance.axis = 1
eventIN_Motion.completedDistance.distance = 1000
# Define the output event to move Axis 0 to the position 300 at a speed of 1000
posCommand = Motion_PosCommand()
posCommand.profile.type = ProfileType.Trapezoidal
posCommand.axis = 1
posCommand.target = 300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exit()
# Set input events, output events, and event addresses.
eventOut_Motion = CoreMotionEventOutput()
eventOut_Motion.type = CoreMotionEventOutputType.StartSinglePos
eventOut_Motion.startSinglePos.axis = 0
eventOut_Motion.startSinglePos.type = ProfileType.Trapezoidal
eventOut_Motion.startSinglePos.target = 300
eventOut_Motion.startSinglePos.velocity = 1000
eventOut_Motion.startSinglePos.acc = 10000
eventOut_Motion.startSinglePos.dec = 10000
# Event ID
posEventID = 0
Wmx3Lib_EventCtl.RemoveEvent(posEventID)
# Set the event
ret, Event_ID = Wmx3Lib_EventCtl.SetEvent_ID(eventIN_Motion, eventOut_Motion, posEventID)
if ret != 0:
print('SetEvent_ID error code is ' + str(ret))
exit()
# Enable the event
Wmx3Lib_EventCtl.EnableEvent(posEventID, 1)
# Wait until the axis moves to the target position and stops.
Wmx3Lib_cm.motion.Wait(0)
</t>
  </si>
  <si>
    <t xml:space="preserve">
# Set the input event to monitor whether the CompletedDistance of Axis 0's movement is 1000
eventIN_Motion = CoreMotionEventInput()
eventIN_Motion.inputFunction = CoreMotionEventInputType.CompletedDistance
eventIN_Motion.completedDistance.axis = 0
eventIN_Motion.completedDistance.distance = 1000
# Define the output event to move Axis 0 to the position 300 at a speed of 1000
posCommand = Motion_PosCommand()
posCommand.profile.type = ProfileType.Trapezoidal
posCommand.axis = 0
posCommand.target = 300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exit()
# Set input events, output events, and event addresses.
eventOut_Motion = CoreMotionEventOutput()
eventOut_Motion.type = CoreMotionEventOutputType.PosCommand
eventOut_Motion.posCommand = posCommand
# Event ID
posEventID = 0
Wmx3Lib_EventCtl.RemoveEvent(posEventID)
# Set the event
ret, Event_ID = Wmx3Lib_EventCtl.SetEvent_ID(eventIN_Motion, eventOut_Motion, posEventID)
if ret != 0:
print('SetEvent_ID error code is ' + str(ret))
exit()
# Enable the event
Wmx3Lib_EventCtl.EnableEvent(posEventID, 1)
# Wait until the axis moves to the target position and stops.
Wmx3Lib_cm.motion.Wait(0)
</t>
  </si>
  <si>
    <t>Set the input event to monitor whether the DistanceToTarget of Axis 1's movement is 1000，move Axis 0 to the position 2000 at a speed of 2000.</t>
  </si>
  <si>
    <t xml:space="preserve">CYCLE	CMDPOS0	CMDPOS1
79893562	0	0
79893565	0	0
79893568	0	0
79893571	0	0
79893574	0	0
79893577	0	1
79893580	0	1
79893583	0	1
79893586	0	2
79893589	0	3
79893592	0	3
79893595	0	4
79893598	0	5
79893601	0	6
79893604	0	7
79893607	0	8
79893610	0	10
79893613	0	11
79893616	0	13
79893619	0	14
79893622	0	16
79893625	0	17
79893628	0	19
79893631	0	21
79893634	0	23
79893637	0	25
79893640	0	27
79893643	0	30
79893646	0	32
79893649	0	34
79893652	0	37
79893655	0	40
79893658	0	42
79893661	0	45
79893664	0	48
79893667	0	51
79893670	0	54
79893673	0	57
79893676	0	60
79893679	0	63
79893682	0	66
79893685	0	69
79893688	0	72
79893691	0	75
79893694	0	78
79893697	0	81
79893700	0	84
79893703	0	87
79893706	0	90
79893709	0	93
79893712	0	96
79893715	0	99
79893718	0	102
79893721	0	105
79893724	0	108
79893727	0	111
79893730	0	114
79893733	0	117
79893736	0	120
79893739	0	123
79893742	0	126
79893745	0	129
79893748	0	132
79893751	0	135
79893754	0	138
79893757	0	141
79893760	0	144
79893763	0	147
79893766	0	150
79893769	0	153
79893772	0	156
79893775	0	159
79893778	0	162
79893781	0	165
79893784	0	168
79893787	0	171
79893790	0	174
79893793	0	177
79893796	0	180
79893799	0	183
79893802	0	186
79893805	0	189
79893808	0	192
79893811	0	195
79893814	0	198
79893817	0	201
79893820	0	204
79893823	0	207
79893826	0	210
79893829	0	213
79893832	0	216
79893835	0	219
79893838	0	222
79893841	0	225
79893844	0	228
79893847	0	231
79893850	0	234
79893853	0	237
79893856	0	240
79893859	0	243
79893862	0	246
79893865	0	249
79893868	0	252
79893871	0	255
79893874	0	258
79893877	0	261
79893880	0	264
79893883	0	267
79893886	0	270
79893889	0	273
79893892	0	276
79893895	0	279
79893898	0	282
79893901	0	285
79893904	0	288
79893907	0	291
79893910	0	294
79893913	0	297
79893916	0	300
79893919	0	303
79893922	0	306
79893925	0	309
79893928	0	312
79893931	0	315
79893934	0	318
79893937	0	321
79893940	0	324
79893943	0	327
79893946	0	330
79893949	0	333
79893952	0	336
79893955	0	339
79893958	0	342
79893961	0	345
79893964	0	348
79893967	0	351
79893970	0	354
79893973	0	357
79893976	0	360
79893979	0	363
79893982	0	366
79893985	0	369
79893988	0	372
79893991	0	375
79893994	0	378
79893997	0	381
79894000	0	384
79894003	0	387
79894006	0	390
79894009	0	393
79894012	0	396
79894015	0	399
79894018	0	402
79894021	0	405
79894024	0	408
79894027	0	411
79894030	0	414
79894033	0	417
79894036	0	420
79894039	0	423
79894042	0	426
79894045	0	429
79894048	0	432
79894051	0	435
79894054	0	438
79894057	0	441
79894060	0	444
79894063	0	447
79894066	0	450
79894069	0	453
79894072	0	456
79894075	0	459
79894078	0	462
79894081	0	465
79894084	0	468
79894087	0	471
79894090	0	474
79894093	0	477
79894096	0	480
79894099	0	483
79894102	0	486
79894105	0	489
79894108	0	492
79894111	0	495
79894114	0	498
79894117	0	501
79894120	0	504
79894123	0	507
79894126	0	510
79894129	0	513
79894132	0	516
79894135	0	519
79894138	0	522
79894141	0	525
79894144	0	528
79894147	0	531
79894150	0	534
79894153	0	537
79894156	0	540
79894159	0	543
79894162	0	546
79894165	0	549
79894168	0	552
79894171	0	555
79894174	0	558
79894177	0	561
79894180	0	564
79894183	0	567
79894186	0	570
79894189	0	573
79894192	0	576
79894195	0	579
79894198	0	582
79894201	0	585
79894204	0	588
79894207	0	591
79894210	0	594
79894213	0	597
79894216	0	600
79894219	0	603
79894222	0	606
79894225	0	609
79894228	0	612
79894231	0	615
79894234	0	618
79894237	0	621
79894240	0	624
79894243	0	627
79894246	0	630
79894249	0	633
79894252	0	636
79894255	0	639
79894258	0	642
79894261	0	645
79894264	0	648
79894267	0	651
79894270	0	654
79894273	0	657
79894276	0	660
79894279	0	663
79894282	0	666
79894285	0	669
79894288	0	672
79894291	0	675
79894294	0	678
79894297	0	681
79894300	0	684
79894303	0	687
79894306	0	690
79894309	0	693
79894312	0	696
79894315	0	699
79894318	0	702
79894321	0	705
79894324	0	708
79894327	0	711
79894330	0	714
79894333	0	717
79894336	0	720
79894339	0	723
79894342	0	726
79894345	0	729
79894348	0	732
79894351	0	735
79894354	0	738
79894357	0	741
79894360	0	744
79894363	0	747
79894366	0	750
79894369	0	753
79894372	0	756
79894375	0	759
79894378	0	762
79894381	0	765
79894384	0	768
79894387	0	771
79894390	0	774
79894393	0	777
79894396	0	780
79894399	0	783
79894402	0	786
79894405	0	789
79894408	0	792
79894411	0	795
79894414	0	798
79894417	0	801
79894420	0	804
79894423	0	807
79894426	0	810
79894429	0	813
79894432	0	816
79894435	0	819
79894438	0	822
79894441	0	825
79894444	0	828
79894447	0	831
79894450	0	834
79894453	0	837
79894456	0	840
79894459	0	843
79894462	0	846
79894465	0	849
79894468	0	852
79894471	0	855
79894474	0	858
79894477	0	861
79894480	0	864
79894483	0	867
79894486	0	870
79894489	0	873
79894492	0	876
79894495	0	879
79894498	0	882
79894501	0	885
79894504	0	888
79894507	0	891
79894510	0	894
79894513	0	897
79894516	0	900
79894519	0	903
79894522	0	906
79894525	0	909
79894528	0	912
79894531	0	915
79894534	0	918
79894537	0	921
79894540	0	924
79894543	0	927
79894546	0	930
79894549	0	933
79894552	0	936
79894555	0	939
79894558	0	942
79894561	0	945
79894564	0	948
79894567	0	951
79894570	0	954
79894573	0	957
79894576	0	960
79894579	0	963
79894582	0	966
79894585	0	969
79894588	0	972
79894591	0	975
79894594	0	978
79894597	0	981
79894600	0	984
79894603	0	987
79894606	0	990
79894609	0	993
79894612	0	996
79894615	0	999
79894618	0	1002
79894621	0	1005
79894624	0	1008
79894627	0	1011
79894630	0	1014
79894633	0	1017
79894636	0	1020
79894639	0	1023
79894642	0	1026
79894645	0	1029
79894648	0	1032
79894651	0	1035
79894654	0	1038
79894657	0	1041
79894660	0	1044
79894663	0	1047
79894666	0	1050
79894669	0	1053
79894672	0	1056
79894675	0	1059
79894678	0	1062
79894681	0	1065
79894684	0	1068
79894687	0	1071
79894690	0	1074
79894693	0	1077
79894696	0	1080
79894699	0	1083
79894702	0	1086
79894705	0	1089
79894708	0	1092
79894711	0	1095
79894714	0	1098
79894717	0	1101
79894720	0	1104
79894723	0	1107
79894726	0	1110
79894729	0	1113
79894732	0	1116
79894735	0	1119
79894738	0	1122
79894741	0	1125
79894744	0	1128
79894747	0	1131
79894750	0	1134
79894753	0	1137
79894756	0	1140
79894759	0	1143
79894762	0	1146
79894765	0	1149
79894768	0	1152
79894771	0	1155
79894774	0	1158
79894777	0	1161
79894780	0	1164
79894783	0	1167
79894786	0	1170
79894789	0	1173
79894792	0	1176
79894795	0	1179
79894798	0	1182
79894801	0	1185
79894804	0	1188
79894807	0	1191
79894810	0	1194
79894813	0	1197
79894816	0	1200
79894819	0	1203
79894822	0	1206
79894825	0	1209
79894828	0	1212
79894831	0	1215
79894834	0	1218
79894837	0	1221
79894840	0	1224
79894843	0	1227
79894846	0	1230
79894849	0	1233
79894852	0	1236
79894855	0	1239
79894858	0	1242
79894861	0	1245
79894864	0	1248
79894867	0	1251
79894870	0	1254
79894873	0	1257
79894876	0	1260
79894879	0	1263
79894882	0	1266
79894885	0	1269
79894888	0	1272
79894891	0	1275
79894894	0	1278
79894897	0	1281
79894900	0	1284
79894903	0	1287
79894906	0	1290
79894909	0	1293
79894912	0	1296
79894915	0	1299
79894918	0	1302
79894921	0	1305
79894924	0	1308
79894927	0	1311
79894930	0	1314
79894933	0	1317
79894936	0	1320
79894939	0	1323
79894942	0	1326
79894945	0	1329
79894948	0	1332
79894951	0	1335
79894954	0	1338
79894957	0	1341
79894960	0	1344
79894963	0	1347
79894966	0	1350
79894969	0	1353
79894972	0	1356
79894975	0	1359
79894978	0	1362
79894981	0	1365
79894984	0	1368
79894987	0	1371
79894990	0	1374
79894993	0	1377
79894996	0	1380
79894999	0	1383
79895002	0	1386
79895005	0	1389
79895008	0	1392
79895011	0	1395
79895014	0	1398
79895017	0	1401
79895020	0	1404
79895023	0	1407
79895026	0	1410
79895029	0	1413
79895032	0	1416
79895035	0	1419
79895038	0	1422
79895041	0	1425
79895044	0	1428
79895047	0	1431
79895050	0	1434
79895053	0	1437
79895056	0	1440
79895059	0	1443
79895062	0	1446
79895065	0	1449
79895068	0	1452
79895071	0	1455
79895074	0	1458
79895077	0	1461
79895080	0	1464
79895083	0	1467
79895086	0	1470
79895089	0	1473
79895092	0	1476
79895095	0	1479
79895098	0	1482
79895101	0	1485
79895104	0	1488
79895107	0	1491
79895110	0	1494
79895113	0	1497
79895116	0	1500
79895119	0	1503
79895122	0	1506
79895125	0	1509
79895128	0	1512
79895131	0	1515
79895134	0	1518
79895137	0	1521
79895140	0	1524
79895143	0	1527
79895146	0	1530
79895149	0	1533
79895152	0	1536
79895155	0	1539
79895158	0	1542
79895161	0	1545
79895164	0	1548
79895167	0	1551
79895170	0	1554
79895173	0	1557
79895176	0	1560
79895179	0	1563
79895182	0	1566
79895185	0	1569
79895188	0	1572
79895191	0	1575
79895194	0	1578
79895197	0	1581
79895200	0	1584
79895203	0	1587
79895206	0	1590
79895209	0	1593
79895212	0	1596
79895215	0	1599
79895218	0	1602
79895221	0	1605
79895224	0	1608
79895227	0	1611
79895230	0	1614
79895233	0	1617
79895236	0	1620
79895239	0	1623
79895242	0	1626
79895245	0	1629
79895248	0	1632
79895251	0	1635
79895254	0	1638
79895257	0	1641
79895260	0	1644
79895263	0	1647
79895266	0	1650
79895269	0	1653
79895272	0	1656
79895275	0	1659
79895278	0	1662
79895281	0	1665
79895284	0	1668
79895287	0	1671
79895290	0	1674
79895293	0	1677
79895296	0	1680
79895299	0	1683
79895302	0	1686
79895305	0	1689
79895308	0	1692
79895311	0	1695
79895314	0	1698
79895317	0	1701
79895320	0	1704
79895323	0	1707
79895326	0	1710
79895329	0	1713
79895332	0	1716
79895335	0	1719
79895338	0	1722
79895341	0	1725
79895344	0	1728
79895347	0	1731
79895350	0	1734
79895353	0	1737
79895356	0	1740
79895359	0	1743
79895362	0	1746
79895365	0	1749
79895368	0	1752
79895371	0	1755
79895374	0	1758
79895377	0	1761
79895380	0	1764
79895383	0	1767
79895386	0	1770
79895389	0	1773
79895392	0	1776
79895395	0	1779
79895398	0	1782
79895401	0	1785
79895404	0	1788
79895407	0	1791
79895410	0	1794
79895413	0	1797
79895416	0	1800
79895419	0	1803
79895422	0	1806
79895425	0	1809
79895428	0	1812
79895431	0	1815
79895434	0	1818
79895437	0	1821
79895440	0	1824
79895443	0	1827
79895446	0	1830
79895449	0	1833
79895452	0	1836
79895455	0	1839
79895458	0	1842
79895461	0	1845
79895464	0	1848
79895467	0	1851
79895470	0	1854
79895473	0	1857
79895476	0	1860
79895479	0	1863
79895482	0	1866
79895485	0	1869
79895488	0	1872
79895491	0	1875
79895494	0	1878
79895497	0	1881
79895500	0	1884
79895503	0	1887
79895506	0	1890
79895509	0	1893
79895512	0	1896
79895515	0	1899
79895518	0	1902
79895521	0	1905
79895524	0	1908
79895527	0	1911
79895530	0	1914
79895533	0	1917
79895536	0	1920
79895539	0	1923
79895542	0	1926
79895545	0	1929
79895548	0	1932
79895551	0	1935
79895554	0	1938
79895557	0	1941
79895560	0	1944
79895563	0	1947
79895566	0	1950
79895569	0	1953
79895572	0	1956
79895575	0	1959
79895578	0	1962
79895581	0	1965
79895584	0	1968
79895587	0	1971
79895590	0	1974
79895593	0	1977
79895596	0	1980
79895599	0	1983
79895602	0	1986
79895605	0	1989
79895608	0	1992
79895611	0	1995
79895614	0	1998
79895617	0	2001
79895620	0	2004
79895623	0	2007
79895626	1	2010
79895629	1	2013
79895632	1	2016
79895635	2	2019
79895638	2	2022
79895641	3	2025
79895644	4	2028
79895647	5	2031
79895650	6	2034
79895653	7	2037
79895656	8	2040
79895659	9	2043
79895662	11	2046
79895665	12	2049
79895668	14	2052
79895671	15	2055
79895674	17	2058
79895677	19	2061
79895680	20	2064
79895683	22	2067
79895686	25	2070
79895689	27	2073
79895692	29	2076
79895695	31	2079
79895698	34	2082
79895701	36	2085
79895704	39	2088
79895707	41	2091
79895710	44	2094
79895713	47	2097
79895716	50	2100
79895719	53	2103
79895722	56	2106
79895725	59	2109
79895728	63	2112
79895731	66	2115
79895734	70	2118
79895737	73	2121
79895740	77	2124
79895743	81	2127
79895746	85	2130
79895749	88	2133
79895752	92	2136
79895755	97	2139
79895758	101	2142
79895761	105	2145
79895764	110	2148
79895767	114	2151
79895770	119	2154
79895773	123	2157
79895776	128	2160
79895779	133	2163
79895782	138	2166
79895785	143	2169
79895788	148	2172
79895791	153	2175
79895794	158	2178
79895797	164	2181
79895800	169	2184
79895803	175	2187
79895806	181	2190
79895809	186	2193
79895812	192	2196
79895815	198	2199
79895818	204	2202
79895821	210	2205
79895824	216	2208
79895827	222	2211
79895830	228	2214
79895833	234	2217
79895836	240	2220
79895839	246	2223
79895842	252	2226
79895845	258	2229
79895848	264	2232
79895851	270	2235
79895854	276	2238
79895857	282	2241
79895860	288	2244
79895863	294	2247
79895866	300	2250
79895869	306	2253
79895872	312	2256
79895875	318	2259
79895878	324	2262
79895881	330	2265
79895884	336	2268
79895887	342	2271
79895890	348	2274
79895893	354	2277
79895896	360	2280
79895899	366	2283
79895902	372	2286
79895905	378	2289
79895908	384	2292
79895911	390	2295
79895914	396	2298
79895917	402	2301
79895920	408	2304
79895923	414	2307
79895926	420	2310
79895929	426	2313
79895932	432	2316
79895935	438	2319
79895938	444	2322
79895941	450	2325
79895944	456	2328
79895947	462	2331
79895950	468	2334
79895953	474	2337
79895956	480	2340
79895959	486	2343
79895962	492	2346
79895965	498	2349
79895968	504	2352
79895971	510	2355
79895974	516	2358
79895977	522	2361
79895980	528	2364
79895983	534	2367
79895986	540	2370
79895989	546	2373
79895992	552	2376
79895995	558	2379
79895998	564	2382
79896001	570	2385
79896004	576	2388
79896007	582	2391
79896010	588	2394
79896013	594	2397
79896016	600	2400
79896019	606	2403
79896022	612	2406
79896025	618	2409
79896028	624	2412
79896031	630	2415
79896034	636	2418
79896037	642	2421
79896040	648	2424
79896043	654	2427
79896046	660	2430
79896049	666	2433
79896052	672	2436
79896055	678	2439
79896058	684	2442
79896061	690	2445
79896064	696	2448
79896067	702	2451
79896070	708	2454
79896073	714	2457
79896076	720	2460
79896079	726	2463
79896082	732	2466
79896085	738	2469
79896088	744	2472
79896091	750	2475
79896094	756	2478
79896097	762	2481
79896100	768	2484
79896103	774	2487
79896106	780	2490
79896109	786	2493
79896112	792	2496
79896115	798	2499
79896118	804	2502
79896121	810	2505
79896124	816	2508
79896127	822	2511
79896130	828	2514
79896133	834	2517
79896136	840	2520
79896139	846	2523
79896142	852	2526
79896145	858	2529
79896148	864	2532
79896151	870	2535
79896154	876	2538
79896157	882	2541
79896160	888	2544
79896163	894	2547
79896166	900	2550
79896169	906	2553
79896172	912	2556
79896175	918	2559
79896178	924	2562
79896181	930	2565
79896184	936	2568
79896187	942	2571
79896190	948	2574
79896193	954	2577
79896196	960	2580
79896199	966	2583
79896202	972	2586
79896205	978	2589
79896208	984	2592
79896211	990	2595
79896214	996	2598
79896217	1002	2601
79896220	1008	2604
79896223	1014	2607
79896226	1020	2610
79896229	1026	2613
79896232	1032	2616
79896235	1038	2619
79896238	1044	2622
79896241	1050	2625
79896244	1056	2628
79896247	1062	2631
79896250	1068	2634
79896253	1074	2637
79896256	1080	2640
79896259	1086	2643
79896262	1092	2646
79896265	1098	2649
79896268	1104	2652
79896271	1110	2655
79896274	1116	2658
79896277	1122	2661
79896280	1128	2664
79896283	1134	2667
79896286	1140	2670
79896289	1146	2673
79896292	1152	2676
79896295	1158	2679
79896298	1164	2682
79896301	1170	2685
79896304	1176	2688
79896307	1182	2691
79896310	1188	2694
79896313	1194	2697
79896316	1200	2700
79896319	1206	2703
79896322	1212	2706
79896325	1218	2709
79896328	1224	2712
79896331	1230	2715
79896334	1236	2718
79896337	1242	2721
79896340	1248	2724
79896343	1254	2727
79896346	1260	2730
79896349	1266	2733
79896352	1272	2736
79896355	1278	2739
79896358	1284	2742
79896361	1290	2745
79896364	1296	2748
79896367	1302	2751
79896370	1308	2754
79896373	1314	2757
79896376	1320	2760
79896379	1326	2763
79896382	1332	2766
79896385	1338	2769
79896388	1344	2772
79896391	1350	2775
79896394	1356	2778
79896397	1362	2781
79896400	1368	2784
79896403	1374	2787
79896406	1380	2790
79896409	1386	2793
79896412	1392	2796
79896415	1398	2799
79896418	1404	2802
79896421	1410	2805
79896424	1416	2808
79896427	1422	2811
79896430	1428	2814
79896433	1434	2817
79896436	1440	2820
79896439	1446	2823
79896442	1452	2826
79896445	1458	2829
79896448	1464	2832
79896451	1470	2835
79896454	1476	2838
79896457	1482	2841
79896460	1488	2844
79896463	1494	2847
79896466	1500	2850
79896469	1506	2853
79896472	1512	2856
79896475	1518	2859
79896478	1524	2862
79896481	1530	2865
79896484	1536	2868
79896487	1542	2871
79896490	1548	2874
79896493	1554	2877
79896496	1560	2880
79896499	1566	2883
79896502	1572	2886
79896505	1578	2889
79896508	1584	2892
79896511	1590	2895
79896514	1596	2898
79896517	1602	2901
79896520	1608	2904
79896523	1614	2907
79896526	1620	2910
79896529	1626	2913
79896532	1632	2916
79896535	1638	2919
79896538	1644	2922
79896541	1650	2925
79896544	1656	2928
79896547	1662	2931
79896550	1668	2934
79896553	1674	2937
79896556	1680	2940
79896559	1686	2943
79896562	1692	2946
79896565	1698	2949
79896568	1704	2952
79896571	1710	2955
79896574	1716	2958
79896577	1722	2960
79896580	1728	2963
79896583	1734	2966
79896586	1740	2968
79896589	1746	2970
79896592	1752	2973
79896595	1758	2975
79896598	1764	2977
79896601	1770	2979
79896604	1776	2981
79896607	1782	2983
79896610	1788	2984
79896613	1794	2986
79896616	1800	2988
79896619	1806	2989
79896622	1812	2990
79896625	1818	2992
79896628	1823	2993
79896631	1829	2994
79896634	1834	2995
79896637	1840	2996
79896640	1845	2997
79896643	1850	2997
79896646	1856	2998
79896649	1861	2999
79896652	1866	2999
79896655	1870	2999
79896658	1875	3000
79896661	1880	3000
79896664	1884	3000
79896667	1889	3000
79896670	1893	3000
79896673	1898	3000
79896676	1902	3000
79896679	1906	3000
79896682	1910	3000
79896685	1914	3000
79896688	1918	3000
79896691	1922	3000
79896694	1926	3000
79896697	1929	3000
79896700	1933	3000
79896703	1936	3000
79896706	1940	3000
79896709	1943	3000
79896712	1946	3000
79896715	1949	3000
79896718	1952	3000
79896721	1955	3000
79896724	1958	3000
79896727	1960	3000
79896730	1963	3000
79896733	1966	3000
79896736	1968	3000
79896739	1970	3000
79896742	1973	3000
79896745	1975	3000
79896748	1977	3000
79896751	1979	3000
79896754	1981	3000
79896757	1983	3000
79896760	1984	3000
79896763	1986	3000
79896766	1988	3000
79896769	1989	3000
79896772	1990	3000
79896775	1992	3000
79896778	1993	3000
79896781	1994	3000
79896784	1995	3000
79896787	1996	3000
79896790	1997	3000
79896793	1997	3000
79896796	1998	3000
79896799	1999	3000
79896802	1999	3000
79896805	1999	3000
79896808	2000	3000
79896811	2000	3000
79896814	2000	3000
79896817	2000	3000
79896820	2000	3000
79896823	2000	3000
79896826	2000	3000
79896829	2000	3000
79896832	2000	3000
79896835	2000	3000
79896838	2000	3000
79896841	2000	3000
79896844	2000	3000
79896847	2000	3000
79896850	2000	3000
79896853	2000	3000
79896856	2000	3000
79896859	2000	3000
79896862	2000	3000
79896865	2000	3000
79896868	2000	3000
79896871	2000	3000
79896874	2000	3000
79896877	2000	3000
79896880	2000	3000
79896883	2000	3000
79896886	2000	3000
79896889	2000	3000
79896892	2000	3000
79896895	2000	3000
79896898	2000	3000
79896901	2000	3000
79896904	2000	3000
79896907	2000	3000
79896910	2000	3000
79896913	2000	3000
79896916	2000	3000
79896919	2000	3000
79896922	2000	3000
79896925	2000	3000
79896928	2000	3000
79896931	2000	3000
79896934	2000	3000
79896937	2000	3000
79896940	2000	3000
79896943	2000	3000
79896946	2000	3000
79896949	2000	3000
79896952	2000	3000
79896955	2000	3000
79896958	2000	3000
79896961	2000	3000
79896964	2000	3000
79896967	2000	3000
79896970	2000	3000
79896973	2000	3000
79896976	2000	3000
79896979	2000	3000
79896982	2000	3000
79896985	2000	3000
79896988	2000	3000
79896991	2000	3000
79896994	2000	3000
79896997	2000	3000
79897000	2000	3000
79897003	2000	3000
79897006	2000	3000
79897009	2000	3000
79897012	2000	3000
79897015	2000	3000
79897018	2000	3000
79897021	2000	3000
79897024	2000	3000
79897027	2000	3000
79897030	2000	3000
79897033	2000	3000
79897036	2000	3000
79897039	2000	3000
79897042	2000	3000
79897045	2000	3000
79897048	2000	3000
79897051	2000	3000
79897054	2000	3000
79897057	2000	3000
79897060	2000	3000
79897063	2000	3000
79897066	2000	3000
79897069	2000	3000
79897072	2000	3000
79897075	2000	3000
79897078	2000	3000
79897081	2000	3000
79897084	2000	3000
79897087	2000	3000
79897090	2000	3000
79897093	2000	3000
79897096	2000	3000
79897099	2000	3000
79897102	2000	3000
79897105	2000	3000
79897108	2000	3000
79897111	2000	3000
79897114	2000	3000
79897117	2000	3000
79897120	2000	3000
79897123	2000	3000
79897126	2000	3000
79897129	2000	3000
79897132	2000	3000
79897135	2000	3000
79897138	2000	3000
79897141	2000	3000
79897144	2000	3000
79897147	2000	3000
79897150	2000	3000
79897153	2000	3000
79897156	2000	3000
79897159	2000	3000
79897162	2000	3000
79897165	2000	3000
79897168	2000	3000
79897171	2000	3000
79897174	2000	3000
79897177	2000	3000
79897180	2000	3000
79897183	2000	3000
79897186	2000	3000
79897189	2000	3000
</t>
  </si>
  <si>
    <t xml:space="preserve">
# Set the input event to monitor whether the DistanceToTarget of Axis 0's movement is 1000
eventIN_Motion = CoreMotionEventInput()
eventIN_Motion.inputFunction = CoreMotionEventInputType.DistanceToTarget
eventIN_Motion.distanceToTarget.axis = 1
eventIN_Motion.distanceToTarget.distance = 1000
# Define the output event to move Axis 0 to the position 300 at a speed of 1000
posCommand = Motion_PosCommand()
posCommand.profile.type = ProfileType.Trapezoidal
posCommand.axis = 1
posCommand.target = 3000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exit()
# Set input events, output events, and event addresses.
eventOut_Motion = CoreMotionEventOutput()
eventOut_Motion.type = CoreMotionEventOutputType.StartSinglePos
eventOut_Motion.startSinglePos.axis = 0
eventOut_Motion.startSinglePos.type = ProfileType.Trapezoidal
eventOut_Motion.startSinglePos.target = 2000
eventOut_Motion.startSinglePos.velocity = 2000
eventOut_Motion.startSinglePos.acc = 10000
eventOut_Motion.startSinglePos.dec = 10000
# Event ID
posEventID = 0
Wmx3Lib_EventCtl.RemoveEvent(posEventID)
# Set the event
ret, Event_ID = Wmx3Lib_EventCtl.SetEvent_ID(eventIN_Motion, eventOut_Motion, posEventID)
if ret != 0:
print('SetEvent_ID error code is ' + str(ret))
exit()
# Enable the event
Wmx3Lib_EventCtl.EnableEvent(posEventID, 1)
# Wait until the axis moves to the target position and stops.
Wmx3Lib_cm.motion.Wait(0)
</t>
  </si>
  <si>
    <t xml:space="preserve">
# Set the input event to monitor whether the DistanceToTarget of Axis 0's movement is 1000.
eventIN_Motion = CoreMotionEventInput()
eventIN_Motion.inputFunction = CoreMotionEventInputType.DistanceToTarget
eventIN_Motion.distanceToTarget.axis = 0
eventIN_Motion.distanceToTarget.distance = 1000
# Move Axis 0 to the position 2000 at a speed of 2000.
posCommand = Motion_PosCommand()
posCommand.profile.type = ProfileType.Trapezoidal
posCommand.axis = 0
posCommand.target = 2000
posCommand.profile.velocity = 2000
posCommand.profile.acc = 10000
posCommand.profile.dec = 10000
# Execute command to move from current position to specified absolute position.
ret = Wmx3Lib_cm.motion.StartPos(posCommand)
if ret != 0:
print('StartPos error code is ' + str(ret) + ': ' + Wmx3Lib_cm.ErrorToString(ret))
exit()
# Optionally, wait until the axis moves to the target position and stops.
Wmx3Lib_cm.motion.Wait(0)
</t>
  </si>
  <si>
    <t>Write Python code to set an event that triggers a multi-axis relative position command for Axis 0 and Axis 1 when Output 1.0 equals 1. The target position for Axis 0 is 100 with a velocity of 1000, and the target position for Axis 1 is 200 with a velocity of 1000. The event ID is 0.</t>
  </si>
  <si>
    <t>out_1.0</t>
  </si>
  <si>
    <t xml:space="preserve">CYCLE	CMDPOS0	CMDPOS1	out_1.0
80244814	0	0	0
80244817	0	0	0
80244820	0	0	0
80244823	0	0	0
80244826	0	0	0
80244829	0	0	0
80244832	1	1	1
80244835	1	1	1
80244838	2	2	1
80244841	2	2	1
80244844	3	3	1
80244847	4	4	1
80244850	5	5	1
80244853	5	5	1
80244856	6	6	1
80244859	8	8	1
80244862	9	9	1
80244865	10	10	1
80244868	12	12	1
80244871	13	13	1
80244874	15	15	1
80244877	16	16	1
80244880	18	18	1
80244883	20	20	1
80244886	22	22	1
80244889	24	24	1
80244892	26	26	1
80244895	28	28	1
80244898	30	30	1
80244901	33	33	1
80244904	35	35	1
80244907	38	38	1
80244910	41	41	1
80244913	43	43	1
80244916	46	46	1
80244919	49	49	1
80244922	52	52	1
80244925	55	55	1
80244928	58	58	1
80244931	60	61	1
80244934	63	64	1
80244937	66	67	1
80244940	68	70	1
80244943	70	73	1
80244946	73	76	1
80244949	75	79	1
80244952	77	82	1
80244955	79	85	1
80244958	81	88	1
80244961	83	91	1
80244964	84	94	1
80244967	86	97	1
80244970	88	100	1
80244973	89	103	1
80244976	90	106	1
80244979	92	109	1
80244982	93	112	1
80244985	94	115	1
80244988	95	118	1
80244991	96	121	1
80244994	97	124	1
80244997	97	127	1
80245000	98	130	1
80245003	99	133	1
80245006	99	136	1
80245009	99	139	1
80245012	100	142	1
80245015	100	145	1
80245018	100	148	1
80245021	100	151	1
80245024	100	154	1
80245027	100	157	1
80245030	100	160	1
80245033	100	162	1
80245036	100	165	1
80245039	100	167	1
80245042	100	170	1
80245045	100	172	1
80245048	100	174	1
80245051	100	176	1
80245054	100	178	1
80245057	100	180	1
80245060	100	182	1
80245063	100	184	1
80245066	100	185	1
80245069	100	187	1
80245072	100	188	1
80245075	100	190	1
80245078	100	191	1
80245081	100	192	1
80245084	100	194	1
80245087	100	195	1
80245090	100	196	1
80245093	100	196	1
80245096	100	197	1
80245099	100	198	1
80245102	100	198	1
80245105	100	199	1
80245108	100	199	1
80245111	100	200	1
80245114	100	200	1
80245117	100	200	1
80245120	100	200	1
80245123	100	200	1
80245126	100	200	1
80245129	100	200	1
80245132	100	200	1
80245135	100	200	1
80245138	100	200	1
80245141	100	200	1
80245144	100	200	1
80245147	100	200	1
80245150	100	200	1
80245153	100	200	1
80245156	100	200	1
80245159	100	200	1
80245162	100	200	1
80245165	100	200	1
80245168	100	200	1
80245171	100	200	1
80245174	100	200	1
80245177	100	200	1
80245180	100	200	1
80245183	100	200	1
80245186	100	200	1
80245189	100	200	1
80245192	100	200	1
80245195	100	200	1
80245198	100	200	1
80245201	100	200	1
80245204	100	200	1
80245207	100	200	1
80245210	100	200	1
80245213	100	200	1
80245216	100	200	1
80245219	100	200	1
80245222	100	200	1
80245225	100	200	1
80245228	100	200	1
80245231	100	200	1
80245234	100	200	1
80245237	100	200	1
80245240	100	200	1
80245243	100	200	1
80245246	100	200	1
80245249	100	200	1
80245252	100	200	1
80245255	100	200	1
80245258	100	200	1
80245261	100	200	1
80245264	100	200	1
80245267	100	200	1
80245270	100	200	1
80245273	100	200	1
80245276	100	200	1
80245279	100	200	1
80245282	100	200	1
80245285	100	200	1
80245288	100	200	1
80245291	100	200	1
80245294	100	200	1
80245297	100	200	1
80245300	100	200	1
80245303	100	200	1
80245306	100	200	1
80245309	100	200	1
80245312	100	200	1
80245315	100	200	1
80245318	100	200	1
80245321	100	200	1
80245324	100	200	1
80245327	100	200	1
80245330	100	200	1
80245333	100	200	1
80245336	100	200	1
80245339	100	200	1
80245342	100	200	1
80245345	100	200	1
80245348	100	200	1
80245351	100	200	1
80245354	100	200	1
80245357	100	200	1
80245360	100	200	1
80245363	100	200	1
80245366	100	200	1
80245369	100	200	1
80245372	100	200	1
80245375	100	200	1
80245378	100	200	1
80245381	100	200	1
80245384	100	200	1
80245387	100	200	1
80245390	100	200	1
80245393	100	200	1
80245396	100	200	1
80245399	100	200	1
80245402	100	200	1
80245405	100	200	1
80245408	100	200	1
80245411	100	200	1
80245414	100	200	1
80245417	100	200	1
80245420	100	200	1
80245423	100	200	1
</t>
  </si>
  <si>
    <t xml:space="preserve">
# Initialize the event control object
Wmx3Lib_EventCtl = EventControl(Wmx3Lib)
eventIN_IO = IoEventInput()
eventOut_Motion = CoreMotionEventOutput()
# Event ID
posEventID = 0
# Remove any existing event with the same ID
Wmx3Lib_EventCtl.RemoveEvent(posEventID)
# Set the event input to trigger on Output 1.0 being equal to 1
eventIN_IO.type = IoEventInputType.NotIOBit
eventIN_IO.ioBit.ioSourceType = IOSourceType.Output
eventIN_IO.ioBit.bitAddress = 0
eventIN_IO.ioBit.byteAddress = 1
# Configure the multi-axis relative position command
eventOut_Motion.type = CoreMotionEventOutputType.StartMultipleMov
eventOut_Motion.startMultipleMov.axisCount = 2
eventOut_Motion.startMultipleMov.SetAxis(0, 0)
eventOut_Motion.startMultipleMov.SetAxis(1, 1)
eventOut_Motion.startMultipleMov.SetType(0, ProfileType.Trapezoidal)
eventOut_Motion.startMultipleMov.SetType(1, ProfileType.Trapezoidal)
eventOut_Motion.startMultipleMov.SetVelocity(0, 1000)
eventOut_Motion.startMultipleMov.SetVelocity(1, 1000)
eventOut_Motion.startMultipleMov.SetAcc(0, 10000)
eventOut_Motion.startMultipleMov.SetAcc(1, 10000)
eventOut_Motion.startMultipleMov.SetDec(0, 10000)
eventOut_Motion.startMultipleMov.SetDec(1, 10000)
eventOut_Motion.startMultipleMov.SetTarget(0, 100)
eventOut_Motion.startMultipleMov.SetTarget(1, 200)
# Set input events, output events, and event addresses
ret, Event_ID = Wmx3Lib_EventCtl.SetEvent_ID(eventIN_IO, eventOut_Motion, posEventID)
if ret != 0:
print('SetEvent_ID error code is ' + str(ret))
return
# Enable the event
Wmx3Lib_EventCtl.EnableEvent(posEventID, 1)
sleep(0.01)
# Set Output 1.0 = 1 to trigger the motion
Wmx3Lib_Io = Io(Wmx3Lib)
ret = Wmx3Lib_Io.SetOutBit(0x01, 0x00, 0x01)
if ret != 0:
print('SetOutBit error code is ' + str(ret) + ': ' + Wmx3Lib_Io.ErrorToString(ret))
return
# Wait for the motion to complete. Start a blocking wait command, returning only when Axis 0 and Axis 1 become idle.
axisSel = AxisSelection()
axisSel.axisCount = 2
axisSel.SetAxis(0, 0)
axisSel.SetAxis(1, 1)
ret = Wmx3Lib_cm.motion.Wait_AxisSel(axisSel)
if ret != 0:
print('Wait_AxisSel error code is ' + str(ret) + ': ' + Wmx3Lib_cm.ErrorToString(ret))
return
</t>
  </si>
  <si>
    <t>Write Python code to set an event that triggers a multi-axis absolute position linear interpolation motion command for Axis 0 and Axis 1 when Output 1.0 equals 1. The target position is (100, 200) and the velocity is 1000.The event ID is 0.</t>
  </si>
  <si>
    <t xml:space="preserve">CYCLE	CMDPOS0	CMDPOS1	out_1.0
80647870	0	0	0
80647873	0	0	0
80647876	0	0	0
80647879	0	0	0
80647882	0	0	0
80647885	0	0	0
80647888	0	0	0
80647891	0	0	0
80647894	0	1	1
80647897	1	1	1
80647900	1	2	1
80647903	1	2	1
80647906	1	3	1
80647909	2	4	1
80647912	2	4	1
80647915	3	5	1
80647918	3	6	1
80647921	4	7	1
80647924	4	8	1
80647927	5	9	1
80647930	5	11	1
80647933	6	12	1
80647936	7	14	1
80647939	8	15	1
80647942	8	17	1
80647945	9	18	1
80647948	10	20	1
80647951	11	22	1
80647954	12	24	1
80647957	13	26	1
80647960	14	28	1
80647963	15	30	1
80647966	16	32	1
80647969	17	35	1
80647972	18	37	1
80647975	20	39	1
80647978	21	42	1
80647981	22	45	1
80647984	24	47	1
80647987	25	50	1
80647990	26	53	1
80647993	28	55	1
80647996	29	58	1
80647999	30	61	1
80648002	32	63	1
80648005	33	66	1
80648008	34	69	1
80648011	36	71	1
80648014	37	74	1
80648017	38	77	1
80648020	40	79	1
80648023	41	82	1
80648026	42	85	1
80648029	44	88	1
80648032	45	90	1
80648035	46	93	1
80648038	48	96	1
80648041	49	98	1
80648044	50	101	1
80648047	52	104	1
80648050	53	106	1
80648053	54	109	1
80648056	56	112	1
80648059	57	114	1
80648062	58	117	1
80648065	60	120	1
80648068	61	122	1
80648071	63	125	1
80648074	64	128	1
80648077	65	130	1
80648080	67	133	1
80648083	68	136	1
80648086	69	138	1
80648089	71	141	1
80648092	72	144	1
80648095	73	146	1
80648098	75	149	1
80648101	76	152	1
80648104	77	154	1
80648107	79	157	1
80648110	80	160	1
80648113	81	162	1
80648116	82	165	1
80648119	83	167	1
80648122	85	169	1
80648125	86	171	1
80648128	87	174	1
80648131	88	176	1
80648134	89	177	1
80648137	90	179	1
80648140	91	181	1
80648143	91	183	1
80648146	92	184	1
80648149	93	186	1
80648152	94	187	1
80648155	94	189	1
80648158	95	190	1
80648161	96	191	1
80648164	96	192	1
80648167	97	194	1
80648170	97	195	1
80648173	98	195	1
80648176	98	196	1
80648179	98	197	1
80648182	99	198	1
80648185	99	198	1
80648188	99	199	1
80648191	100	199	1
80648194	100	199	1
80648197	100	200	1
80648200	100	200	1
80648203	100	200	1
80648206	100	200	1
80648209	100	200	1
80648212	100	200	1
80648215	100	200	1
80648218	100	200	1
80648221	100	200	1
80648224	100	200	1
80648227	100	200	1
80648230	100	200	1
80648233	100	200	1
80648236	100	200	1
80648239	100	200	1
80648242	100	200	1
80648245	100	200	1
80648248	100	200	1
80648251	100	200	1
80648254	100	200	1
80648257	100	200	1
80648260	100	200	1
80648263	100	200	1
80648266	100	200	1
80648269	100	200	1
80648272	100	200	1
80648275	100	200	1
80648278	100	200	1
80648281	100	200	1
80648284	100	200	1
80648287	100	200	1
80648290	100	200	1
80648293	100	200	1
80648296	100	200	1
80648299	100	200	1
80648302	100	200	1
80648305	100	200	1
80648308	100	200	1
80648311	100	200	1
80648314	100	200	1
80648317	100	200	1
80648320	100	200	1
80648323	100	200	1
80648326	100	200	1
80648329	100	200	1
80648332	100	200	1
80648335	100	200	1
80648338	100	200	1
80648341	100	200	1
80648344	100	200	1
80648347	100	200	1
80648350	100	200	1
80648353	100	200	1
80648356	100	200	1
80648359	100	200	1
80648362	100	200	1
80648365	100	200	1
80648368	100	200	1
80648371	100	200	1
80648374	100	200	1
80648377	100	200	1
80648380	100	200	1
80648383	100	200	1
80648386	100	200	1
80648389	100	200	1
80648392	100	200	1
80648395	100	200	1
80648398	100	200	1
80648401	100	200	1
80648404	100	200	1
80648407	100	200	1
80648410	100	200	1
80648413	100	200	1
80648416	100	200	1
80648419	100	200	1
80648422	100	200	1
80648425	100	200	1
80648428	100	200	1
80648431	100	200	1
80648434	100	200	1
80648437	100	200	1
80648440	100	200	1
80648443	100	200	1
80648446	100	200	1
80648449	100	200	1
80648452	100	200	1
80648455	100	200	1
80648458	100	200	1
80648461	100	200	1
80648464	100	200	1
80648467	100	200	1
80648470	100	200	1
80648473	100	200	1
80648476	100	200	1
80648479	100	200	1
80648482	100	200	1
80648485	100	200	1
80648488	100	200	1
80648491	100	200	1
80648494	100	200	1
80648497	100	200	1
80648500	100	200	1
80648503	100	200	1
80648506	100	200	1
80648509	100	200	1
</t>
  </si>
  <si>
    <t xml:space="preserve">
# Initialize the event control, IO event input, and motion event output objects
Wmx3Lib_EventCtl = EventControl(Wmx3Lib)
eventIN_IO = IoEventInput()
eventOut_Motion = CoreMotionEventOutput()
# Event ID
posEventID = 0
# Remove any existing event with the same ID
Wmx3Lib_EventCtl.RemoveEvent(posEventID)
# Set the event input to trigger on Output 1.0 equaling 1
eventIN_IO.type = IoEventInputType.NotIOBit
eventIN_IO.ioBit.ioSourceType = IOSourceType.Output
eventIN_IO.ioBit.bitAddress = 0
eventIN_IO.ioBit.byteAddress = 1
# Define the multi-axis absolute position linear interpolation motion command
eventOut_Motion.type = CoreMotionEventOutputType.LinearIntplPos
eventOut_Motion.linearIntplPos.axisCount = 2
eventOut_Motion.linearIntplPos.SetAxis(0, 0)  # Axis 0
eventOut_Motion.linearIntplPos.SetAxis(1, 1)  # Axis 1
eventOut_Motion.linearIntplPos.type = ProfileType.Trapezoidal
eventOut_Motion.linearIntplPos.velocity = 1000
eventOut_Motion.linearIntplPos.acc = 10000
eventOut_Motion.linearIntplPos.dec = 10000
eventOut_Motion.linearIntplPos.SetTarget(0, 100)  # Target position for Axis 0
eventOut_Motion.linearIntplPos.SetTarget(1, 200)  # Target position for Axis 1
# Set the input and output events along with their addresses
ret, Event_ID = Wmx3Lib_EventCtl.SetEvent_ID(eventIN_IO, eventOut_Motion, posEventID)
if ret != 0:
print('SetEvent_ID error code is ' + str(ret))
return
# Enable the event
Wmx3Lib_EventCtl.EnableEvent(posEventID, 1)
sleep(0.01)
# Set Output 1.0 = 1 to trigger the motion
Wmx3Lib_Io = Io(Wmx3Lib)
ret = Wmx3Lib_Io.SetOutBit(0x01, 0x00, 0x01)
if ret != 0:
print('SetOutBit error code is ' + str(ret) + ': ' + Wmx3Lib_Io.ErrorToString(ret))
return
# Wait for the motion to complete
axisSel = AxisSelection()
axisSel.axisCount = 2
axisSel.SetAxis(0, 0)
axisSel.SetAxis(1, 1)
ret = Wmx3Lib_cm.motion.Wait_AxisSel(axisSel)
if ret != 0:
print('Wait_AxisSel error code is ' + str(ret) + ': ' + Wmx3Lib_cm.ErrorToString(ret))
return
</t>
  </si>
  <si>
    <t>Write Python code to set an event that triggers a multi-axis relative position linear interpolation motion command for Axis 0 and Axis 1 when Output 1.0 equals 1. The target position is (100, 200) and the velocity is 1000.The event ID is 0.</t>
  </si>
  <si>
    <t xml:space="preserve">CYCLE	CMDPOS0	CMDPOS1	out_1.0
80732746	0	0	0
80732749	0	0	0
80732752	0	0	0
80732755	0	0	0
80732758	0	0	0
80732761	0	0	0
80732764	0	0	0
80732767	0	0	0
80732770	0	1	1
80732773	1	1	1
80732776	1	2	1
80732779	1	2	1
80732782	1	3	1
80732785	2	4	1
80732788	2	4	1
80732791	3	5	1
80732794	3	6	1
80732797	4	7	1
80732800	4	8	1
80732803	5	9	1
80732806	5	11	1
80732809	6	12	1
80732812	7	14	1
80732815	8	15	1
80732818	8	17	1
80732821	9	18	1
80732824	10	20	1
80732827	11	22	1
80732830	12	24	1
80732833	13	26	1
80732836	14	28	1
80732839	15	30	1
80732842	16	32	1
80732845	17	35	1
80732848	18	37	1
80732851	20	39	1
80732854	21	42	1
80732857	22	45	1
80732860	24	47	1
80732863	25	50	1
80732866	26	53	1
80732869	28	55	1
80732872	29	58	1
80732875	30	61	1
80732878	32	63	1
80732881	33	66	1
80732884	34	69	1
80732887	36	71	1
80732890	37	74	1
80732893	38	77	1
80732896	40	79	1
80732899	41	82	1
80732902	42	85	1
80732905	44	88	1
80732908	45	90	1
80732911	46	93	1
80732914	48	96	1
80732917	49	98	1
80732920	50	101	1
80732923	52	104	1
80732926	53	106	1
80732929	54	109	1
80732932	56	112	1
80732935	57	114	1
80732938	58	117	1
80732941	60	120	1
80732944	61	122	1
80732947	63	125	1
80732950	64	128	1
80732953	65	130	1
80732956	67	133	1
80732959	68	136	1
80732962	69	138	1
80732965	71	141	1
80732968	72	144	1
80732971	73	146	1
80732974	75	149	1
80732977	76	152	1
80732980	77	154	1
80732983	79	157	1
80732986	80	160	1
80732989	81	162	1
80732992	82	165	1
80732995	83	167	1
80732998	85	169	1
80733001	86	171	1
80733004	87	174	1
80733007	88	176	1
80733010	89	177	1
80733013	90	179	1
80733016	91	181	1
80733019	91	183	1
80733022	92	184	1
80733025	93	186	1
80733028	94	187	1
80733031	94	189	1
80733034	95	190	1
80733037	96	191	1
80733040	96	192	1
80733043	97	194	1
80733046	97	195	1
80733049	98	195	1
80733052	98	196	1
80733055	98	197	1
80733058	99	198	1
80733061	99	198	1
80733064	99	199	1
80733067	100	199	1
80733070	100	199	1
80733073	100	200	1
80733076	100	200	1
80733079	100	200	1
80733082	100	200	1
80733085	100	200	1
80733088	100	200	1
80733091	100	200	1
80733094	100	200	1
80733097	100	200	1
80733100	100	200	1
80733103	100	200	1
80733106	100	200	1
80733109	100	200	1
80733112	100	200	1
80733115	100	200	1
80733118	100	200	1
80733121	100	200	1
80733124	100	200	1
80733127	100	200	1
80733130	100	200	1
80733133	100	200	1
80733136	100	200	1
80733139	100	200	1
80733142	100	200	1
80733145	100	200	1
80733148	100	200	1
80733151	100	200	1
80733154	100	200	1
80733157	100	200	1
80733160	100	200	1
80733163	100	200	1
80733166	100	200	1
80733169	100	200	1
80733172	100	200	1
80733175	100	200	1
80733178	100	200	1
80733181	100	200	1
80733184	100	200	1
80733187	100	200	1
80733190	100	200	1
80733193	100	200	1
80733196	100	200	1
80733199	100	200	1
80733202	100	200	1
80733205	100	200	1
80733208	100	200	1
80733211	100	200	1
80733214	100	200	1
80733217	100	200	1
80733220	100	200	1
80733223	100	200	1
80733226	100	200	1
80733229	100	200	1
80733232	100	200	1
80733235	100	200	1
80733238	100	200	1
80733241	100	200	1
80733244	100	200	1
80733247	100	200	1
80733250	100	200	1
80733253	100	200	1
80733256	100	200	1
80733259	100	200	1
80733262	100	200	1
80733265	100	200	1
80733268	100	200	1
80733271	100	200	1
80733274	100	200	1
80733277	100	200	1
80733280	100	200	1
80733283	100	200	1
80733286	100	200	1
80733289	100	200	1
80733292	100	200	1
80733295	100	200	1
80733298	100	200	1
80733301	100	200	1
80733304	100	200	1
80733307	100	200	1
80733310	100	200	1
80733313	100	200	1
80733316	100	200	1
80733319	100	200	1
80733322	100	200	1
80733325	100	200	1
80733328	100	200	1
80733331	100	200	1
80733334	100	200	1
80733337	100	200	1
80733340	100	200	1
80733343	100	200	1
80733346	100	200	1
80733349	100	200	1
80733352	100	200	1
80733355	100	200	1
80733358	100	200	1
80733361	100	200	1
80733364	100	200	1
80733367	100	200	1
80733370	100	200	1
80733373	100	200	1
80733376	100	200	1
80733379	100	200	1
80733382	100	200	1
80733385	100	200	1
</t>
  </si>
  <si>
    <t xml:space="preserve">
# Initialize event control, IO event input, and motion event output objects
Wmx3Lib_EventCtl = EventControl(Wmx3Lib)
eventIN_IO = IoEventInput()
eventOut_Motion = CoreMotionEventOutput()
# Define the event ID
posEventID = 0
# Remove any existing event with the same ID
Wmx3Lib_EventCtl.RemoveEvent(posEventID)
# Set the event input to trigger on Output 1.0 being equal to 1
eventIN_IO.type = IoEventInputType.NotIOBit
eventIN_IO.ioBit.ioSourceType = IOSourceType.Output
eventIN_IO.ioBit.bitAddress = 0
eventIN_IO.ioBit.byteAddress = 1
# Configure the multi-axis relative position linear interpolation motion command
eventOut_Motion.type = CoreMotionEventOutputType.LinearIntplMov
eventOut_Motion.linearIntplMov.axisCount = 2
eventOut_Motion.linearIntplMov.SetAxis(0, 0)
eventOut_Motion.linearIntplMov.SetAxis(1, 1)
eventOut_Motion.linearIntplMov.type = ProfileType.Trapezoidal
eventOut_Motion.linearIntplMov.velocity = 1000
eventOut_Motion.linearIntplMov.acc = 10000
eventOut_Motion.linearIntplMov.dec = 10000
eventOut_Motion.linearIntplMov.SetTarget(0, 100)
eventOut_Motion.linearIntplMov.SetTarget(1, 200)
# Set input events, output events, and event addresses
ret, Event_ID = Wmx3Lib_EventCtl.SetEvent_ID(eventIN_IO, eventOut_Motion, posEventID)
if ret != 0:
print('SetEvent_ID error code is ' + str(ret))
return
# Enable the event
Wmx3Lib_EventCtl.EnableEvent(posEventID, 1)
sleep(0.01)
# Set Output 1.0 = 1 to trigger the motion
Wmx3Lib_Io = Io(Wmx3Lib)
ret = Wmx3Lib_Io.SetOutBit(0x01, 0x00, 0x01)
if ret != 0:
print('SetOutBit error code is ' + str(ret) + ': ' + Wmx3Lib_Io.ErrorToString(ret))
return
# Wait for the motion to complete. Start a blocking wait command, returning only when Axis 0 and Axis 1 become idle.
axisSel = AxisSelection()
axisSel.axisCount = 2
axisSel.SetAxis(0, 0)
axisSel.SetAxis(1, 1)
ret = Wmx3Lib_cm.motion.Wait_AxisSel(axisSel)
if ret != 0:
print('Wait_AxisSel error code is ' + str(ret) + ': ' + Wmx3Lib_cm.ErrorToString(ret))
return
</t>
  </si>
  <si>
    <t>Write Python code to set an event that triggers an emergency stop command for Axis 0 when Output 1.0 equals 0.The event ID is 0.</t>
  </si>
  <si>
    <t xml:space="preserve">
# Initialize the Event Control object
Wmx3Lib_EventCtl = EventControl(Wmx3Lib)
# Define the event input based on IO status
eventIN_IO = IoEventInput()
eventIN_IO.type = IoEventInputType.NotIOBit
eventIN_IO.ioBit.ioSourceType = IOSourceType.Output
eventIN_IO.ioBit.bitAddress = 0
eventIN_IO.ioBit.byteAddress = 1
# Define the event output as an emergency stop command for Axis 0
eventOut_Motion = CoreMotionEventOutput()
eventOut_Motion.type = CoreMotionEventOutputType.ExecQuickStopSingleAxis
eventOut_Motion.execQuickStopSingleAxis.axis = 0
# Event ID
posEventID = 0
# Remove any existing event with the same ID
Wmx3Lib_EventCtl.RemoveEvent(posEventID)
# Set the event with the specified input and output
ret, Event_ID = Wmx3Lib_EventCtl.SetEvent_ID(eventIN_IO, eventOut_Motion, posEventID)
if ret != 0:
print('SetEvent_ID error code is ' + str(ret))
return
# Enable the event
Wmx3Lib_EventCtl.EnableEvent(posEventID, 1)
# Sleep for a short period to ensure the event is enabled
sleep(0.01)
# Set Output 1.0 = 0 to trigger the emergency stop
Wmx3Lib_Io = Io(Wmx3Lib)
ret = Wmx3Lib_Io.SetOutBit(0x01, 0x00, 0x00)
if ret != 0:
print('SetOutBit error code is ' + str(ret) + ': ' + Wmx3Lib_Io.ErrorToString(ret))
return
# Optionally, you can add a wait here to monitor the axis status after the emergency stop
</t>
  </si>
  <si>
    <t>Write Python code to set an event that triggers the output to set Output 2.0 to 1 when Axis 0 moves to the position of 1000. The event ID is 0.</t>
  </si>
  <si>
    <t>out_2.0</t>
  </si>
  <si>
    <t xml:space="preserve">CYCLE	CMDPOS0	out_2.0
81755669	0	0
81755672	0	0
81755675	0	0
81755678	0	0
81755681	0	0
81755684	0	0
81755687	0	0
81755690	0	0
81755693	0	0
81755696	1	0
81755699	1	0
81755702	1	0
81755705	2	0
81755708	3	0
81755711	3	0
81755714	4	0
81755717	5	0
81755720	6	0
81755723	7	0
81755726	8	0
81755729	10	0
81755732	11	0
81755735	13	0
81755738	14	0
81755741	16	0
81755744	17	0
81755747	19	0
81755750	21	0
81755753	23	0
81755756	25	0
81755759	27	0
81755762	30	0
81755765	32	0
81755768	34	0
81755771	37	0
81755774	40	0
81755777	42	0
81755780	45	0
81755783	48	0
81755786	51	0
81755789	54	0
81755792	57	0
81755795	60	0
81755798	63	0
81755801	66	0
81755804	69	0
81755807	72	0
81755810	75	0
81755813	78	0
81755816	81	0
81755819	84	0
81755822	87	0
81755825	90	0
81755828	93	0
81755831	96	0
81755834	99	0
81755837	102	0
81755840	105	0
81755843	108	0
81755846	111	0
81755849	114	0
81755852	117	0
81755855	120	0
81755858	123	0
81755861	126	0
81755864	129	0
81755867	132	0
81755870	135	0
81755873	138	0
81755876	141	0
81755879	144	0
81755882	147	0
81755885	150	0
81755888	153	0
81755891	156	0
81755894	159	0
81755897	162	0
81755900	165	0
81755903	168	0
81755906	171	0
81755909	174	0
81755912	177	0
81755915	180	0
81755918	183	0
81755921	186	0
81755924	189	0
81755927	192	0
81755930	195	0
81755933	198	0
81755936	201	0
81755939	204	0
81755942	207	0
81755945	210	0
81755948	213	0
81755951	216	0
81755954	219	0
81755957	222	0
81755960	225	0
81755963	228	0
81755966	231	0
81755969	234	0
81755972	237	0
81755975	240	0
81755978	243	0
81755981	246	0
81755984	249	0
81755987	252	0
81755990	255	0
81755993	258	0
81755996	261	0
81755999	264	0
81756002	267	0
81756005	270	0
81756008	273	0
81756011	276	0
81756014	279	0
81756017	282	0
81756020	285	0
81756023	288	0
81756026	291	0
81756029	294	0
81756032	297	0
81756035	300	0
81756038	303	0
81756041	306	0
81756044	309	0
81756047	312	0
81756050	315	0
81756053	318	0
81756056	321	0
81756059	324	0
81756062	327	0
81756065	330	0
81756068	333	0
81756071	336	0
81756074	339	0
81756077	342	0
81756080	345	0
81756083	348	0
81756086	351	0
81756089	354	0
81756092	357	0
81756095	360	0
81756098	363	0
81756101	366	0
81756104	369	0
81756107	372	0
81756110	375	0
81756113	378	0
81756116	381	0
81756119	384	0
81756122	387	0
81756125	390	0
81756128	393	0
81756131	396	0
81756134	399	0
81756137	402	0
81756140	405	0
81756143	408	0
81756146	411	0
81756149	414	0
81756152	417	0
81756155	420	0
81756158	423	0
81756161	426	0
81756164	429	0
81756167	432	0
81756170	435	0
81756173	438	0
81756176	441	0
81756179	444	0
81756182	447	0
81756185	450	0
81756188	453	0
81756191	456	0
81756194	459	0
81756197	462	0
81756200	465	0
81756203	468	0
81756206	471	0
81756209	474	0
81756212	477	0
81756215	480	0
81756218	483	0
81756221	486	0
81756224	489	0
81756227	492	0
81756230	495	0
81756233	498	0
81756236	501	0
81756239	504	0
81756242	507	0
81756245	510	0
81756248	513	0
81756251	516	0
81756254	519	0
81756257	522	0
81756260	525	0
81756263	528	0
81756266	531	0
81756269	534	0
81756272	537	0
81756275	540	0
81756278	543	0
81756281	546	0
81756284	549	0
81756287	552	0
81756290	555	0
81756293	558	0
81756296	561	0
81756299	564	0
81756302	567	0
81756305	570	0
81756308	573	0
81756311	576	0
81756314	579	0
81756317	582	0
81756320	585	0
81756323	588	0
81756326	591	0
81756329	594	0
81756332	597	0
81756335	600	0
81756338	603	0
81756341	606	0
81756344	609	0
81756347	612	0
81756350	615	0
81756353	618	0
81756356	621	0
81756359	624	0
81756362	627	0
81756365	630	0
81756368	633	0
81756371	636	0
81756374	639	0
81756377	642	0
81756380	645	0
81756383	648	0
81756386	651	0
81756389	654	0
81756392	657	0
81756395	660	0
81756398	663	0
81756401	666	0
81756404	669	0
81756407	672	0
81756410	675	0
81756413	678	0
81756416	681	0
81756419	684	0
81756422	687	0
81756425	690	0
81756428	693	0
81756431	696	0
81756434	699	0
81756437	702	0
81756440	705	0
81756443	708	0
81756446	711	0
81756449	714	0
81756452	717	0
81756455	720	0
81756458	723	0
81756461	726	0
81756464	729	0
81756467	732	0
81756470	735	0
81756473	738	0
81756476	741	0
81756479	744	0
81756482	747	0
81756485	750	0
81756488	753	0
81756491	756	0
81756494	759	0
81756497	762	0
81756500	765	0
81756503	768	0
81756506	771	0
81756509	774	0
81756512	777	0
81756515	780	0
81756518	783	0
81756521	786	0
81756524	789	0
81756527	792	0
81756530	795	0
81756533	798	0
81756536	801	0
81756539	804	0
81756542	807	0
81756545	810	0
81756548	813	0
81756551	816	0
81756554	819	0
81756557	822	0
81756560	825	0
81756563	828	0
81756566	831	0
81756569	834	0
81756572	837	0
81756575	840	0
81756578	843	0
81756581	846	0
81756584	849	0
81756587	852	0
81756590	855	0
81756593	858	0
81756596	861	0
81756599	864	0
81756602	867	0
81756605	870	0
81756608	873	0
81756611	876	0
81756614	879	0
81756617	882	0
81756620	885	0
81756623	888	0
81756626	891	0
81756629	894	0
81756632	897	0
81756635	900	0
81756638	903	0
81756641	906	0
81756644	909	0
81756647	912	0
81756650	915	0
81756653	918	0
81756656	921	0
81756659	924	0
81756662	927	0
81756665	930	0
81756668	933	0
81756671	936	0
81756674	939	0
81756677	942	0
81756680	945	0
81756683	948	0
81756686	951	0
81756689	954	0
81756692	957	0
81756695	960	0
81756698	963	0
81756701	966	0
81756704	969	0
81756707	972	0
81756710	975	0
81756713	978	0
81756716	981	0
81756719	984	0
81756722	987	0
81756725	990	0
81756728	993	0
81756731	996	0
81756734	999	0
81756737	1002	1
81756740	1005	1
81756743	1008	1
81756746	1011	1
81756749	1014	1
81756752	1017	1
81756755	1020	1
81756758	1023	1
81756761	1026	1
81756764	1029	1
81756767	1032	1
81756770	1035	1
81756773	1038	1
81756776	1041	1
81756779	1044	1
81756782	1047	1
81756785	1050	1
81756788	1053	1
81756791	1056	1
81756794	1059	1
81756797	1062	1
81756800	1065	1
81756803	1068	1
81756806	1071	1
81756809	1074	1
81756812	1077	1
81756815	1080	1
81756818	1083	1
81756821	1086	1
81756824	1089	1
81756827	1092	1
81756830	1095	1
81756833	1098	1
81756836	1101	1
81756839	1104	1
81756842	1107	1
81756845	1110	1
81756848	1113	1
81756851	1116	1
81756854	1119	1
81756857	1122	1
81756860	1125	1
81756863	1128	1
81756866	1131	1
81756869	1134	1
81756872	1137	1
81756875	1140	1
81756878	1143	1
81756881	1146	1
81756884	1149	1
81756887	1152	1
81756890	1155	1
81756893	1158	1
81756896	1161	1
81756899	1164	1
81756902	1167	1
81756905	1170	1
81756908	1173	1
81756911	1176	1
81756914	1179	1
81756917	1182	1
81756920	1185	1
81756923	1188	1
81756926	1191	1
81756929	1194	1
81756932	1197	1
81756935	1200	1
81756938	1203	1
81756941	1206	1
81756944	1209	1
81756947	1212	1
81756950	1215	1
81756953	1218	1
81756956	1221	1
81756959	1224	1
81756962	1227	1
81756965	1230	1
81756968	1233	1
81756971	1236	1
81756974	1239	1
81756977	1242	1
81756980	1245	1
81756983	1248	1
81756986	1251	1
81756989	1254	1
81756992	1257	1
81756995	1260	1
81756998	1263	1
81757001	1266	1
81757004	1269	1
81757007	1272	1
81757010	1275	1
81757013	1278	1
81757016	1281	1
81757019	1284	1
81757022	1287	1
81757025	1290	1
81757028	1293	1
81757031	1296	1
81757034	1299	1
81757037	1302	1
81757040	1305	1
81757043	1308	1
81757046	1311	1
81757049	1314	1
81757052	1317	1
81757055	1320	1
81757058	1323	1
81757061	1326	1
81757064	1329	1
81757067	1332	1
81757070	1335	1
81757073	1338	1
81757076	1341	1
81757079	1344	1
81757082	1347	1
81757085	1350	1
81757088	1353	1
81757091	1356	1
81757094	1359	1
81757097	1362	1
81757100	1365	1
81757103	1368	1
81757106	1371	1
81757109	1374	1
81757112	1377	1
81757115	1380	1
81757118	1383	1
81757121	1386	1
81757124	1389	1
81757127	1392	1
81757130	1395	1
81757133	1398	1
81757136	1401	1
81757139	1404	1
81757142	1407	1
81757145	1410	1
81757148	1413	1
81757151	1416	1
81757154	1419	1
81757157	1422	1
81757160	1425	1
81757163	1428	1
81757166	1431	1
81757169	1434	1
81757172	1437	1
81757175	1440	1
81757178	1443	1
81757181	1446	1
81757184	1449	1
81757187	1452	1
81757190	1455	1
81757193	1458	1
81757196	1461	1
81757199	1464	1
81757202	1467	1
81757205	1470	1
81757208	1473	1
81757211	1476	1
81757214	1479	1
81757217	1482	1
81757220	1485	1
81757223	1488	1
81757226	1491	1
81757229	1494	1
81757232	1497	1
81757235	1500	1
81757238	1503	1
81757241	1506	1
81757244	1509	1
81757247	1512	1
81757250	1515	1
81757253	1518	1
81757256	1521	1
81757259	1524	1
81757262	1527	1
81757265	1530	1
81757268	1533	1
81757271	1536	1
81757274	1539	1
81757277	1542	1
81757280	1545	1
81757283	1548	1
81757286	1551	1
81757289	1554	1
81757292	1557	1
81757295	1560	1
81757298	1563	1
81757301	1566	1
81757304	1569	1
81757307	1572	1
81757310	1575	1
81757313	1578	1
81757316	1581	1
81757319	1584	1
81757322	1587	1
81757325	1590	1
81757328	1593	1
81757331	1596	1
81757334	1599	1
81757337	1602	1
81757340	1605	1
81757343	1608	1
81757346	1611	1
81757349	1614	1
81757352	1617	1
81757355	1620	1
81757358	1623	1
81757361	1626	1
81757364	1629	1
81757367	1632	1
81757370	1635	1
81757373	1638	1
81757376	1641	1
81757379	1644	1
81757382	1647	1
81757385	1650	1
81757388	1653	1
81757391	1656	1
81757394	1659	1
81757397	1662	1
81757400	1665	1
81757403	1668	1
81757406	1671	1
81757409	1674	1
81757412	1677	1
81757415	1680	1
81757418	1683	1
81757421	1686	1
81757424	1689	1
81757427	1692	1
81757430	1695	1
81757433	1698	1
81757436	1701	1
81757439	1704	1
81757442	1707	1
81757445	1710	1
81757448	1713	1
81757451	1716	1
81757454	1719	1
81757457	1722	1
81757460	1725	1
81757463	1728	1
81757466	1731	1
81757469	1734	1
81757472	1737	1
81757475	1740	1
81757478	1743	1
81757481	1746	1
81757484	1749	1
81757487	1752	1
81757490	1755	1
81757493	1758	1
81757496	1761	1
81757499	1764	1
81757502	1767	1
81757505	1770	1
81757508	1773	1
81757511	1776	1
81757514	1779	1
81757517	1782	1
81757520	1785	1
81757523	1788	1
81757526	1791	1
81757529	1794	1
81757532	1797	1
81757535	1800	1
81757538	1803	1
81757541	1806	1
81757544	1809	1
81757547	1812	1
81757550	1815	1
81757553	1818	1
81757556	1821	1
81757559	1824	1
81757562	1827	1
81757565	1830	1
81757568	1833	1
81757571	1836	1
81757574	1839	1
81757577	1842	1
81757580	1845	1
81757583	1848	1
81757586	1851	1
81757589	1854	1
81757592	1857	1
81757595	1860	1
81757598	1863	1
81757601	1866	1
81757604	1869	1
81757607	1872	1
81757610	1875	1
81757613	1878	1
81757616	1881	1
81757619	1884	1
81757622	1887	1
81757625	1890	1
81757628	1893	1
81757631	1896	1
81757634	1899	1
81757637	1902	1
81757640	1905	1
81757643	1908	1
81757646	1911	1
81757649	1914	1
81757652	1917	1
81757655	1920	1
81757658	1923	1
81757661	1926	1
81757664	1929	1
81757667	1932	1
81757670	1935	1
81757673	1938	1
81757676	1941	1
81757679	1944	1
81757682	1947	1
81757685	1950	1
81757688	1953	1
81757691	1956	1
81757694	1959	1
81757697	1961	1
81757700	1964	1
81757703	1966	1
81757706	1969	1
81757709	1971	1
81757712	1973	1
81757715	1976	1
81757718	1978	1
81757721	1980	1
81757724	1981	1
81757727	1983	1
81757730	1985	1
81757733	1986	1
81757736	1988	1
81757739	1989	1
81757742	1991	1
81757745	1992	1
81757748	1993	1
81757751	1994	1
81757754	1995	1
81757757	1996	1
81757760	1997	1
81757763	1998	1
81757766	1998	1
81757769	1999	1
81757772	1999	1
81757775	2000	1
81757778	2000	1
81757781	2000	1
81757784	2000	1
81757787	2000	1
81757790	2000	1
81757793	2000	1
81757796	2000	1
81757799	2000	1
81757802	2000	1
81757805	2000	1
81757808	2000	1
81757811	2000	1
81757814	2000	1
81757817	2000	1
81757820	2000	1
81757823	2000	1
81757826	2000	1
81757829	2000	1
81757832	2000	1
81757835	2000	1
81757838	2000	1
81757841	2000	1
81757844	2000	1
81757847	2000	1
81757850	2000	1
81757853	2000	1
81757856	2000	1
81757859	2000	1
81757862	2000	1
81757865	2000	1
81757868	2000	1
81757871	2000	1
81757874	2000	1
81757877	2000	1
81757880	2000	1
81757883	2000	1
81757886	2000	1
81757889	2000	1
81757892	2000	1
81757895	2000	1
81757898	2000	1
81757901	2000	1
81757904	2000	1
81757907	2000	1
81757910	2000	1
81757913	2000	1
81757916	2000	1
81757919	2000	1
81757922	2000	1
81757925	2000	1
81757928	2000	1
81757931	2000	1
81757934	2000	1
81757937	2000	1
81757940	2000	1
81757943	2000	1
81757946	2000	1
81757949	2000	1
81757952	2000	1
81757955	2000	1
81757958	2000	1
81757961	2000	1
81757964	2000	1
81757967	2000	1
81757970	2000	1
81757973	2000	1
81757976	2000	1
81757979	2000	1
81757982	2000	1
81757985	2000	1
81757988	2000	1
</t>
  </si>
  <si>
    <t xml:space="preserve">
# Initialize event control
Wmx3Lib_EventCtl = EventControl(Wmx3Lib)
# Define event input based on motion position
eventIN_Motion = CoreMotionEventInput()
# Define event output to set IO output bit
eventOut_IO = IoEventOutput()
# Event ID
posEventID = 0
# Remove any existing event with the same ID
Wmx3Lib_EventCtl.RemoveEvent(posEventID)
# Set the event input to trigger when Axis 0 reaches position 1000
eventIN_Motion.type = CoreMotionEventInputType.EqualPos
eventIN_Motion.equalPos.axis = 0
eventIN_Motion.equalPos.pos = 1000
# Set the event output to set Output 2.0 to 1
eventOut_IO.type = IoEventOutputType.SetIOOutBit
eventOut_IO.setIOOutBit.bitAddress = 0
eventOut_IO.setIOOutBit.byteAddress = 2
# Set input events, output events, and event addresses
ret, Event_ID = Wmx3Lib_EventCtl.SetEvent_ID(eventIN_Motion, eventOut_IO, posEventID)
if ret != 0:
print('SetEvent_ID error code is ' + str(ret))
exit()
# Enable the event
Wmx3Lib_EventCtl.EnableEvent(posEventID, 1)
sleep(0.01)
# Start an absolute position command of Axis 0 to position 10000 with 1000 velocity to trigger the event
posCommand = Motion_PosCommand()
posCommand.profile.type = ProfileType.Trapezoidal
posCommand.axis = 0
posCommand.target = 2000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exit()
# Wait until the axis moves to the target position and stops
Wmx3Lib_cm.motion.Wait(0)
</t>
  </si>
  <si>
    <t xml:space="preserve">
# Initialize event control
Wmx3Lib_EventCtl = EventControl(Wmx3Lib)
# Define event input based on motion position
eventIN_Motion = CoreMotionEventInput()
# Define event output to set IO output bit
eventOut_IO = IoEventOutput()
# Event ID
posEventID = 0
# Remove any existing event with the same ID
Wmx3Lib_EventCtl.RemoveEvent(posEventID)
# Set the event input to trigger when Axis 0 reaches position 1000
eventIN_Motion.type = CoreMotionEventInputType.EqualPos
eventIN_Motion.equalPos.axis = 0
eventIN_Motion.equalPos.pos = 1000
# Set the event output to set Output 2.0 to 1
eventOut_IO.type = IoEventOutputType.SetIOOutBit
eventOut_IO.setIOOutBit.bitAddress = 0
eventOut_IO.setIOOutBit.byteAddress = 2
# Set input events, output events, and event addresses
ret, Event_ID = Wmx3Lib_EventCtl.SetEvent_ID(eventIN_Motion, eventOut_IO, posEventID)
if ret != 0:
print('SetEvent_ID error code is ' + str(ret))
exit()
# Enable the event
Wmx3Lib_EventCtl.EnableEvent(posEventID, 1)
sleep(0.01)
# Start an absolute position command of Axis 0 to position 10000 with 1000 velocity to trigger the event
posCommand = Motion_PosCommand()
posCommand.profile.type = ProfileType.Trapezoidal
posCommand.axis = 0
posCommand.target = 10000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exit()
# Wait until the axis moves to the target position and stops
Wmx3Lib_cm.motion.Wait(0)
</t>
  </si>
  <si>
    <t>Write Python code to set an event that triggers the output to stop the movement of Axis 0 when Axis 0 moves to the position of 1000. The event ID is 0.</t>
  </si>
  <si>
    <t xml:space="preserve">CYCLE	CMDPOS0
2658916	0
2658919	1
2658922	8
2658925	20
2658928	37
2658931	60
2658934	84
2658937	108
2658940	132
2658943	156
2658946	180
2658949	204
2658952	228
2658955	252
2658958	276
2658961	300
2658964	324
2658967	348
2658970	372
2658973	396
2658976	420
2658979	444
2658982	468
2658985	492
2658988	516
2658991	540
2658994	564
2658997	588
2659000	612
2659003	636
2659006	660
2659009	684
2659012	708
2659015	732
2659018	756
2659021	780
2659024	804
2659027	828
2659030	852
2659033	876
2659036	900
2659039	924
2659042	948
2659045	972
2659048	996
2659051	1019
2659054	1036
2659057	1048
2659060	1055
2659063	1056
2659066	1056
2659069	1056
2659072	1056
2659075	1056
2659078	1056
2659081	1056
2659084	1056
2659087	1056
</t>
  </si>
  <si>
    <t xml:space="preserve">
# Initialize event control
Wmx3Lib_EventCtl = EventControl(Wmx3Lib)
# Define event input based on motion status
eventIN_Motion = CoreMotionEventInput()
eventIN_Motion.type = CoreMotionEventInputType.EqualPos
eventIN_Motion.equalPos.axis = 0
eventIN_Motion.equalPos.pos = 1000
# Define event output to stop Axis 0
eventOut_Motion = CoreMotionEventOutput()
eventOut_Motion.type = CoreMotionEventOutputType.StopSingleAxis
eventOut_Motion.stopSingleAxis.axis = 0
# Event ID
posEventID = 0
# Remove any existing event with the same ID
Wmx3Lib_EventCtl.RemoveEvent(posEventID)
# Set input events, output events, and event addresses.
ret, Event_ID = Wmx3Lib_EventCtl.SetEvent_ID(eventIN_Motion, eventOut_Motion, posEventID)
if ret != 0:
print('SetEvent_ID error code is ' + str(ret))
return
# Enable the event
Wmx3Lib_EventCtl.EnableEvent(posEventID, 1)
sleep(0.01)
# Start an absolute position command of Axis 0 to position 10000 with 1000 velocity.
posCommand = Motion_PosCommand()
posCommand.profile.type = ProfileType.Trapezoidal
posCommand.axis = 0
posCommand.target = 10000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return
# Wait until the axis moves to the target position and stops.
Wmx3Lib_cm.motion.Wait(0)
</t>
  </si>
  <si>
    <t>Write Python code to set an event that triggers the output to move Axis 1 to the position of 100 when Axis 0 moves to the position of 1000. The event ID is 0.</t>
  </si>
  <si>
    <t xml:space="preserve">CYCLE	CMDPOS1
2695640	0
2695643	0
2695646	0
2695649	0
2695652	0
2695655	0
2695658	0
2695661	0
2695664	0
</t>
  </si>
  <si>
    <t xml:space="preserve">
# Initialize event control
Wmx3Lib_EventCtl = EventControl(Wmx3Lib)
# Define event input based on Axis 0 reaching position 1000
eventIN_Motion = CoreMotionEventInput()
eventIN_Motion.type = CoreMotionEventInputType.EqualPos
eventIN_Motion.equalPos.axis = 0
eventIN_Motion.equalPos.pos = 1000
# Define event output to start moving Axis 1 to position 100
eventOut_Motion = CoreMotionEventOutput()
eventOut_Motion.type = CoreMotionEventOutputType.StartSinglePos
eventOut_Motion.startSinglePos.axis = 1
eventOut_Motion.startSinglePos.type = ProfileType.Trapezoidal
eventOut_Motion.startSinglePos.target = 100
eventOut_Motion.startSinglePos.velocity = 1000
eventOut_Motion.startSinglePos.acc = 10000
eventOut_Motion.startSinglePos.dec = 10000
# Event ID
posEventID = 0
# Remove any existing event with the same ID
Wmx3Lib_EventCtl.RemoveEvent(posEventID)
# Set input events, output events, and event addresses
ret, Event_ID = Wmx3Lib_EventCtl.SetEvent_ID(eventIN_Motion, eventOut_Motion, posEventID)
if ret != 0:
print('SetEvent_ID error code is ' + str(ret))
return
# Enable the event
Wmx3Lib_EventCtl.EnableEvent(posEventID, 1)
sleep(0.01)
# Start an absolute position command of Axis 0 to position 10000 with 1000 velocity to trigger the event
posCommand = Motion_PosCommand()
posCommand.profile.type = ProfileType.Trapezoidal
posCommand.axis = 0
posCommand.target = 10000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return
# Wait until the axis moves to the target position and stops
Wmx3Lib_cm.motion.Wait(0)
</t>
  </si>
  <si>
    <t>Write Python code to set an event that triggers a multi-axis absolute position command for Axis 1 and Axis 2 when Axis 0 moves to the position of 1000. The target position for Axis 0 is 100 with a velocity of 1000, and the target position for Axis 1 is 200 with a velocity of 1000. The event ID is 0.</t>
  </si>
  <si>
    <t>0,1,2</t>
  </si>
  <si>
    <t xml:space="preserve">CYCLE	CMDPOS0	CMDPOS1	CMDPOS2
81835696	0	0	0
81835699	0	0	0
81835702	0	0	0
81835705	0	0	0
81835708	0	0	0
81835711	0	0	0
81835714	0	0	0
81835717	0	0	0
81835720	0	0	0
81835723	0	0	0
81835726	1	0	0
81835729	1	0	0
81835732	2	0	0
81835735	2	0	0
81835738	3	0	0
81835741	4	0	0
81835744	4	0	0
81835747	5	0	0
81835750	6	0	0
81835753	8	0	0
81835756	9	0	0
81835759	10	0	0
81835762	12	0	0
81835765	13	0	0
81835768	15	0	0
81835771	16	0	0
81835774	18	0	0
81835777	20	0	0
81835780	22	0	0
81835783	24	0	0
81835786	26	0	0
81835789	28	0	0
81835792	30	0	0
81835795	33	0	0
81835798	35	0	0
81835801	38	0	0
81835804	40	0	0
81835807	43	0	0
81835810	46	0	0
81835813	49	0	0
81835816	52	0	0
81835819	55	0	0
81835822	58	0	0
81835825	61	0	0
81835828	64	0	0
81835831	67	0	0
81835834	70	0	0
81835837	73	0	0
81835840	76	0	0
81835843	79	0	0
81835846	82	0	0
81835849	85	0	0
81835852	88	0	0
81835855	91	0	0
81835858	94	0	0
81835861	97	0	0
81835864	100	0	0
81835867	103	0	0
81835870	106	0	0
81835873	109	0	0
81835876	112	0	0
81835879	115	0	0
81835882	118	0	0
81835885	121	0	0
81835888	124	0	0
81835891	127	0	0
81835894	130	0	0
81835897	133	0	0
81835900	136	0	0
81835903	139	0	0
81835906	142	0	0
81835909	145	0	0
81835912	148	0	0
81835915	151	0	0
81835918	154	0	0
81835921	157	0	0
81835924	160	0	0
81835927	163	0	0
81835930	166	0	0
81835933	169	0	0
81835936	172	0	0
81835939	175	0	0
81835942	178	0	0
81835945	181	0	0
81835948	184	0	0
81835951	187	0	0
81835954	190	0	0
81835957	193	0	0
81835960	196	0	0
81835963	199	0	0
81835966	202	0	0
81835969	205	0	0
81835972	208	0	0
81835975	211	0	0
81835978	214	0	0
81835981	217	0	0
81835984	220	0	0
81835987	223	0	0
81835990	226	0	0
81835993	229	0	0
81835996	232	0	0
81835999	235	0	0
81836002	238	0	0
81836005	241	0	0
81836008	244	0	0
81836011	247	0	0
81836014	250	0	0
81836017	253	0	0
81836020	256	0	0
81836023	259	0	0
81836026	262	0	0
81836029	265	0	0
81836032	268	0	0
81836035	271	0	0
81836038	274	0	0
81836041	277	0	0
81836044	280	0	0
81836047	283	0	0
81836050	286	0	0
81836053	289	0	0
81836056	292	0	0
81836059	295	0	0
81836062	298	0	0
81836065	301	0	0
81836068	304	0	0
81836071	307	0	0
81836074	310	0	0
81836077	313	0	0
81836080	316	0	0
81836083	319	0	0
81836086	322	0	0
81836089	325	0	0
81836092	328	0	0
81836095	331	0	0
81836098	334	0	0
81836101	337	0	0
81836104	340	0	0
81836107	343	0	0
81836110	346	0	0
81836113	349	0	0
81836116	352	0	0
81836119	355	0	0
81836122	358	0	0
81836125	361	0	0
81836128	364	0	0
81836131	367	0	0
81836134	370	0	0
81836137	373	0	0
81836140	376	0	0
81836143	379	0	0
81836146	382	0	0
81836149	385	0	0
81836152	388	0	0
81836155	391	0	0
81836158	394	0	0
81836161	397	0	0
81836164	400	0	0
81836167	403	0	0
81836170	406	0	0
81836173	409	0	0
81836176	412	0	0
81836179	415	0	0
81836182	418	0	0
81836185	421	0	0
81836188	424	0	0
81836191	427	0	0
81836194	430	0	0
81836197	433	0	0
81836200	436	0	0
81836203	439	0	0
81836206	442	0	0
81836209	445	0	0
81836212	448	0	0
81836215	451	0	0
81836218	454	0	0
81836221	457	0	0
81836224	460	0	0
81836227	463	0	0
81836230	466	0	0
81836233	469	0	0
81836236	472	0	0
81836239	475	0	0
81836242	478	0	0
81836245	481	0	0
81836248	484	0	0
81836251	487	0	0
81836254	490	0	0
81836257	493	0	0
81836260	496	0	0
81836263	499	0	0
81836266	502	0	0
81836269	505	0	0
81836272	508	0	0
81836275	511	0	0
81836278	514	0	0
81836281	517	0	0
81836284	520	0	0
81836287	523	0	0
81836290	526	0	0
81836293	529	0	0
81836296	532	0	0
81836299	535	0	0
81836302	538	0	0
81836305	541	0	0
81836308	544	0	0
81836311	547	0	0
81836314	550	0	0
81836317	553	0	0
81836320	556	0	0
81836323	559	0	0
81836326	562	0	0
81836329	565	0	0
81836332	568	0	0
81836335	571	0	0
81836338	574	0	0
81836341	577	0	0
81836344	580	0	0
81836347	583	0	0
81836350	586	0	0
81836353	589	0	0
81836356	592	0	0
81836359	595	0	0
81836362	598	0	0
81836365	601	0	0
81836368	604	0	0
81836371	607	0	0
81836374	610	0	0
81836377	613	0	0
81836380	616	0	0
81836383	619	0	0
81836386	622	0	0
81836389	625	0	0
81836392	628	0	0
81836395	631	0	0
81836398	634	0	0
81836401	637	0	0
81836404	640	0	0
81836407	643	0	0
81836410	646	0	0
81836413	649	0	0
81836416	652	0	0
81836419	655	0	0
81836422	658	0	0
81836425	661	0	0
81836428	664	0	0
81836431	667	0	0
81836434	670	0	0
81836437	673	0	0
81836440	676	0	0
81836443	679	0	0
81836446	682	0	0
81836449	685	0	0
81836452	688	0	0
81836455	691	0	0
81836458	694	0	0
81836461	697	0	0
81836464	700	0	0
81836467	703	0	0
81836470	706	0	0
81836473	709	0	0
81836476	712	0	0
81836479	715	0	0
81836482	718	0	0
81836485	721	0	0
81836488	724	0	0
81836491	727	0	0
81836494	730	0	0
81836497	733	0	0
81836500	736	0	0
81836503	739	0	0
81836506	742	0	0
81836509	745	0	0
81836512	748	0	0
81836515	751	0	0
81836518	754	0	0
81836521	757	0	0
81836524	760	0	0
81836527	763	0	0
81836530	766	0	0
81836533	769	0	0
81836536	772	0	0
81836539	775	0	0
81836542	778	0	0
81836545	781	0	0
81836548	784	0	0
81836551	787	0	0
81836554	790	0	0
81836557	793	0	0
81836560	796	0	0
81836563	799	0	0
81836566	802	0	0
81836569	805	0	0
81836572	808	0	0
81836575	811	0	0
81836578	814	0	0
81836581	817	0	0
81836584	820	0	0
81836587	823	0	0
81836590	826	0	0
81836593	829	0	0
81836596	832	0	0
81836599	835	0	0
81836602	838	0	0
81836605	841	0	0
81836608	844	0	0
81836611	847	0	0
81836614	850	0	0
81836617	853	0	0
81836620	856	0	0
81836623	859	0	0
81836626	862	0	0
81836629	865	0	0
81836632	868	0	0
81836635	871	0	0
81836638	874	0	0
81836641	877	0	0
81836644	880	0	0
81836647	883	0	0
81836650	886	0	0
81836653	889	0	0
81836656	892	0	0
81836659	895	0	0
81836662	898	0	0
81836665	901	0	0
81836668	904	0	0
81836671	907	0	0
81836674	910	0	0
81836677	913	0	0
81836680	916	0	0
81836683	919	0	0
81836686	922	0	0
81836689	925	0	0
81836692	928	0	0
81836695	931	0	0
81836698	934	0	0
81836701	937	0	0
81836704	940	0	0
81836707	943	0	0
81836710	946	0	0
81836713	949	0	0
81836716	952	0	0
81836719	955	0	0
81836722	958	0	0
81836725	961	0	0
81836728	964	0	0
81836731	967	0	0
81836734	970	0	0
81836737	973	0	0
81836740	976	0	0
81836743	979	0	0
81836746	982	0	0
81836749	985	0	0
81836752	988	0	0
81836755	991	0	0
81836758	994	0	0
81836761	997	0	0
81836764	1000	0	0
81836767	1003	0	0
81836770	1006	0	0
81836773	1009	0	0
81836776	1012	1	1
81836779	1015	1	1
81836782	1018	2	2
81836785	1021	2	2
81836788	1024	3	3
81836791	1027	4	4
81836794	1030	5	5
81836797	1033	5	5
81836800	1036	6	6
81836803	1039	8	8
81836806	1042	9	9
81836809	1045	10	10
81836812	1048	12	12
81836815	1051	13	13
81836818	1054	15	15
81836821	1057	16	16
81836824	1060	18	18
81836827	1063	20	20
81836830	1066	22	22
81836833	1069	24	24
81836836	1072	26	26
81836839	1075	28	28
81836842	1078	30	30
81836845	1081	33	33
81836848	1084	35	35
81836851	1087	38	38
81836854	1090	41	41
81836857	1093	43	43
81836860	1096	46	46
81836863	1099	49	49
81836866	1102	52	52
81836869	1105	55	55
81836872	1108	58	58
81836875	1111	60	61
81836878	1114	63	64
81836881	1117	66	67
81836884	1120	68	70
81836887	1123	70	73
81836890	1126	73	76
81836893	1129	75	79
81836896	1132	77	82
81836899	1135	79	85
81836902	1138	81	88
81836905	1141	83	91
81836908	1144	84	94
81836911	1147	86	97
81836914	1150	88	100
81836917	1153	89	103
81836920	1156	90	106
81836923	1159	92	109
81836926	1162	93	112
81836929	1165	94	115
81836932	1168	95	118
81836935	1171	96	121
81836938	1174	97	124
81836941	1177	97	127
81836944	1180	98	130
81836947	1183	99	133
81836950	1186	99	136
81836953	1189	99	139
81836956	1192	100	142
81836959	1195	100	145
81836962	1198	100	148
81836965	1201	100	151
81836968	1204	100	154
81836971	1207	100	157
81836974	1210	100	160
81836977	1213	100	162
81836980	1216	100	165
81836983	1219	100	167
81836986	1222	100	170
81836989	1225	100	172
81836992	1228	100	174
81836995	1231	100	176
81836998	1234	100	178
81837001	1237	100	180
81837004	1240	100	182
81837007	1243	100	184
81837010	1246	100	185
81837013	1249	100	187
81837016	1252	100	188
81837019	1255	100	190
81837022	1258	100	191
81837025	1261	100	192
81837028	1264	100	194
81837031	1267	100	195
81837034	1270	100	196
81837037	1273	100	196
81837040	1276	100	197
81837043	1279	100	198
81837046	1282	100	198
81837049	1285	100	199
81837052	1288	100	199
81837055	1291	100	200
81837058	1294	100	200
81837061	1297	100	200
81837064	1300	100	200
81837067	1303	100	200
81837070	1306	100	200
81837073	1309	100	200
81837076	1312	100	200
81837079	1315	100	200
81837082	1318	100	200
81837085	1321	100	200
81837088	1324	100	200
81837091	1327	100	200
81837094	1330	100	200
81837097	1333	100	200
81837100	1336	100	200
81837103	1339	100	200
81837106	1342	100	200
81837109	1345	100	200
81837112	1348	100	200
81837115	1351	100	200
81837118	1354	100	200
81837121	1357	100	200
81837124	1360	100	200
81837127	1363	100	200
81837130	1366	100	200
81837133	1369	100	200
81837136	1372	100	200
81837139	1375	100	200
81837142	1378	100	200
81837145	1381	100	200
81837148	1384	100	200
81837151	1387	100	200
81837154	1390	100	200
81837157	1393	100	200
81837160	1396	100	200
81837163	1399	100	200
81837166	1402	100	200
81837169	1405	100	200
81837172	1408	100	200
81837175	1411	100	200
81837178	1414	100	200
81837181	1417	100	200
81837184	1420	100	200
81837187	1423	100	200
81837190	1426	100	200
81837193	1429	100	200
81837196	1432	100	200
81837199	1435	100	200
81837202	1438	100	200
81837205	1441	100	200
81837208	1444	100	200
81837211	1447	100	200
81837214	1450	100	200
81837217	1453	100	200
81837220	1456	100	200
81837223	1459	100	200
81837226	1462	100	200
81837229	1465	100	200
81837232	1468	100	200
81837235	1471	100	200
81837238	1474	100	200
81837241	1477	100	200
81837244	1480	100	200
81837247	1483	100	200
81837250	1486	100	200
81837253	1489	100	200
81837256	1492	100	200
81837259	1495	100	200
81837262	1498	100	200
81837265	1501	100	200
81837268	1504	100	200
81837271	1507	100	200
81837274	1510	100	200
81837277	1513	100	200
81837280	1516	100	200
81837283	1519	100	200
81837286	1522	100	200
81837289	1525	100	200
81837292	1528	100	200
81837295	1531	100	200
81837298	1534	100	200
81837301	1537	100	200
81837304	1540	100	200
81837307	1543	100	200
81837310	1546	100	200
81837313	1549	100	200
81837316	1552	100	200
81837319	1555	100	200
81837322	1558	100	200
81837325	1561	100	200
81837328	1564	100	200
81837331	1567	100	200
81837334	1570	100	200
81837337	1573	100	200
81837340	1576	100	200
81837343	1579	100	200
81837346	1582	100	200
81837349	1585	100	200
81837352	1588	100	200
81837355	1591	100	200
81837358	1594	100	200
81837361	1597	100	200
81837364	1600	100	200
81837367	1603	100	200
81837370	1606	100	200
81837373	1609	100	200
81837376	1612	100	200
81837379	1615	100	200
81837382	1618	100	200
81837385	1621	100	200
81837388	1624	100	200
81837391	1627	100	200
81837394	1630	100	200
81837397	1633	100	200
81837400	1636	100	200
81837403	1639	100	200
81837406	1642	100	200
81837409	1645	100	200
81837412	1648	100	200
81837415	1651	100	200
81837418	1654	100	200
81837421	1657	100	200
81837424	1660	100	200
81837427	1663	100	200
81837430	1666	100	200
81837433	1669	100	200
81837436	1672	100	200
81837439	1675	100	200
81837442	1678	100	200
81837445	1681	100	200
81837448	1684	100	200
81837451	1687	100	200
81837454	1690	100	200
81837457	1693	100	200
81837460	1696	100	200
81837463	1699	100	200
81837466	1702	100	200
81837469	1705	100	200
81837472	1708	100	200
81837475	1711	100	200
81837478	1714	100	200
81837481	1717	100	200
81837484	1720	100	200
81837487	1723	100	200
81837490	1726	100	200
81837493	1729	100	200
81837496	1732	100	200
81837499	1735	100	200
81837502	1738	100	200
81837505	1741	100	200
81837508	1744	100	200
81837511	1747	100	200
81837514	1750	100	200
81837517	1753	100	200
81837520	1756	100	200
81837523	1759	100	200
81837526	1762	100	200
81837529	1765	100	200
81837532	1768	100	200
81837535	1771	100	200
81837538	1774	100	200
81837541	1777	100	200
81837544	1780	100	200
81837547	1783	100	200
81837550	1786	100	200
81837553	1789	100	200
81837556	1792	100	200
81837559	1795	100	200
81837562	1798	100	200
81837565	1801	100	200
81837568	1804	100	200
81837571	1807	100	200
81837574	1810	100	200
81837577	1813	100	200
81837580	1816	100	200
81837583	1819	100	200
81837586	1822	100	200
81837589	1825	100	200
81837592	1828	100	200
81837595	1831	100	200
81837598	1834	100	200
81837601	1837	100	200
81837604	1840	100	200
81837607	1843	100	200
81837610	1846	100	200
81837613	1849	100	200
81837616	1852	100	200
81837619	1855	100	200
81837622	1858	100	200
81837625	1861	100	200
81837628	1864	100	200
81837631	1867	100	200
81837634	1870	100	200
81837637	1873	100	200
81837640	1876	100	200
81837643	1879	100	200
81837646	1882	100	200
81837649	1885	100	200
81837652	1888	100	200
81837655	1891	100	200
81837658	1894	100	200
81837661	1897	100	200
81837664	1900	100	200
81837667	1903	100	200
81837670	1906	100	200
81837673	1909	100	200
81837676	1912	100	200
81837679	1915	100	200
81837682	1918	100	200
81837685	1921	100	200
81837688	1924	100	200
81837691	1927	100	200
81837694	1930	100	200
81837697	1933	100	200
81837700	1936	100	200
81837703	1939	100	200
81837706	1942	100	200
81837709	1945	100	200
81837712	1948	100	200
81837715	1951	100	200
81837718	1954	100	200
81837721	1957	100	200
81837724	1960	100	200
81837727	1962	100	200
81837730	1965	100	200
81837733	1967	100	200
81837736	1970	100	200
81837739	1972	100	200
81837742	1974	100	200
81837745	1976	100	200
81837748	1978	100	200
81837751	1980	100	200
81837754	1982	100	200
81837757	1984	100	200
81837760	1985	100	200
81837763	1987	100	200
81837766	1988	100	200
81837769	1990	100	200
81837772	1991	100	200
81837775	1992	100	200
81837778	1994	100	200
81837781	1995	100	200
81837784	1996	100	200
81837787	1996	100	200
81837790	1997	100	200
81837793	1998	100	200
81837796	1998	100	200
81837799	1999	100	200
81837802	1999	100	200
81837805	2000	100	200
81837808	2000	100	200
81837811	2000	100	200
81837814	2000	100	200
81837817	2000	100	200
81837820	2000	100	200
81837823	2000	100	200
81837826	2000	100	200
81837829	2000	100	200
81837832	2000	100	200
81837835	2000	100	200
81837838	2000	100	200
81837841	2000	100	200
81837844	2000	100	200
81837847	2000	100	200
81837850	2000	100	200
81837853	2000	100	200
81837856	2000	100	200
81837859	2000	100	200
81837862	2000	100	200
81837865	2000	100	200
81837868	2000	100	200
81837871	2000	100	200
81837874	2000	100	200
81837877	2000	100	200
81837880	2000	100	200
81837883	2000	100	200
81837886	2000	100	200
81837889	2000	100	200
81837892	2000	100	200
81837895	2000	100	200
81837898	2000	100	200
81837901	2000	100	200
81837904	2000	100	200
81837907	2000	100	200
81837910	2000	100	200
81837913	2000	100	200
81837916	2000	100	200
81837919	2000	100	200
81837922	2000	100	200
81837925	2000	100	200
81837928	2000	100	200
81837931	2000	100	200
81837934	2000	100	200
81837937	2000	100	200
81837940	2000	100	200
81837943	2000	100	200
81837946	2000	100	200
81837949	2000	100	200
81837952	2000	100	200
81837955	2000	100	200
81837958	2000	100	200
81837961	2000	100	200
81837964	2000	100	200
81837967	2000	100	200
81837970	2000	100	200
81837973	2000	100	200
81837976	2000	100	200
81837979	2000	100	200
81837982	2000	100	200
81837985	2000	100	200
81837988	2000	100	200
81837991	2000	100	200
81837994	2000	100	200
81837997	2000	100	200
81838000	2000	100	200
81838003	2000	100	200
81838006	2000	100	200
81838009	2000	100	200
81838012	2000	100	200
81838015	2000	100	200
81838018	2000	100	200
81838021	2000	100	200
81838024	2000	100	200
81838027	2000	100	200
81838030	2000	100	200
81838033	2000	100	200
81838036	2000	100	200
81838039	2000	100	200
81838042	2000	100	200
81838045	2000	100	200
81838048	2000	100	200
81838051	2000	100	200
81838054	2000	100	200
81838057	2000	100	200
81838060	2000	100	200
81838063	2000	100	200
81838066	2000	100	200
81838069	2000	100	200
81838072	2000	100	200
81838075	2000	100	200
81838078	2000	100	200
81838081	2000	100	200
81838084	2000	100	200
81838087	2000	100	200
81838090	2000	100	200
81838093	2000	100	200
81838096	2000	100	200
81838099	2000	100	200
81838102	2000	100	200
81838105	2000	100	200
81838108	2000	100	200
81838111	2000	100	200
81838114	2000	100	200
81838117	2000	100	200
81838120	2000	100	200
81838123	2000	100	200
81838126	2000	100	200
81838129	2000	100	200
81838132	2000	100	200
81838135	2000	100	200
81838138	2000	100	200
81838141	2000	100	200
81838144	2000	100	200
81838147	2000	100	200
81838150	2000	100	200
81838153	2000	100	200
81838156	2000	100	200
81838159	2000	100	200
81838162	2000	100	200
81838165	2000	100	200
81838168	2000	100	200
81838171	2000	100	200
81838174	2000	100	200
81838177	2000	100	200
81838180	2000	100	200
81838183	2000	100	200
81838186	2000	100	200
81838189	2000	100	200
81838192	2000	100	200
81838195	2000	100	200
81838198	2000	100	200
81838201	2000	100	200
81838204	2000	100	200
81838207	2000	100	200
81838210	2000	100	200
81838213	2000	100	200
81838216	2000	100	200
81838219	2000	100	200
</t>
  </si>
  <si>
    <t xml:space="preserve">
# Initialize event control, input, and output objects
Wmx3Lib_EventCtl = EventControl(Wmx3Lib)
eventIN_Motion = CoreMotionEventInput()
eventOut_Motion = CoreMotionEventOutput()
# Event ID
posEventID = 0
# Remove any existing event with the same ID
Wmx3Lib_EventCtl.RemoveEvent(posEventID)
# Set the event input to trigger when Axis 0 reaches position 1000
eventIN_Motion.type = CoreMotionEventInputType.EqualPos
eventIN_Motion.equalPos.axis = 0
eventIN_Motion.equalPos.pos = 1000
# Define the multi-axis absolute position command for Axis 1 and Axis 2
eventOut_Motion.type = CoreMotionEventOutputType.StartMultiplePos
eventOut_Motion.startMultiplePos.axisCount = 2
eventOut_Motion.startMultiplePos.SetAxis(0, 1)  # Axis 1
eventOut_Motion.startMultiplePos.SetAxis(1, 2)  # Axis 2
eventOut_Motion.startMultiplePos.SetType(0, ProfileType.Trapezoidal)
eventOut_Motion.startMultiplePos.SetType(1, ProfileType.Trapezoidal)
eventOut_Motion.startMultiplePos.SetVelocity(0, 1000)
eventOut_Motion.startMultiplePos.SetVelocity(1, 1000)
eventOut_Motion.startMultiplePos.SetAcc(0, 10000)
eventOut_Motion.startMultiplePos.SetAcc(1, 10000)
eventOut_Motion.startMultiplePos.SetDec(0, 10000)
eventOut_Motion.startMultiplePos.SetDec(1, 10000)
eventOut_Motion.startMultiplePos.SetTarget(0, 100)  # Target position for Axis 1
eventOut_Motion.startMultiplePos.SetTarget(1, 200)  # Target position for Axis 2
# Set input events, output events, and event addresses
ret, Event_ID = Wmx3Lib_EventCtl.SetEvent_ID(eventIN_Motion, eventOut_Motion, posEventID)
if ret != 0:
print('SetEvent_ID error code is ' + str(ret))
return
# Enable the event
Wmx3Lib_EventCtl.EnableEvent(posEventID, 1)
sleep(0.01)
# Start an absolute position command of Axis 0 to position 10000 with 1000 velocity to trigger the event
posCommand = Motion_PosCommand()
posCommand.profile.type = ProfileType.Trapezoidal
posCommand.axis = 0
posCommand.target = 2000
posCommand.profile.velocity = 1000
posCommand.profile.acc = 10000
posCommand.profile.dec = 10000
# Execute command to move Axis 0 from current position to specified absolute position
ret = Wmx3Lib_cm.motion.StartPos(posCommand)
if ret != 0:
print('StartPos error code is ' + str(ret) + ': ' + Wmx3Lib_cm.ErrorToString(ret))
return
# Wait until Axis 0 moves to the target position and stops
Wmx3Lib_cm.motion.Wait(0)
# Wait for the multi-axis motion to complete
axisSel = AxisSelection()
axisSel.axisCount = 2
axisSel.SetAxis(0, 1)  # Axis 1
axisSel.SetAxis(1, 2)  # Axis 2
ret = Wmx3Lib_cm.motion.Wait_AxisSel(axisSel)
if ret != 0:
print('Wait_AxisSel error code is ' + str(ret) + ': ' + Wmx3Lib_cm.ErrorToString(ret))
return
</t>
  </si>
  <si>
    <t xml:space="preserve">
# Initialize event control, input, and output objects
Wmx3Lib_EventCtl = EventControl(Wmx3Lib)
eventIN_Motion = CoreMotionEventInput()
eventOut_Motion = CoreMotionEventOutput()
# Event ID
posEventID = 0
# Remove any existing event with the same ID
Wmx3Lib_EventCtl.RemoveEvent(posEventID)
# Set the event input to trigger when Axis 0 reaches position 1000
eventIN_Motion.type = CoreMotionEventInputType.EqualPos
eventIN_Motion.equalPos.axis = 0
eventIN_Motion.equalPos.pos = 1000
# Define the multi-axis absolute position command for Axis 1 and Axis 2
eventOut_Motion.type = CoreMotionEventOutputType.StartMultiplePos
eventOut_Motion.startMultiplePos.axisCount = 2
eventOut_Motion.startMultiplePos.SetAxis(0, 1)  # Axis 1
eventOut_Motion.startMultiplePos.SetAxis(1, 2)  # Axis 2
eventOut_Motion.startMultiplePos.SetType(0, ProfileType.Trapezoidal)
eventOut_Motion.startMultiplePos.SetType(1, ProfileType.Trapezoidal)
eventOut_Motion.startMultiplePos.SetVelocity(0, 1000)
eventOut_Motion.startMultiplePos.SetVelocity(1, 1000)
eventOut_Motion.startMultiplePos.SetAcc(0, 10000)
eventOut_Motion.startMultiplePos.SetAcc(1, 10000)
eventOut_Motion.startMultiplePos.SetDec(0, 10000)
eventOut_Motion.startMultiplePos.SetDec(1, 10000)
eventOut_Motion.startMultiplePos.SetTarget(0, 100)  # Target position for Axis 1
eventOut_Motion.startMultiplePos.SetTarget(1, 200)  # Target position for Axis 2
# Set input events, output events, and event addresses
ret, Event_ID = Wmx3Lib_EventCtl.SetEvent_ID(eventIN_Motion, eventOut_Motion, posEventID)
if ret != 0:
print('SetEvent_ID error code is ' + str(ret))
return
# Enable the event
Wmx3Lib_EventCtl.EnableEvent(posEventID, 1)
sleep(0.01)
# Start an absolute position command of Axis 0 to position 10000 with 1000 velocity to trigger the event
posCommand = Motion_PosCommand()
posCommand.profile.type = ProfileType.Trapezoidal
posCommand.axis = 0
posCommand.target = 10000
posCommand.profile.velocity = 1000
posCommand.profile.acc = 10000
posCommand.profile.dec = 10000
# Execute command to move Axis 0 from current position to specified absolute position
ret = Wmx3Lib_cm.motion.StartPos(posCommand)
if ret != 0:
print('StartPos error code is ' + str(ret) + ': ' + Wmx3Lib_cm.ErrorToString(ret))
return
# Wait until Axis 0 moves to the target position and stops
Wmx3Lib_cm.motion.Wait(0)
# Wait for the multi-axis motion to complete
axisSel = AxisSelection()
axisSel.axisCount = 2
axisSel.SetAxis(0, 1)  # Axis 1
axisSel.SetAxis(1, 2)  # Axis 2
ret = Wmx3Lib_cm.motion.Wait_AxisSel(axisSel)
if ret != 0:
print('Wait_AxisSel error code is ' + str(ret) + ': ' + Wmx3Lib_cm.ErrorToString(ret))
return
</t>
  </si>
  <si>
    <t>Write Python code to set an event that triggers a multi-axis relative  position command for Axis 1 and Axis 2 when Axis 0 moves to the position of 1000. The target position for Axis 0 is 100 with a velocity of 1000, and the target position for Axis 1 is 200 with a velocity of 1000. The event ID is 0.</t>
  </si>
  <si>
    <t xml:space="preserve">CYCLE	CMDPOS0	CMDPOS1	CMDPOS2
81880347	0	0	0
81880350	0	0	0
81880353	0	0	0
81880356	0	0	0
81880359	0	0	0
81880362	0	0	0
81880365	0	0	0
81880368	0	0	0
81880371	0	0	0
81880374	0	0	0
81880377	1	0	0
81880380	1	0	0
81880383	2	0	0
81880386	2	0	0
81880389	3	0	0
81880392	4	0	0
81880395	4	0	0
81880398	5	0	0
81880401	6	0	0
81880404	8	0	0
81880407	9	0	0
81880410	10	0	0
81880413	12	0	0
81880416	13	0	0
81880419	15	0	0
81880422	16	0	0
81880425	18	0	0
81880428	20	0	0
81880431	22	0	0
81880434	24	0	0
81880437	26	0	0
81880440	28	0	0
81880443	30	0	0
81880446	33	0	0
81880449	35	0	0
81880452	38	0	0
81880455	40	0	0
81880458	43	0	0
81880461	46	0	0
81880464	49	0	0
81880467	52	0	0
81880470	55	0	0
81880473	58	0	0
81880476	61	0	0
81880479	64	0	0
81880482	67	0	0
81880485	70	0	0
81880488	73	0	0
81880491	76	0	0
81880494	79	0	0
81880497	82	0	0
81880500	85	0	0
81880503	88	0	0
81880506	91	0	0
81880509	94	0	0
81880512	97	0	0
81880515	100	0	0
81880518	103	0	0
81880521	106	0	0
81880524	109	0	0
81880527	112	0	0
81880530	115	0	0
81880533	118	0	0
81880536	121	0	0
81880539	124	0	0
81880542	127	0	0
81880545	130	0	0
81880548	133	0	0
81880551	136	0	0
81880554	139	0	0
81880557	142	0	0
81880560	145	0	0
81880563	148	0	0
81880566	151	0	0
81880569	154	0	0
81880572	157	0	0
81880575	160	0	0
81880578	163	0	0
81880581	166	0	0
81880584	169	0	0
81880587	172	0	0
81880590	175	0	0
81880593	178	0	0
81880596	181	0	0
81880599	184	0	0
81880602	187	0	0
81880605	190	0	0
81880608	193	0	0
81880611	196	0	0
81880614	199	0	0
81880617	202	0	0
81880620	205	0	0
81880623	208	0	0
81880626	211	0	0
81880629	214	0	0
81880632	217	0	0
81880635	220	0	0
81880638	223	0	0
81880641	226	0	0
81880644	229	0	0
81880647	232	0	0
81880650	235	0	0
81880653	238	0	0
81880656	241	0	0
81880659	244	0	0
81880662	247	0	0
81880665	250	0	0
81880668	253	0	0
81880671	256	0	0
81880674	259	0	0
81880677	262	0	0
81880680	265	0	0
81880683	268	0	0
81880686	271	0	0
81880689	274	0	0
81880692	277	0	0
81880695	280	0	0
81880698	283	0	0
81880701	286	0	0
81880704	289	0	0
81880707	292	0	0
81880710	295	0	0
81880713	298	0	0
81880716	301	0	0
81880719	304	0	0
81880722	307	0	0
81880725	310	0	0
81880728	313	0	0
81880731	316	0	0
81880734	319	0	0
81880737	322	0	0
81880740	325	0	0
81880743	328	0	0
81880746	331	0	0
81880749	334	0	0
81880752	337	0	0
81880755	340	0	0
81880758	343	0	0
81880761	346	0	0
81880764	349	0	0
81880767	352	0	0
81880770	355	0	0
81880773	358	0	0
81880776	361	0	0
81880779	364	0	0
81880782	367	0	0
81880785	370	0	0
81880788	373	0	0
81880791	376	0	0
81880794	379	0	0
81880797	382	0	0
81880800	385	0	0
81880803	388	0	0
81880806	391	0	0
81880809	394	0	0
81880812	397	0	0
81880815	400	0	0
81880818	403	0	0
81880821	406	0	0
81880824	409	0	0
81880827	412	0	0
81880830	415	0	0
81880833	418	0	0
81880836	421	0	0
81880839	424	0	0
81880842	427	0	0
81880845	430	0	0
81880848	433	0	0
81880851	436	0	0
81880854	439	0	0
81880857	442	0	0
81880860	445	0	0
81880863	448	0	0
81880866	451	0	0
81880869	454	0	0
81880872	457	0	0
81880875	460	0	0
81880878	463	0	0
81880881	466	0	0
81880884	469	0	0
81880887	472	0	0
81880890	475	0	0
81880893	478	0	0
81880896	481	0	0
81880899	484	0	0
81880902	487	0	0
81880905	490	0	0
81880908	493	0	0
81880911	496	0	0
81880914	499	0	0
81880917	502	0	0
81880920	505	0	0
81880923	508	0	0
81880926	511	0	0
81880929	514	0	0
81880932	517	0	0
81880935	520	0	0
81880938	523	0	0
81880941	526	0	0
81880944	529	0	0
81880947	532	0	0
81880950	535	0	0
81880953	538	0	0
81880956	541	0	0
81880959	544	0	0
81880962	547	0	0
81880965	550	0	0
81880968	553	0	0
81880971	556	0	0
81880974	559	0	0
81880977	562	0	0
81880980	565	0	0
81880983	568	0	0
81880986	571	0	0
81880989	574	0	0
81880992	577	0	0
81880995	580	0	0
81880998	583	0	0
81881001	586	0	0
81881004	589	0	0
81881007	592	0	0
81881010	595	0	0
81881013	598	0	0
81881016	601	0	0
81881019	604	0	0
81881022	607	0	0
81881025	610	0	0
81881028	613	0	0
81881031	616	0	0
81881034	619	0	0
81881037	622	0	0
81881040	625	0	0
81881043	628	0	0
81881046	631	0	0
81881049	634	0	0
81881052	637	0	0
81881055	640	0	0
81881058	643	0	0
81881061	646	0	0
81881064	649	0	0
81881067	652	0	0
81881070	655	0	0
81881073	658	0	0
81881076	661	0	0
81881079	664	0	0
81881082	667	0	0
81881085	670	0	0
81881088	673	0	0
81881091	676	0	0
81881094	679	0	0
81881097	682	0	0
81881100	685	0	0
81881103	688	0	0
81881106	691	0	0
81881109	694	0	0
81881112	697	0	0
81881115	700	0	0
81881118	703	0	0
81881121	706	0	0
81881124	709	0	0
81881127	712	0	0
81881130	715	0	0
81881133	718	0	0
81881136	721	0	0
81881139	724	0	0
81881142	727	0	0
81881145	730	0	0
81881148	733	0	0
81881151	736	0	0
81881154	739	0	0
81881157	742	0	0
81881160	745	0	0
81881163	748	0	0
81881166	751	0	0
81881169	754	0	0
81881172	757	0	0
81881175	760	0	0
81881178	763	0	0
81881181	766	0	0
81881184	769	0	0
81881187	772	0	0
81881190	775	0	0
81881193	778	0	0
81881196	781	0	0
81881199	784	0	0
81881202	787	0	0
81881205	790	0	0
81881208	793	0	0
81881211	796	0	0
81881214	799	0	0
81881217	802	0	0
81881220	805	0	0
81881223	808	0	0
81881226	811	0	0
81881229	814	0	0
81881232	817	0	0
81881235	820	0	0
81881238	823	0	0
81881241	826	0	0
81881244	829	0	0
81881247	832	0	0
81881250	835	0	0
81881253	838	0	0
81881256	841	0	0
81881259	844	0	0
81881262	847	0	0
81881265	850	0	0
81881268	853	0	0
81881271	856	0	0
81881274	859	0	0
81881277	862	0	0
81881280	865	0	0
81881283	868	0	0
81881286	871	0	0
81881289	874	0	0
81881292	877	0	0
81881295	880	0	0
81881298	883	0	0
81881301	886	0	0
81881304	889	0	0
81881307	892	0	0
81881310	895	0	0
81881313	898	0	0
81881316	901	0	0
81881319	904	0	0
81881322	907	0	0
81881325	910	0	0
81881328	913	0	0
81881331	916	0	0
81881334	919	0	0
81881337	922	0	0
81881340	925	0	0
81881343	928	0	0
81881346	931	0	0
81881349	934	0	0
81881352	937	0	0
81881355	940	0	0
81881358	943	0	0
81881361	946	0	0
81881364	949	0	0
81881367	952	0	0
81881370	955	0	0
81881373	958	0	0
81881376	961	0	0
81881379	964	0	0
81881382	967	0	0
81881385	970	0	0
81881388	973	0	0
81881391	976	0	0
81881394	979	0	0
81881397	982	0	0
81881400	985	0	0
81881403	988	0	0
81881406	991	0	0
81881409	994	0	0
81881412	997	0	0
81881415	1000	0	0
81881418	1003	0	0
81881421	1006	0	0
81881424	1009	0	0
81881427	1012	1	1
81881430	1015	1	1
81881433	1018	2	2
81881436	1021	2	2
81881439	1024	3	3
81881442	1027	4	4
81881445	1030	5	5
81881448	1033	5	5
81881451	1036	6	6
81881454	1039	8	8
81881457	1042	9	9
81881460	1045	10	10
81881463	1048	12	12
81881466	1051	13	13
81881469	1054	15	15
81881472	1057	16	16
81881475	1060	18	18
81881478	1063	20	20
81881481	1066	22	22
81881484	1069	24	24
81881487	1072	26	26
81881490	1075	28	28
81881493	1078	30	30
81881496	1081	33	33
81881499	1084	35	35
81881502	1087	38	38
81881505	1090	41	41
81881508	1093	43	43
81881511	1096	46	46
81881514	1099	49	49
81881517	1102	52	52
81881520	1105	55	55
81881523	1108	58	58
81881526	1111	60	61
81881529	1114	63	64
81881532	1117	66	67
81881535	1120	68	70
81881538	1123	70	73
81881541	1126	73	76
81881544	1129	75	79
81881547	1132	77	82
81881550	1135	79	85
81881553	1138	81	88
81881556	1141	83	91
81881559	1144	84	94
81881562	1147	86	97
81881565	1150	88	100
81881568	1153	89	103
81881571	1156	90	106
81881574	1159	92	109
81881577	1162	93	112
81881580	1165	94	115
81881583	1168	95	118
81881586	1171	96	121
81881589	1174	97	124
81881592	1177	97	127
81881595	1180	98	130
81881598	1183	99	133
81881601	1186	99	136
81881604	1189	99	139
81881607	1192	100	142
81881610	1195	100	145
81881613	1198	100	148
81881616	1201	100	151
81881619	1204	100	154
81881622	1207	100	157
81881625	1210	100	160
81881628	1213	100	162
81881631	1216	100	165
81881634	1219	100	167
81881637	1222	100	170
81881640	1225	100	172
81881643	1228	100	174
81881646	1231	100	176
81881649	1234	100	178
81881652	1237	100	180
81881655	1240	100	182
81881658	1243	100	184
81881661	1246	100	185
81881664	1249	100	187
81881667	1252	100	188
81881670	1255	100	190
81881673	1258	100	191
81881676	1261	100	192
81881679	1264	100	194
81881682	1267	100	195
81881685	1270	100	196
81881688	1273	100	196
81881691	1276	100	197
81881694	1279	100	198
81881697	1282	100	198
81881700	1285	100	199
81881703	1288	100	199
81881706	1291	100	200
81881709	1294	100	200
81881712	1297	100	200
81881715	1300	100	200
81881718	1303	100	200
81881721	1306	100	200
81881724	1309	100	200
81881727	1312	100	200
81881730	1315	100	200
81881733	1318	100	200
81881736	1321	100	200
81881739	1324	100	200
81881742	1327	100	200
81881745	1330	100	200
81881748	1333	100	200
81881751	1336	100	200
81881754	1339	100	200
81881757	1342	100	200
81881760	1345	100	200
81881763	1348	100	200
81881766	1351	100	200
81881769	1354	100	200
81881772	1357	100	200
81881775	1360	100	200
81881778	1363	100	200
81881781	1366	100	200
81881784	1369	100	200
81881787	1372	100	200
81881790	1375	100	200
81881793	1378	100	200
81881796	1381	100	200
81881799	1384	100	200
81881802	1387	100	200
81881805	1390	100	200
81881808	1393	100	200
81881811	1396	100	200
81881814	1399	100	200
81881817	1402	100	200
81881820	1405	100	200
81881823	1408	100	200
81881826	1411	100	200
81881829	1414	100	200
81881832	1417	100	200
81881835	1420	100	200
81881838	1423	100	200
81881841	1426	100	200
81881844	1429	100	200
81881847	1432	100	200
81881850	1435	100	200
81881853	1438	100	200
81881856	1441	100	200
81881859	1444	100	200
81881862	1447	100	200
81881865	1450	100	200
81881868	1453	100	200
81881871	1456	100	200
81881874	1459	100	200
81881877	1462	100	200
81881880	1465	100	200
81881883	1468	100	200
81881886	1471	100	200
81881889	1474	100	200
81881892	1477	100	200
81881895	1480	100	200
81881898	1483	100	200
81881901	1486	100	200
81881904	1489	100	200
81881907	1492	100	200
81881910	1495	100	200
81881913	1498	100	200
81881916	1501	100	200
81881919	1504	100	200
81881922	1507	100	200
81881925	1510	100	200
81881928	1513	100	200
81881931	1516	100	200
81881934	1519	100	200
81881937	1522	100	200
81881940	1525	100	200
81881943	1528	100	200
81881946	1531	100	200
81881949	1534	100	200
81881952	1537	100	200
81881955	1540	100	200
81881958	1543	100	200
81881961	1546	100	200
81881964	1549	100	200
81881967	1552	100	200
81881970	1555	100	200
81881973	1558	100	200
81881976	1561	100	200
81881979	1564	100	200
81881982	1567	100	200
81881985	1570	100	200
81881988	1573	100	200
81881991	1576	100	200
81881994	1579	100	200
81881997	1582	100	200
81882000	1585	100	200
81882003	1588	100	200
81882006	1591	100	200
81882009	1594	100	200
81882012	1597	100	200
81882015	1600	100	200
81882018	1603	100	200
81882021	1606	100	200
81882024	1609	100	200
81882027	1612	100	200
81882030	1615	100	200
81882033	1618	100	200
81882036	1621	100	200
81882039	1624	100	200
81882042	1627	100	200
81882045	1630	100	200
81882048	1633	100	200
81882051	1636	100	200
81882054	1639	100	200
81882057	1642	100	200
81882060	1645	100	200
81882063	1648	100	200
81882066	1651	100	200
81882069	1654	100	200
81882072	1657	100	200
81882075	1660	100	200
81882078	1663	100	200
81882081	1666	100	200
81882084	1669	100	200
81882087	1672	100	200
81882090	1675	100	200
81882093	1678	100	200
81882096	1681	100	200
81882099	1684	100	200
81882102	1687	100	200
81882105	1690	100	200
81882108	1693	100	200
81882111	1696	100	200
81882114	1699	100	200
81882117	1702	100	200
81882120	1705	100	200
81882123	1708	100	200
81882126	1711	100	200
81882129	1714	100	200
81882132	1717	100	200
81882135	1720	100	200
81882138	1723	100	200
81882141	1726	100	200
81882144	1729	100	200
81882147	1732	100	200
81882150	1735	100	200
81882153	1738	100	200
81882156	1741	100	200
81882159	1744	100	200
81882162	1747	100	200
81882165	1750	100	200
81882168	1753	100	200
81882171	1756	100	200
81882174	1759	100	200
81882177	1762	100	200
81882180	1765	100	200
81882183	1768	100	200
81882186	1771	100	200
81882189	1774	100	200
81882192	1777	100	200
81882195	1780	100	200
81882198	1783	100	200
81882201	1786	100	200
81882204	1789	100	200
81882207	1792	100	200
81882210	1795	100	200
81882213	1798	100	200
81882216	1801	100	200
81882219	1804	100	200
81882222	1807	100	200
81882225	1810	100	200
81882228	1813	100	200
81882231	1816	100	200
81882234	1819	100	200
81882237	1822	100	200
81882240	1825	100	200
81882243	1828	100	200
81882246	1831	100	200
81882249	1834	100	200
81882252	1837	100	200
81882255	1840	100	200
81882258	1843	100	200
81882261	1846	100	200
81882264	1849	100	200
81882267	1852	100	200
81882270	1855	100	200
81882273	1858	100	200
81882276	1861	100	200
81882279	1864	100	200
81882282	1867	100	200
81882285	1870	100	200
81882288	1873	100	200
81882291	1876	100	200
81882294	1879	100	200
81882297	1882	100	200
81882300	1885	100	200
81882303	1888	100	200
81882306	1891	100	200
81882309	1894	100	200
81882312	1897	100	200
81882315	1900	100	200
81882318	1903	100	200
81882321	1906	100	200
81882324	1909	100	200
81882327	1912	100	200
81882330	1915	100	200
81882333	1918	100	200
81882336	1921	100	200
81882339	1924	100	200
81882342	1927	100	200
81882345	1930	100	200
81882348	1933	100	200
81882351	1936	100	200
81882354	1939	100	200
81882357	1942	100	200
81882360	1945	100	200
81882363	1948	100	200
81882366	1951	100	200
81882369	1954	100	200
81882372	1957	100	200
81882375	1960	100	200
81882378	1962	100	200
81882381	1965	100	200
81882384	1967	100	200
81882387	1970	100	200
81882390	1972	100	200
81882393	1974	100	200
81882396	1976	100	200
81882399	1978	100	200
81882402	1980	100	200
81882405	1982	100	200
81882408	1984	100	200
81882411	1985	100	200
81882414	1987	100	200
81882417	1988	100	200
81882420	1990	100	200
81882423	1991	100	200
81882426	1992	100	200
81882429	1994	100	200
81882432	1995	100	200
81882435	1996	100	200
81882438	1996	100	200
81882441	1997	100	200
81882444	1998	100	200
81882447	1998	100	200
81882450	1999	100	200
81882453	1999	100	200
81882456	2000	100	200
81882459	2000	100	200
81882462	2000	100	200
81882465	2000	100	200
81882468	2000	100	200
81882471	2000	100	200
81882474	2000	100	200
81882477	2000	100	200
81882480	2000	100	200
81882483	2000	100	200
81882486	2000	100	200
81882489	2000	100	200
81882492	2000	100	200
81882495	2000	100	200
81882498	2000	100	200
81882501	2000	100	200
81882504	2000	100	200
81882507	2000	100	200
81882510	2000	100	200
81882513	2000	100	200
81882516	2000	100	200
81882519	2000	100	200
81882522	2000	100	200
81882525	2000	100	200
81882528	2000	100	200
81882531	2000	100	200
81882534	2000	100	200
81882537	2000	100	200
81882540	2000	100	200
81882543	2000	100	200
81882546	2000	100	200
81882549	2000	100	200
81882552	2000	100	200
81882555	2000	100	200
81882558	2000	100	200
81882561	2000	100	200
81882564	2000	100	200
81882567	2000	100	200
81882570	2000	100	200
81882573	2000	100	200
81882576	2000	100	200
81882579	2000	100	200
81882582	2000	100	200
81882585	2000	100	200
81882588	2000	100	200
81882591	2000	100	200
81882594	2000	100	200
81882597	2000	100	200
81882600	2000	100	200
81882603	2000	100	200
81882606	2000	100	200
81882609	2000	100	200
81882612	2000	100	200
81882615	2000	100	200
81882618	2000	100	200
81882621	2000	100	200
81882624	2000	100	200
81882627	2000	100	200
81882630	2000	100	200
81882633	2000	100	200
81882636	2000	100	200
81882639	2000	100	200
81882642	2000	100	200
81882645	2000	100	200
81882648	2000	100	200
81882651	2000	100	200
81882654	2000	100	200
81882657	2000	100	200
81882660	2000	100	200
81882663	2000	100	200
81882666	2000	100	200
81882669	2000	100	200
81882672	2000	100	200
81882675	2000	100	200
81882678	2000	100	200
81882681	2000	100	200
81882684	2000	100	200
81882687	2000	100	200
81882690	2000	100	200
81882693	2000	100	200
81882696	2000	100	200
81882699	2000	100	200
81882702	2000	100	200
81882705	2000	100	200
81882708	2000	100	200
81882711	2000	100	200
81882714	2000	100	200
81882717	2000	100	200
81882720	2000	100	200
81882723	2000	100	200
81882726	2000	100	200
81882729	2000	100	200
81882732	2000	100	200
81882735	2000	100	200
81882738	2000	100	200
81882741	2000	100	200
81882744	2000	100	200
81882747	2000	100	200
81882750	2000	100	200
81882753	2000	100	200
81882756	2000	100	200
81882759	2000	100	200
81882762	2000	100	200
81882765	2000	100	200
81882768	2000	100	200
81882771	2000	100	200
81882774	2000	100	200
81882777	2000	100	200
81882780	2000	100	200
81882783	2000	100	200
81882786	2000	100	200
81882789	2000	100	200
81882792	2000	100	200
81882795	2000	100	200
81882798	2000	100	200
81882801	2000	100	200
81882804	2000	100	200
81882807	2000	100	200
81882810	2000	100	200
81882813	2000	100	200
81882816	2000	100	200
81882819	2000	100	200
81882822	2000	100	200
81882825	2000	100	200
81882828	2000	100	200
81882831	2000	100	200
81882834	2000	100	200
81882837	2000	100	200
81882840	2000	100	200
81882843	2000	100	200
81882846	2000	100	200
81882849	2000	100	200
81882852	2000	100	200
81882855	2000	100	200
81882858	2000	100	200
81882861	2000	100	200
81882864	2000	100	200
81882867	2000	100	200
</t>
  </si>
  <si>
    <t xml:space="preserve">
# Initialize event control
Wmx3Lib_EventCtl = EventControl(Wmx3Lib)
eventIN_Motion = CoreMotionEventInput()
eventOut_Motion = CoreMotionEventOutput()
# Event ID
posEventID = 0
# Remove any existing event with the same ID
Wmx3Lib_EventCtl.RemoveEvent(posEventID)
# Set the event input to trigger when Axis 0 reaches position 1000
eventIN_Motion.type = CoreMotionEventInputType.EqualPos
eventIN_Motion.equalPos.axis = 0
eventIN_Motion.equalPos.pos = 1000
# Configure the event output to start a relative position command for Axis 1 and Axis 2
eventOut_Motion.type = CoreMotionEventOutputType.StartMultipleMov
eventOut_Motion.startMultipleMov.axisCount = 2
eventOut_Motion.startMultipleMov.SetAxis(0, 1)
eventOut_Motion.startMultipleMov.SetAxis(1, 2)
eventOut_Motion.startMultipleMov.SetType(0, ProfileType.Trapezoidal)
eventOut_Motion.startMultipleMov.SetType(1, ProfileType.Trapezoidal)
eventOut_Motion.startMultipleMov.SetVelocity(0, 1000)
eventOut_Motion.startMultipleMov.SetVelocity(1, 1000)
eventOut_Motion.startMultipleMov.SetAcc(0, 10000)
eventOut_Motion.startMultipleMov.SetAcc(1, 10000)
eventOut_Motion.startMultipleMov.SetDec(0, 10000)
eventOut_Motion.startMultipleMov.SetDec(1, 10000)
eventOut_Motion.startMultipleMov.SetTarget(0, 100)
eventOut_Motion.startMultipleMov.SetTarget(1, 200)
# Set input events, output events, and event addresses
ret, Event_ID = Wmx3Lib_EventCtl.SetEvent_ID(eventIN_Motion, eventOut_Motion, posEventID)
if ret != 0:
print('SetEvent_ID error code is ' + str(ret))
return
# Enable the event
Wmx3Lib_EventCtl.EnableEvent(posEventID, 1)
sleep(0.01)
# Start an absolute position command of Axis 0 to position 10000 with 1000 velocity to trigger the event
posCommand = Motion_PosCommand()
posCommand.profile.type = ProfileType.Trapezoidal
posCommand.axis = 0
posCommand.target = 2000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return
# Wait until the axis moves to the target position and stops
Wmx3Lib_cm.motion.Wait(0)
# Wait for the motion to complete. Start a blocking wait command, returning only when Axis 1 and Axis 2 become idle.
axisSel = AxisSelection()
axisSel.axisCount = 2
axisSel.SetAxis(0, 1)
axisSel.SetAxis(1, 2)
ret = Wmx3Lib_cm.motion.Wait_AxisSel(axisSel)
if ret != 0:
print('Wait_AxisSel error code is ' + str(ret) + ': ' + Wmx3Lib_cm.ErrorToString(ret))
return
</t>
  </si>
  <si>
    <t xml:space="preserve">
# Initialize event control
Wmx3Lib_EventCtl = EventControl(Wmx3Lib)
eventIN_Motion = CoreMotionEventInput()
eventOut_Motion = CoreMotionEventOutput()
# Event ID
posEventID = 0
# Remove any existing event with the same ID
Wmx3Lib_EventCtl.RemoveEvent(posEventID)
# Set the event input to trigger when Axis 0 reaches position 1000
eventIN_Motion.type = CoreMotionEventInputType.EqualPos
eventIN_Motion.equalPos.axis = 0
eventIN_Motion.equalPos.pos = 1000
# Configure the event output to start a relative position command for Axis 1 and Axis 2
eventOut_Motion.type = CoreMotionEventOutputType.StartMultipleMov
eventOut_Motion.startMultipleMov.axisCount = 2
eventOut_Motion.startMultipleMov.SetAxis(0, 1)
eventOut_Motion.startMultipleMov.SetAxis(1, 2)
eventOut_Motion.startMultipleMov.SetType(0, ProfileType.Trapezoidal)
eventOut_Motion.startMultipleMov.SetType(1, ProfileType.Trapezoidal)
eventOut_Motion.startMultipleMov.SetVelocity(0, 1000)
eventOut_Motion.startMultipleMov.SetVelocity(1, 1000)
eventOut_Motion.startMultipleMov.SetAcc(0, 10000)
eventOut_Motion.startMultipleMov.SetAcc(1, 10000)
eventOut_Motion.startMultipleMov.SetDec(0, 10000)
eventOut_Motion.startMultipleMov.SetDec(1, 10000)
eventOut_Motion.startMultipleMov.SetTarget(0, 100)
eventOut_Motion.startMultipleMov.SetTarget(1, 200)
# Set input events, output events, and event addresses
ret, Event_ID = Wmx3Lib_EventCtl.SetEvent_ID(eventIN_Motion, eventOut_Motion, posEventID)
if ret != 0:
print('SetEvent_ID error code is ' + str(ret))
return
# Enable the event
Wmx3Lib_EventCtl.EnableEvent(posEventID, 1)
sleep(0.01)
# Start an absolute position command of Axis 0 to position 10000 with 1000 velocity to trigger the event
posCommand = Motion_PosCommand()
posCommand.profile.type = ProfileType.Trapezoidal
posCommand.axis = 0
posCommand.target = 10000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return
# Wait until the axis moves to the target position and stops
Wmx3Lib_cm.motion.Wait(0)
# Wait for the motion to complete. Start a blocking wait command, returning only when Axis 1 and Axis 2 become idle.
axisSel = AxisSelection()
axisSel.axisCount = 2
axisSel.SetAxis(0, 1)
axisSel.SetAxis(1, 2)
ret = Wmx3Lib_cm.motion.Wait_AxisSel(axisSel)
if ret != 0:
print('Wait_AxisSel error code is ' + str(ret) + ': ' + Wmx3Lib_cm.ErrorToString(ret))
return
</t>
  </si>
  <si>
    <t>Write Python code to set an event that triggers a multi-axis absolute position linear interpolation motion command for Axis 1 and Axis 2 when Axis 0 moves to the position of 1000. The target positions are (100, 200) and the velocity is 1000. The event ID is 0.</t>
  </si>
  <si>
    <t xml:space="preserve">CYCLE	CMDPOS0	CMDPOS1	CMDPOS2
81911739	0	0	0
81911742	0	0	0
81911745	0	0	0
81911748	0	0	0
81911751	0	0	0
81911754	0	0	0
81911757	0	0	0
81911760	0	0	0
81911763	0	0	0
81911766	1	0	0
81911769	1	0	0
81911772	1	0	0
81911775	2	0	0
81911778	3	0	0
81911781	3	0	0
81911784	4	0	0
81911787	5	0	0
81911790	6	0	0
81911793	7	0	0
81911796	8	0	0
81911799	10	0	0
81911802	11	0	0
81911805	13	0	0
81911808	14	0	0
81911811	16	0	0
81911814	17	0	0
81911817	19	0	0
81911820	21	0	0
81911823	23	0	0
81911826	25	0	0
81911829	27	0	0
81911832	30	0	0
81911835	32	0	0
81911838	34	0	0
81911841	37	0	0
81911844	40	0	0
81911847	42	0	0
81911850	45	0	0
81911853	48	0	0
81911856	51	0	0
81911859	54	0	0
81911862	57	0	0
81911865	60	0	0
81911868	63	0	0
81911871	66	0	0
81911874	69	0	0
81911877	72	0	0
81911880	75	0	0
81911883	78	0	0
81911886	81	0	0
81911889	84	0	0
81911892	87	0	0
81911895	90	0	0
81911898	93	0	0
81911901	96	0	0
81911904	99	0	0
81911907	102	0	0
81911910	105	0	0
81911913	108	0	0
81911916	111	0	0
81911919	114	0	0
81911922	117	0	0
81911925	120	0	0
81911928	123	0	0
81911931	126	0	0
81911934	129	0	0
81911937	132	0	0
81911940	135	0	0
81911943	138	0	0
81911946	141	0	0
81911949	144	0	0
81911952	147	0	0
81911955	150	0	0
81911958	153	0	0
81911961	156	0	0
81911964	159	0	0
81911967	162	0	0
81911970	165	0	0
81911973	168	0	0
81911976	171	0	0
81911979	174	0	0
81911982	177	0	0
81911985	180	0	0
81911988	183	0	0
81911991	186	0	0
81911994	189	0	0
81911997	192	0	0
81912000	195	0	0
81912003	198	0	0
81912006	201	0	0
81912009	204	0	0
81912012	207	0	0
81912015	210	0	0
81912018	213	0	0
81912021	216	0	0
81912024	219	0	0
81912027	222	0	0
81912030	225	0	0
81912033	228	0	0
81912036	231	0	0
81912039	234	0	0
81912042	237	0	0
81912045	240	0	0
81912048	243	0	0
81912051	246	0	0
81912054	249	0	0
81912057	252	0	0
81912060	255	0	0
81912063	258	0	0
81912066	261	0	0
81912069	264	0	0
81912072	267	0	0
81912075	270	0	0
81912078	273	0	0
81912081	276	0	0
81912084	279	0	0
81912087	282	0	0
81912090	285	0	0
81912093	288	0	0
81912096	291	0	0
81912099	294	0	0
81912102	297	0	0
81912105	300	0	0
81912108	303	0	0
81912111	306	0	0
81912114	309	0	0
81912117	312	0	0
81912120	315	0	0
81912123	318	0	0
81912126	321	0	0
81912129	324	0	0
81912132	327	0	0
81912135	330	0	0
81912138	333	0	0
81912141	336	0	0
81912144	339	0	0
81912147	342	0	0
81912150	345	0	0
81912153	348	0	0
81912156	351	0	0
81912159	354	0	0
81912162	357	0	0
81912165	360	0	0
81912168	363	0	0
81912171	366	0	0
81912174	369	0	0
81912177	372	0	0
81912180	375	0	0
81912183	378	0	0
81912186	381	0	0
81912189	384	0	0
81912192	387	0	0
81912195	390	0	0
81912198	393	0	0
81912201	396	0	0
81912204	399	0	0
81912207	402	0	0
81912210	405	0	0
81912213	408	0	0
81912216	411	0	0
81912219	414	0	0
81912222	417	0	0
81912225	420	0	0
81912228	423	0	0
81912231	426	0	0
81912234	429	0	0
81912237	432	0	0
81912240	435	0	0
81912243	438	0	0
81912246	441	0	0
81912249	444	0	0
81912252	447	0	0
81912255	450	0	0
81912258	453	0	0
81912261	456	0	0
81912264	459	0	0
81912267	462	0	0
81912270	465	0	0
81912273	468	0	0
81912276	471	0	0
81912279	474	0	0
81912282	477	0	0
81912285	480	0	0
81912288	483	0	0
81912291	486	0	0
81912294	489	0	0
81912297	492	0	0
81912300	495	0	0
81912303	498	0	0
81912306	501	0	0
81912309	504	0	0
81912312	507	0	0
81912315	510	0	0
81912318	513	0	0
81912321	516	0	0
81912324	519	0	0
81912327	522	0	0
81912330	525	0	0
81912333	528	0	0
81912336	531	0	0
81912339	534	0	0
81912342	537	0	0
81912345	540	0	0
81912348	543	0	0
81912351	546	0	0
81912354	549	0	0
81912357	552	0	0
81912360	555	0	0
81912363	558	0	0
81912366	561	0	0
81912369	564	0	0
81912372	567	0	0
81912375	570	0	0
81912378	573	0	0
81912381	576	0	0
81912384	579	0	0
81912387	582	0	0
81912390	585	0	0
81912393	588	0	0
81912396	591	0	0
81912399	594	0	0
81912402	597	0	0
81912405	600	0	0
81912408	603	0	0
81912411	606	0	0
81912414	609	0	0
81912417	612	0	0
81912420	615	0	0
81912423	618	0	0
81912426	621	0	0
81912429	624	0	0
81912432	627	0	0
81912435	630	0	0
81912438	633	0	0
81912441	636	0	0
81912444	639	0	0
81912447	642	0	0
81912450	645	0	0
81912453	648	0	0
81912456	651	0	0
81912459	654	0	0
81912462	657	0	0
81912465	660	0	0
81912468	663	0	0
81912471	666	0	0
81912474	669	0	0
81912477	672	0	0
81912480	675	0	0
81912483	678	0	0
81912486	681	0	0
81912489	684	0	0
81912492	687	0	0
81912495	690	0	0
81912498	693	0	0
81912501	696	0	0
81912504	699	0	0
81912507	702	0	0
81912510	705	0	0
81912513	708	0	0
81912516	711	0	0
81912519	714	0	0
81912522	717	0	0
81912525	720	0	0
81912528	723	0	0
81912531	726	0	0
81912534	729	0	0
81912537	732	0	0
81912540	735	0	0
81912543	738	0	0
81912546	741	0	0
81912549	744	0	0
81912552	747	0	0
81912555	750	0	0
81912558	753	0	0
81912561	756	0	0
81912564	759	0	0
81912567	762	0	0
81912570	765	0	0
81912573	768	0	0
81912576	771	0	0
81912579	774	0	0
81912582	777	0	0
81912585	780	0	0
81912588	783	0	0
81912591	786	0	0
81912594	789	0	0
81912597	792	0	0
81912600	795	0	0
81912603	798	0	0
81912606	801	0	0
81912609	804	0	0
81912612	807	0	0
81912615	810	0	0
81912618	813	0	0
81912621	816	0	0
81912624	819	0	0
81912627	822	0	0
81912630	825	0	0
81912633	828	0	0
81912636	831	0	0
81912639	834	0	0
81912642	837	0	0
81912645	840	0	0
81912648	843	0	0
81912651	846	0	0
81912654	849	0	0
81912657	852	0	0
81912660	855	0	0
81912663	858	0	0
81912666	861	0	0
81912669	864	0	0
81912672	867	0	0
81912675	870	0	0
81912678	873	0	0
81912681	876	0	0
81912684	879	0	0
81912687	882	0	0
81912690	885	0	0
81912693	888	0	0
81912696	891	0	0
81912699	894	0	0
81912702	897	0	0
81912705	900	0	0
81912708	903	0	0
81912711	906	0	0
81912714	909	0	0
81912717	912	0	0
81912720	915	0	0
81912723	918	0	0
81912726	921	0	0
81912729	924	0	0
81912732	927	0	0
81912735	930	0	0
81912738	933	0	0
81912741	936	0	0
81912744	939	0	0
81912747	942	0	0
81912750	945	0	0
81912753	948	0	0
81912756	951	0	0
81912759	954	0	0
81912762	957	0	0
81912765	960	0	0
81912768	963	0	0
81912771	966	0	0
81912774	969	0	0
81912777	972	0	0
81912780	975	0	0
81912783	978	0	0
81912786	981	0	0
81912789	984	0	0
81912792	987	0	0
81912795	990	0	0
81912798	993	0	0
81912801	996	0	0
81912804	999	0	0
81912807	1002	0	0
81912810	1005	0	0
81912813	1008	0	0
81912816	1011	0	1
81912819	1014	0	1
81912822	1017	1	1
81912825	1020	1	2
81912828	1023	1	2
81912831	1026	2	3
81912834	1029	2	4
81912837	1032	2	5
81912840	1035	3	5
81912843	1038	3	6
81912846	1041	4	8
81912849	1044	4	9
81912852	1047	5	10
81912855	1050	6	11
81912858	1053	6	13
81912861	1056	7	14
81912864	1059	8	16
81912867	1062	9	17
81912870	1065	9	19
81912873	1068	10	21
81912876	1071	11	23
81912879	1074	12	24
81912882	1077	13	26
81912885	1080	14	29
81912888	1083	15	31
81912891	1086	17	33
81912894	1089	18	35
81912897	1092	19	38
81912900	1095	20	40
81912903	1098	21	43
81912906	1101	23	46
81912909	1104	24	48
81912912	1107	25	51
81912915	1110	27	54
81912918	1113	28	56
81912921	1116	29	59
81912924	1119	31	62
81912927	1122	32	64
81912930	1125	33	67
81912933	1128	35	70
81912936	1131	36	72
81912939	1134	38	75
81912942	1137	39	78
81912945	1140	40	80
81912948	1143	42	83
81912951	1146	43	86
81912954	1149	44	88
81912957	1152	46	91
81912960	1155	47	94
81912963	1158	48	96
81912966	1161	50	99
81912969	1164	51	102
81912972	1167	52	104
81912975	1170	54	107
81912978	1173	55	110
81912981	1176	56	113
81912984	1179	58	115
81912987	1182	59	118
81912990	1185	60	121
81912993	1188	62	123
81912996	1191	63	126
81912999	1194	64	129
81913002	1197	66	131
81913005	1200	67	134
81913008	1203	68	137
81913011	1206	70	139
81913014	1209	71	142
81913017	1212	72	145
81913020	1215	74	147
81913023	1218	75	150
81913026	1221	76	153
81913029	1224	78	155
81913032	1227	79	158
81913035	1230	80	161
81913038	1233	82	163
81913041	1236	83	165
81913044	1239	84	168
81913047	1242	85	170
81913050	1245	86	172
81913053	1248	87	174
81913056	1251	88	176
81913059	1254	89	178
81913062	1257	90	180
81913065	1260	91	182
81913068	1263	92	183
81913071	1266	92	185
81913074	1269	93	186
81913077	1272	94	188
81913080	1275	95	189
81913083	1278	95	191
81913086	1281	96	192
81913089	1284	96	193
81913092	1287	97	194
81913095	1290	97	195
81913098	1293	98	196
81913101	1296	98	197
81913104	1299	99	197
81913107	1302	99	198
81913110	1305	99	198
81913113	1308	99	199
81913116	1311	100	199
81913119	1314	100	200
81913122	1317	100	200
81913125	1320	100	200
81913128	1323	100	200
81913131	1326	100	200
81913134	1329	100	200
81913137	1332	100	200
81913140	1335	100	200
81913143	1338	100	200
81913146	1341	100	200
81913149	1344	100	200
81913152	1347	100	200
81913155	1350	100	200
81913158	1353	100	200
81913161	1356	100	200
81913164	1359	100	200
81913167	1362	100	200
81913170	1365	100	200
81913173	1368	100	200
81913176	1371	100	200
81913179	1374	100	200
81913182	1377	100	200
81913185	1380	100	200
81913188	1383	100	200
81913191	1386	100	200
81913194	1389	100	200
81913197	1392	100	200
81913200	1395	100	200
81913203	1398	100	200
81913206	1401	100	200
81913209	1404	100	200
81913212	1407	100	200
81913215	1410	100	200
81913218	1413	100	200
81913221	1416	100	200
81913224	1419	100	200
81913227	1422	100	200
81913230	1425	100	200
81913233	1428	100	200
81913236	1431	100	200
81913239	1434	100	200
81913242	1437	100	200
81913245	1440	100	200
81913248	1443	100	200
81913251	1446	100	200
81913254	1449	100	200
81913257	1452	100	200
81913260	1455	100	200
81913263	1458	100	200
81913266	1461	100	200
81913269	1464	100	200
81913272	1467	100	200
81913275	1470	100	200
81913278	1473	100	200
81913281	1476	100	200
81913284	1479	100	200
81913287	1482	100	200
81913290	1485	100	200
81913293	1488	100	200
81913296	1491	100	200
81913299	1494	100	200
81913302	1497	100	200
81913305	1500	100	200
81913308	1503	100	200
81913311	1506	100	200
81913314	1509	100	200
81913317	1512	100	200
81913320	1515	100	200
81913323	1518	100	200
81913326	1521	100	200
81913329	1524	100	200
81913332	1527	100	200
81913335	1530	100	200
81913338	1533	100	200
81913341	1536	100	200
81913344	1539	100	200
81913347	1542	100	200
81913350	1545	100	200
81913353	1548	100	200
81913356	1551	100	200
81913359	1554	100	200
81913362	1557	100	200
81913365	1560	100	200
81913368	1563	100	200
81913371	1566	100	200
81913374	1569	100	200
81913377	1572	100	200
81913380	1575	100	200
81913383	1578	100	200
81913386	1581	100	200
81913389	1584	100	200
81913392	1587	100	200
81913395	1590	100	200
81913398	1593	100	200
81913401	1596	100	200
81913404	1599	100	200
81913407	1602	100	200
81913410	1605	100	200
81913413	1608	100	200
81913416	1611	100	200
81913419	1614	100	200
81913422	1617	100	200
81913425	1620	100	200
81913428	1623	100	200
81913431	1626	100	200
81913434	1629	100	200
81913437	1632	100	200
81913440	1635	100	200
81913443	1638	100	200
81913446	1641	100	200
81913449	1644	100	200
81913452	1647	100	200
81913455	1650	100	200
81913458	1653	100	200
81913461	1656	100	200
81913464	1659	100	200
81913467	1662	100	200
81913470	1665	100	200
81913473	1668	100	200
81913476	1671	100	200
81913479	1674	100	200
81913482	1677	100	200
81913485	1680	100	200
81913488	1683	100	200
81913491	1686	100	200
81913494	1689	100	200
81913497	1692	100	200
81913500	1695	100	200
81913503	1698	100	200
81913506	1701	100	200
81913509	1704	100	200
81913512	1707	100	200
81913515	1710	100	200
81913518	1713	100	200
81913521	1716	100	200
81913524	1719	100	200
81913527	1722	100	200
81913530	1725	100	200
81913533	1728	100	200
81913536	1731	100	200
81913539	1734	100	200
81913542	1737	100	200
81913545	1740	100	200
81913548	1743	100	200
81913551	1746	100	200
81913554	1749	100	200
81913557	1752	100	200
81913560	1755	100	200
81913563	1758	100	200
81913566	1761	100	200
81913569	1764	100	200
81913572	1767	100	200
81913575	1770	100	200
81913578	1773	100	200
81913581	1776	100	200
81913584	1779	100	200
81913587	1782	100	200
81913590	1785	100	200
81913593	1788	100	200
81913596	1791	100	200
81913599	1794	100	200
81913602	1797	100	200
81913605	1800	100	200
81913608	1803	100	200
81913611	1806	100	200
81913614	1809	100	200
81913617	1812	100	200
81913620	1815	100	200
81913623	1818	100	200
81913626	1821	100	200
81913629	1824	100	200
81913632	1827	100	200
81913635	1830	100	200
81913638	1833	100	200
81913641	1836	100	200
81913644	1839	100	200
81913647	1842	100	200
81913650	1845	100	200
81913653	1848	100	200
81913656	1851	100	200
81913659	1854	100	200
81913662	1857	100	200
81913665	1860	100	200
81913668	1863	100	200
81913671	1866	100	200
81913674	1869	100	200
81913677	1872	100	200
81913680	1875	100	200
81913683	1878	100	200
81913686	1881	100	200
81913689	1884	100	200
81913692	1887	100	200
81913695	1890	100	200
81913698	1893	100	200
81913701	1896	100	200
81913704	1899	100	200
81913707	1902	100	200
81913710	1905	100	200
81913713	1908	100	200
81913716	1911	100	200
81913719	1914	100	200
81913722	1917	100	200
81913725	1920	100	200
81913728	1923	100	200
81913731	1926	100	200
81913734	1929	100	200
81913737	1932	100	200
81913740	1935	100	200
81913743	1938	100	200
81913746	1941	100	200
81913749	1944	100	200
81913752	1947	100	200
81913755	1950	100	200
81913758	1953	100	200
81913761	1956	100	200
81913764	1959	100	200
81913767	1961	100	200
81913770	1964	100	200
81913773	1966	100	200
81913776	1969	100	200
81913779	1971	100	200
81913782	1973	100	200
81913785	1976	100	200
81913788	1978	100	200
81913791	1980	100	200
81913794	1981	100	200
81913797	1983	100	200
81913800	1985	100	200
81913803	1986	100	200
81913806	1988	100	200
81913809	1989	100	200
81913812	1991	100	200
81913815	1992	100	200
81913818	1993	100	200
81913821	1994	100	200
81913824	1995	100	200
81913827	1996	100	200
81913830	1997	100	200
81913833	1998	100	200
81913836	1998	100	200
81913839	1999	100	200
81913842	1999	100	200
81913845	2000	100	200
81913848	2000	100	200
81913851	2000	100	200
81913854	2000	100	200
81913857	2000	100	200
81913860	2000	100	200
81913863	2000	100	200
81913866	2000	100	200
81913869	2000	100	200
81913872	2000	100	200
81913875	2000	100	200
81913878	2000	100	200
81913881	2000	100	200
81913884	2000	100	200
81913887	2000	100	200
81913890	2000	100	200
81913893	2000	100	200
81913896	2000	100	200
81913899	2000	100	200
81913902	2000	100	200
81913905	2000	100	200
81913908	2000	100	200
81913911	2000	100	200
81913914	2000	100	200
81913917	2000	100	200
81913920	2000	100	200
81913923	2000	100	200
81913926	2000	100	200
81913929	2000	100	200
81913932	2000	100	200
81913935	2000	100	200
81913938	2000	100	200
81913941	2000	100	200
81913944	2000	100	200
81913947	2000	100	200
81913950	2000	100	200
81913953	2000	100	200
81913956	2000	100	200
81913959	2000	100	200
81913962	2000	100	200
81913965	2000	100	200
81913968	2000	100	200
81913971	2000	100	200
81913974	2000	100	200
81913977	2000	100	200
81913980	2000	100	200
81913983	2000	100	200
81913986	2000	100	200
81913989	2000	100	200
81913992	2000	100	200
81913995	2000	100	200
81913998	2000	100	200
81914001	2000	100	200
81914004	2000	100	200
81914007	2000	100	200
81914010	2000	100	200
81914013	2000	100	200
81914016	2000	100	200
81914019	2000	100	200
81914022	2000	100	200
81914025	2000	100	200
81914028	2000	100	200
81914031	2000	100	200
81914034	2000	100	200
81914037	2000	100	200
81914040	2000	100	200
81914043	2000	100	200
81914046	2000	100	200
81914049	2000	100	200
81914052	2000	100	200
81914055	2000	100	200
81914058	2000	100	200
81914061	2000	100	200
81914064	2000	100	200
81914067	2000	100	200
81914070	2000	100	200
81914073	2000	100	200
81914076	2000	100	200
81914079	2000	100	200
81914082	2000	100	200
81914085	2000	100	200
81914088	2000	100	200
81914091	2000	100	200
81914094	2000	100	200
81914097	2000	100	200
81914100	2000	100	200
81914103	2000	100	200
81914106	2000	100	200
81914109	2000	100	200
81914112	2000	100	200
81914115	2000	100	200
81914118	2000	100	200
81914121	2000	100	200
81914124	2000	100	200
81914127	2000	100	200
81914130	2000	100	200
81914133	2000	100	200
81914136	2000	100	200
81914139	2000	100	200
81914142	2000	100	200
81914145	2000	100	200
81914148	2000	100	200
81914151	2000	100	200
81914154	2000	100	200
81914157	2000	100	200
81914160	2000	100	200
81914163	2000	100	200
81914166	2000	100	200
81914169	2000	100	200
81914172	2000	100	200
81914175	2000	100	200
81914178	2000	100	200
81914181	2000	100	200
81914184	2000	100	200
81914187	2000	100	200
81914190	2000	100	200
81914193	2000	100	200
81914196	2000	100	200
81914199	2000	100	200
81914202	2000	100	200
81914205	2000	100	200
81914208	2000	100	200
81914211	2000	100	200
81914214	2000	100	200
81914217	2000	100	200
81914220	2000	100	200
81914223	2000	100	200
81914226	2000	100	200
81914229	2000	100	200
81914232	2000	100	200
81914235	2000	100	200
81914238	2000	100	200
81914241	2000	100	200
81914244	2000	100	200
81914247	2000	100	200
81914250	2000	100	200
81914253	2000	100	200
81914256	2000	100	200
81914259	2000	100	200
</t>
  </si>
  <si>
    <t xml:space="preserve">
# Initialize the event control, input, and output objects
Wmx3Lib_EventCtl = EventControl(Wmx3Lib)
eventIN_Motion = CoreMotionEventInput()
eventOut_Motion = CoreMotionEventOutput()
# Event ID
posEventID = 0
# Remove any existing event with the same ID
Wmx3Lib_EventCtl.RemoveEvent(posEventID)
# Set the event input to trigger when Axis 0 reaches position 1000
eventIN_Motion.type = CoreMotionEventInputType.EqualPos
eventIN_Motion.equalPos.axis = 0
eventIN_Motion.equalPos.pos = 1000
# Configure the multi-axis absolute position linear interpolation motion command
eventOut_Motion.type = CoreMotionEventOutputType.LinearIntplPos
eventOut_Motion.linearIntplPos.axisCount = 2
eventOut_Motion.linearIntplPos.SetAxis(0, 1)  # Axis 1
eventOut_Motion.linearIntplPos.SetAxis(1, 2)  # Axis 2
eventOut_Motion.linearIntplPos.type = ProfileType.Trapezoidal
eventOut_Motion.linearIntplPos.velocity = 1000
eventOut_Motion.linearIntplPos.acc = 10000
eventOut_Motion.linearIntplPos.dec = 10000
eventOut_Motion.linearIntplPos.SetTarget(0, 100)  # Target position for Axis 1
eventOut_Motion.linearIntplPos.SetTarget(1, 200)  # Target position for Axis 2
# Set input events, output events, and event addresses
ret, Event_ID = Wmx3Lib_EventCtl.SetEvent_ID(eventIN_Motion, eventOut_Motion, posEventID)
if ret != 0:
print('SetEvent_ID error code is ' + str(ret))
return
# Enable the event
Wmx3Lib_EventCtl.EnableEvent(posEventID, 1)
sleep(0.01)
# Start an absolute position command of Axis 0 to position 10000 with 1000 velocity to trigger the event
posCommand = Motion_PosCommand()
posCommand.profile.type = ProfileType.Trapezoidal
posCommand.axis = 0
posCommand.target = 2000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return
# Wait until Axis 0 moves to the target position and stops
Wmx3Lib_cm.motion.Wait(0)
# Wait for the motion to complete. Start a blocking wait command, returning only when Axis 1 and Axis 2 become idle.
axisSel = AxisSelection()
axisSel.axisCount = 2
axisSel.SetAxis(0, 1)
axisSel.SetAxis(1, 2)
ret = Wmx3Lib_cm.motion.Wait_AxisSel(axisSel)
if ret != 0:
print('Wait_AxisSel error code is ' + str(ret) + ': ' + Wmx3Lib_cm.ErrorToString(ret))
return
</t>
  </si>
  <si>
    <t xml:space="preserve">
# Initialize the event control, input, and output objects
Wmx3Lib_EventCtl = EventControl(Wmx3Lib)
eventIN_Motion = CoreMotionEventInput()
eventOut_Motion = CoreMotionEventOutput()
# Event ID
posEventID = 0
# Remove any existing event with the same ID
Wmx3Lib_EventCtl.RemoveEvent(posEventID)
# Set the event input to trigger when Axis 0 reaches position 1000
eventIN_Motion.type = CoreMotionEventInputType.EqualPos
eventIN_Motion.equalPos.axis = 0
eventIN_Motion.equalPos.pos = 1000
# Configure the multi-axis absolute position linear interpolation motion command
eventOut_Motion.type = CoreMotionEventOutputType.LinearIntplPos
eventOut_Motion.linearIntplPos.axisCount = 2
eventOut_Motion.linearIntplPos.SetAxis(0, 1)  # Axis 1
eventOut_Motion.linearIntplPos.SetAxis(1, 2)  # Axis 2
eventOut_Motion.linearIntplPos.type = ProfileType.Trapezoidal
eventOut_Motion.linearIntplPos.velocity = 1000
eventOut_Motion.linearIntplPos.acc = 10000
eventOut_Motion.linearIntplPos.dec = 10000
eventOut_Motion.linearIntplPos.SetTarget(0, 100)  # Target position for Axis 1
eventOut_Motion.linearIntplPos.SetTarget(1, 200)  # Target position for Axis 2
# Set input events, output events, and event addresses
ret, Event_ID = Wmx3Lib_EventCtl.SetEvent_ID(eventIN_Motion, eventOut_Motion, posEventID)
if ret != 0:
print('SetEvent_ID error code is ' + str(ret))
return
# Enable the event
Wmx3Lib_EventCtl.EnableEvent(posEventID, 1)
sleep(0.01)
# Start an absolute position command of Axis 0 to position 10000 with 1000 velocity to trigger the event
posCommand = Motion_PosCommand()
posCommand.profile.type = ProfileType.Trapezoidal
posCommand.axis = 0
posCommand.target = 10000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return
# Wait until Axis 0 moves to the target position and stops
Wmx3Lib_cm.motion.Wait(0)
# Wait for the motion to complete. Start a blocking wait command, returning only when Axis 1 and Axis 2 become idle.
axisSel = AxisSelection()
axisSel.axisCount = 2
axisSel.SetAxis(0, 1)
axisSel.SetAxis(1, 2)
ret = Wmx3Lib_cm.motion.Wait_AxisSel(axisSel)
if ret != 0:
print('Wait_AxisSel error code is ' + str(ret) + ': ' + Wmx3Lib_cm.ErrorToString(ret))
return
</t>
  </si>
  <si>
    <t>Write Python code to set an event that triggers a multi-axis relative position linear interpolation motion command for Axis 1 and Axis 2 when Axis 0 moves to the position of 1000. The target positions are (100, 200) and the velocity is 1000. The event ID is 0.</t>
  </si>
  <si>
    <t xml:space="preserve">CYCLE	CMDPOS0	CMDPOS1	CMDPOS2
2739745	0	0	0
2739748	1	0	0
2739751	8	0	0
2739754	20	0	0
2739757	37	0	0
2739760	60	0	0
2739763	84	0	0
2739766	108	0	0
2739769	132	0	0
2739772	156	0	0
2739775	180	0	0
2739778	204	0	0
2739781	228	0	0
2739784	252	0	0
2739787	276	0	0
2739790	300	0	0
2739793	324	0	0
2739796	348	0	0
2739799	372	0	0
2739802	396	0	0
2739805	420	0	0
2739808	444	0	0
2739811	468	0	0
2739814	492	0	0
2739817	516	0	0
2739820	540	0	0
2739823	564	0	0
2739826	588	0	0
2739829	612	0	0
2739832	636	0	0
2739835	660	0	0
2739838	684	0	0
2739841	708	0	0
2739844	732	0	0
2739847	756	0	0
2739850	780	0	0
2739853	804	0	0
2739856	828	0	0
2739859	852	0	0
2739862	876	0	0
2739865	900	0	0
2739868	924	0	0
2739871	948	0	0
2739874	972	0	0
2739877	996	0	0
2739880	1020	1	1
2739883	1044	3	7
2739886	1068	9	18
2739889	1092	17	33
2739892	1116	27	54
2739895	1140	38	75
2739898	1164	48	96
2739901	1188	59	118
2739904	1212	70	139
2739907	1236	80	160
2739910	1260	89	178
2739913	1284	95	190
2739916	1308	99	198
2739919	1332	100	200
2739922	1356	100	200
2739925	1380	100	200
2739928	1404	100	200
2739931	1428	100	200
2739934	1452	100	200
2739937	1476	100	200
2739940	1500	100	200
2739943	1524	100	200
2739946	1548	100	200
2739949	1572	100	200
2739952	1596	100	200
2739955	1620	100	200
2739958	1644	100	200
2739961	1668	100	200
2739964	1692	100	200
2739967	1716	100	200
2739970	1740	100	200
2739973	1764	100	200
2739976	1788	100	200
2739979	1812	100	200
2739982	1836	100	200
2739985	1860	100	200
2739988	1884	100	200
2739991	1908	100	200
2739994	1932	100	200
2739997	1956	100	200
2740000	1980	100	200
2740003	2004	100	200
2740006	2028	100	200
2740009	2052	100	200
2740012	2076	100	200
2740015	2100	100	200
2740018	2124	100	200
2740021	2148	100	200
2740024	2172	100	200
2740027	2196	100	200
2740030	2220	100	200
2740033	2244	100	200
2740036	2268	100	200
2740039	2292	100	200
2740042	2316	100	200
2740045	2340	100	200
2740048	2364	100	200
2740051	2388	100	200
2740054	2412	100	200
2740057	2436	100	200
2740060	2460	100	200
2740063	2484	100	200
2740066	2508	100	200
2740069	2532	100	200
2740072	2556	100	200
2740075	2580	100	200
2740078	2604	100	200
2740081	2628	100	200
2740084	2652	100	200
2740087	2676	100	200
2740090	2700	100	200
2740093	2724	100	200
2740096	2748	100	200
2740099	2772	100	200
2740102	2796	100	200
2740105	2820	100	200
2740108	2844	100	200
2740111	2868	100	200
2740114	2892	100	200
2740117	2916	100	200
2740120	2940	100	200
2740123	2964	100	200
2740126	2988	100	200
2740129	3012	100	200
2740132	3036	100	200
2740135	3060	100	200
2740138	3084	100	200
2740141	3108	100	200
2740144	3132	100	200
2740147	3156	100	200
2740150	3180	100	200
2740153	3204	100	200
2740156	3228	100	200
2740159	3252	100	200
2740162	3276	100	200
2740165	3300	100	200
2740168	3324	100	200
2740171	3348	100	200
2740174	3372	100	200
2740177	3396	100	200
2740180	3420	100	200
2740183	3444	100	200
2740186	3468	100	200
2740189	3492	100	200
2740192	3516	100	200
2740195	3540	100	200
2740198	3564	100	200
2740201	3588	100	200
2740204	3612	100	200
2740207	3636	100	200
2740210	3660	100	200
2740213	3684	100	200
2740216	3708	100	200
2740219	3732	100	200
2740222	3756	100	200
2740225	3780	100	200
2740228	3804	100	200
2740231	3828	100	200
2740234	3852	100	200
2740237	3876	100	200
2740240	3900	100	200
2740243	3924	100	200
2740246	3948	100	200
2740249	3972	100	200
2740252	3996	100	200
2740255	4020	100	200
2740258	4044	100	200
2740261	4068	100	200
2740264	4092	100	200
2740267	4116	100	200
2740270	4140	100	200
2740273	4164	100	200
2740276	4188	100	200
2740279	4212	100	200
2740282	4236	100	200
2740285	4260	100	200
2740288	4284	100	200
2740291	4308	100	200
2740294	4332	100	200
2740297	4356	100	200
2740300	4380	100	200
2740303	4404	100	200
2740306	4428	100	200
2740309	4452	100	200
2740312	4476	100	200
2740315	4500	100	200
2740318	4524	100	200
2740321	4548	100	200
2740324	4572	100	200
2740327	4596	100	200
2740330	4620	100	200
2740333	4644	100	200
2740336	4668	100	200
2740339	4692	100	200
2740342	4716	100	200
2740345	4740	100	200
2740348	4764	100	200
2740351	4788	100	200
2740354	4812	100	200
2740357	4836	100	200
2740360	4860	100	200
2740363	4884	100	200
2740366	4908	100	200
2740369	4932	100	200
2740372	4956	100	200
2740375	4980	100	200
2740378	5004	100	200
2740381	5028	100	200
2740384	5052	100	200
2740387	5076	100	200
2740390	5100	100	200
2740393	5124	100	200
2740396	5148	100	200
2740399	5172	100	200
2740402	5196	100	200
2740405	5220	100	200
2740408	5244	100	200
2740411	5268	100	200
2740414	5292	100	200
2740417	5316	100	200
2740420	5340	100	200
2740423	5364	100	200
2740426	5388	100	200
2740429	5412	100	200
2740432	5436	100	200
2740435	5460	100	200
2740438	5484	100	200
2740441	5508	100	200
2740444	5532	100	200
2740447	5556	100	200
2740450	5580	100	200
2740453	5604	100	200
2740456	5628	100	200
2740459	5652	100	200
2740462	5676	100	200
2740465	5700	100	200
2740468	5724	100	200
2740471	5748	100	200
2740474	5772	100	200
2740477	5796	100	200
2740480	5820	100	200
2740483	5844	100	200
2740486	5868	100	200
2740489	5892	100	200
2740492	5916	100	200
2740495	5940	100	200
2740498	5964	100	200
2740501	5988	100	200
2740504	6012	100	200
2740507	6036	100	200
2740510	6060	100	200
2740513	6084	100	200
2740516	6108	100	200
2740519	6132	100	200
2740522	6156	100	200
2740525	6180	100	200
2740528	6204	100	200
2740531	6228	100	200
2740534	6252	100	200
2740537	6276	100	200
2740540	6300	100	200
2740543	6324	100	200
2740546	6348	100	200
2740549	6372	100	200
2740552	6396	100	200
2740555	6420	100	200
2740558	6444	100	200
2740561	6468	100	200
2740564	6492	100	200
2740567	6516	100	200
2740570	6540	100	200
2740573	6564	100	200
2740576	6588	100	200
2740579	6612	100	200
2740582	6636	100	200
2740585	6660	100	200
2740588	6684	100	200
2740591	6708	100	200
2740594	6732	100	200
2740597	6756	100	200
2740600	6780	100	200
2740603	6804	100	200
2740606	6828	100	200
2740609	6852	100	200
2740612	6876	100	200
2740615	6900	100	200
2740618	6924	100	200
2740621	6948	100	200
2740624	6972	100	200
2740627	6996	100	200
2740630	7020	100	200
2740633	7044	100	200
2740636	7068	100	200
2740639	7092	100	200
2740642	7116	100	200
2740645	7140	100	200
2740648	7164	100	200
2740651	7188	100	200
2740654	7212	100	200
2740657	7236	100	200
2740660	7260	100	200
2740663	7284	100	200
2740666	7308	100	200
2740669	7332	100	200
2740672	7356	100	200
2740675	7380	100	200
2740678	7404	100	200
2740681	7428	100	200
2740684	7452	100	200
2740687	7476	100	200
2740690	7500	100	200
2740693	7524	100	200
2740696	7548	100	200
2740699	7572	100	200
2740702	7596	100	200
2740705	7620	100	200
2740708	7644	100	200
2740711	7668	100	200
2740714	7692	100	200
2740717	7716	100	200
2740720	7740	100	200
2740723	7764	100	200
2740726	7788	100	200
2740729	7812	100	200
2740732	7836	100	200
2740735	7860	100	200
2740738	7884	100	200
2740741	7908	100	200
2740744	7932	100	200
2740747	7956	100	200
2740750	7980	100	200
2740753	8004	100	200
2740756	8028	100	200
2740759	8052	100	200
2740762	8076	100	200
2740765	8100	100	200
2740768	8124	100	200
2740771	8148	100	200
2740774	8172	100	200
2740777	8196	100	200
2740780	8220	100	200
2740783	8244	100	200
2740786	8268	100	200
2740789	8292	100	200
2740792	8316	100	200
2740795	8340	100	200
2740798	8364	100	200
2740801	8388	100	200
2740804	8412	100	200
2740807	8436	100	200
2740810	8460	100	200
2740813	8484	100	200
2740816	8508	100	200
2740819	8532	100	200
2740822	8556	100	200
2740825	8580	100	200
2740828	8604	100	200
2740831	8628	100	200
2740834	8652	100	200
2740837	8676	100	200
2740840	8700	100	200
2740843	8724	100	200
2740846	8748	100	200
2740849	8772	100	200
2740852	8796	100	200
2740855	8820	100	200
2740858	8844	100	200
2740861	8868	100	200
2740864	8892	100	200
2740867	8916	100	200
2740870	8940	100	200
2740873	8964	100	200
2740876	8988	100	200
2740879	9012	100	200
2740882	9036	100	200
2740885	9060	100	200
2740888	9084	100	200
2740891	9108	100	200
2740894	9132	100	200
2740897	9156	100	200
2740900	9180	100	200
2740903	9204	100	200
2740906	9228	100	200
2740909	9252	100	200
2740912	9276	100	200
2740915	9300	100	200
2740918	9324	100	200
2740921	9348	100	200
2740924	9372	100	200
2740927	9396	100	200
2740930	9420	100	200
2740933	9444	100	200
2740936	9468	100	200
2740939	9492	100	200
2740942	9516	100	200
2740945	9540	100	200
2740948	9564	100	200
2740951	9588	100	200
2740954	9612	100	200
2740957	9636	100	200
2740960	9660	100	200
2740963	9684	100	200
2740966	9708	100	200
2740969	9732	100	200
2740972	9756	100	200
2740975	9780	100	200
2740978	9804	100	200
2740981	9828	100	200
2740984	9852	100	200
2740987	9876	100	200
2740990	9900	100	200
2740993	9924	100	200
2740996	9948	100	200
2740999	9969	100	200
2741002	9985	100	200
2741005	9995	100	200
2741008	10000	100	200
2741011	10000	100	200
2741014	10000	100	200
2741017	10000	100	200
2741020	10000	100	200
2741023	10000	100	200
2741026	10000	100	200
2741029	10000	100	200
2741032	10000	100	200
2741035	10000	100	200
2741038	10000	100	200
2741041	10000	100	200
2741044	10000	100	200
2741047	10000	100	200
2741050	10000	100	200
2741053	10000	100	200
2741056	10000	100	200
2741059	10000	100	200
</t>
  </si>
  <si>
    <t xml:space="preserve">
# Initialize the event control object
Wmx3Lib_EventCtl = EventControl(Wmx3Lib)
eventIN_Motion = CoreMotionEventInput()
eventOut_Motion = CoreMotionEventOutput()
# Event ID
posEventID = 0
# Remove any existing event with the same ID
Wmx3Lib_EventCtl.RemoveEvent(posEventID)
# Set the event input to trigger when Axis 0 reaches position 1000
eventIN_Motion.type = CoreMotionEventInputType.EqualPos
eventIN_Motion.equalPos.axis = 0
eventIN_Motion.equalPos.pos = 1000
# Configure the output event for a relative position linear interpolation command
eventOut_Motion.type = CoreMotionEventOutputType.LinearIntplMov
eventOut_Motion.linearIntplMov.axisCount = 2
eventOut_Motion.linearIntplMov.SetAxis(0, 1)  # Axis 1
eventOut_Motion.linearIntplMov.SetAxis(1, 2)  # Axis 2
eventOut_Motion.linearIntplMov.type = ProfileType.Trapezoidal
eventOut_Motion.linearIntplMov.velocity = 1000
eventOut_Motion.linearIntplMov.acc = 10000
eventOut_Motion.linearIntplMov.dec = 10000
eventOut_Motion.linearIntplMov.SetTarget(0, 100)  # Target position for Axis 1
eventOut_Motion.linearIntplMov.SetTarget(1, 200)  # Target position for Axis 2
# Set input events, output events, and event addresses
ret, Event_ID = Wmx3Lib_EventCtl.SetEvent_ID(eventIN_Motion, eventOut_Motion, posEventID)
if ret != 0:
print('SetEvent_ID error code is ' + str(ret))
return
# Enable the event
Wmx3Lib_EventCtl.EnableEvent(posEventID, 1)
sleep(0.01)
# Start an absolute position command of Axis 0 to position 10000 with 1000 velocity to trigger the event
posCommand = Motion_PosCommand()
posCommand.profile.type = ProfileType.Trapezoidal
posCommand.axis = 0
posCommand.target = 10000
posCommand.profile.velocity = 1000
posCommand.profile.acc = 10000
posCommand.profile.dec = 10000
# Execute command to move Axis 0 from current position to specified absolute position
ret = Wmx3Lib_cm.motion.StartPos(posCommand)
if ret != 0:
print('StartPos error code is ' + str(ret) + ': ' + Wmx3Lib_cm.ErrorToString(ret))
return
# Wait until Axis 0 moves to the target position and stops
Wmx3Lib_cm.motion.Wait(0)
# Wait for the motion to complete. Start a blocking wait command, returning only when Axis 1 and Axis 2 become idle.
axisSel = AxisSelection()
axisSel.axisCount = 2
axisSel.SetAxis(0, 1)
axisSel.SetAxis(1, 2)
ret = Wmx3Lib_cm.motion.Wait_AxisSel(axisSel)
if ret != 0:
print('Wait_AxisSel error code is ' + str(ret) + ': ' + Wmx3Lib_cm.ErrorToString(ret))
return
</t>
  </si>
  <si>
    <t>Write Python code to set an event that triggers an emergency stop command for Axis 0 when Axis 0 moves to the position of 1000. The event ID is 0.</t>
  </si>
  <si>
    <t xml:space="preserve">CYCLE	CMDPOS0
2757595	0
2757598	1
2757601	8
2757604	20
2757607	37
2757610	60
2757613	84
2757616	108
2757619	132
2757622	156
2757625	180
2757628	204
2757631	228
2757634	252
2757637	276
2757640	300
2757643	324
2757646	348
2757649	372
2757652	396
2757655	420
2757658	444
2757661	468
2757664	492
2757667	516
2757670	540
2757673	564
2757676	588
2757679	612
2757682	636
2757685	660
2757688	684
2757691	708
2757694	732
2757697	756
2757700	780
2757703	804
2757706	828
2757709	852
2757712	876
2757715	900
2757718	924
2757721	948
2757724	972
2757727	996
2757730	1012
2757733	1012
2757736	1012
2757739	1012
2757742	1012
2757745	1012
2757748	1012
2757751	1012
2757754	1012
</t>
  </si>
  <si>
    <t xml:space="preserve">
# Initialize event control
Wmx3Lib_EventCtl = EventControl(Wmx3Lib)
# Define event input for Axis 0 reaching position 1000
eventIN_Motion = CoreMotionEventInput()
eventIN_Motion.type = CoreMotionEventInputType.EqualPos
eventIN_Motion.equalPos.axis = 0
eventIN_Motion.equalPos.pos = 1000
# Define event output for executing an emergency stop on Axis 0
eventOut_Motion = CoreMotionEventOutput()
eventOut_Motion.type = CoreMotionEventOutputType.ExecQuickStopSingleAxis
eventOut_Motion.execQuickStopSingleAxis.axis = 0
# Event ID
posEventID = 0
# Remove any existing event with the same ID
Wmx3Lib_EventCtl.RemoveEvent(posEventID)
# Set the event with input and output configurations
ret, Event_ID = Wmx3Lib_EventCtl.SetEvent_ID(eventIN_Motion, eventOut_Motion, posEventID)
if ret != 0:
print('SetEvent_ID error code is ' + str(ret))
return
# Enable the event
Wmx3Lib_EventCtl.EnableEvent(posEventID, 1)
sleep(0.01)
# Start an absolute position command of Axis 0 to position 10000 with 1000 velocity to test the event
posCommand = Motion_PosCommand()
posCommand.profile.type = ProfileType.Trapezoidal
posCommand.axis = 0
posCommand.target = 10000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return
# Wait until the axis moves to the target position and stops
Wmx3Lib_cm.motion.Wait(0)
</t>
  </si>
  <si>
    <t>Write Python code to set an event that triggers an emergency stop of the system when Axis 0 moves to the position of 2000. The event ID is 0.</t>
  </si>
  <si>
    <t xml:space="preserve">CYCLE	CMDPOS0
81999032	0
81999035	0
81999038	0
81999041	0
81999044	0
81999047	0
81999050	0
81999053	0
81999056	0
81999059	1
81999062	1
81999065	2
81999068	2
81999071	3
81999074	4
81999077	5
81999080	5
81999083	6
81999086	8
81999089	9
81999092	10
81999095	12
81999098	13
81999101	15
81999104	16
81999107	18
81999110	20
81999113	22
81999116	24
81999119	26
81999122	28
81999125	30
81999128	33
81999131	35
81999134	38
81999137	41
81999140	43
81999143	46
81999146	49
81999149	52
81999152	55
81999155	58
81999158	61
81999161	64
81999164	67
81999167	70
81999170	73
81999173	76
81999176	79
81999179	82
81999182	85
81999185	88
81999188	91
81999191	94
81999194	97
81999197	100
81999200	103
81999203	106
81999206	109
81999209	112
81999212	115
81999215	118
81999218	121
81999221	124
81999224	127
81999227	130
81999230	133
81999233	136
81999236	139
81999239	142
81999242	145
81999245	148
81999248	151
81999251	154
81999254	157
81999257	160
81999260	163
81999263	166
81999266	169
81999269	172
81999272	175
81999275	178
81999278	181
81999281	184
81999284	187
81999287	190
81999290	193
81999293	196
81999296	199
81999299	202
81999302	205
81999305	208
81999308	211
81999311	214
81999314	217
81999317	220
81999320	223
81999323	226
81999326	229
81999329	232
81999332	235
81999335	238
81999338	241
81999341	244
81999344	247
81999347	250
81999350	253
81999353	256
81999356	259
81999359	262
81999362	265
81999365	268
81999368	271
81999371	274
81999374	277
81999377	280
81999380	283
81999383	286
81999386	289
81999389	292
81999392	295
81999395	298
81999398	301
81999401	304
81999404	307
81999407	310
81999410	313
81999413	316
81999416	319
81999419	322
81999422	325
81999425	328
81999428	331
81999431	334
81999434	337
81999437	340
81999440	343
81999443	346
81999446	349
81999449	352
81999452	355
81999455	358
81999458	361
81999461	364
81999464	367
81999467	370
81999470	373
81999473	376
81999476	379
81999479	382
81999482	385
81999485	388
81999488	391
81999491	394
81999494	397
81999497	400
81999500	403
81999503	406
81999506	409
81999509	412
81999512	415
81999515	418
81999518	421
81999521	424
81999524	427
81999527	430
81999530	433
81999533	436
81999536	439
81999539	442
81999542	445
81999545	448
81999548	451
81999551	454
81999554	457
81999557	460
81999560	463
81999563	466
81999566	469
81999569	472
81999572	475
81999575	478
81999578	481
81999581	484
81999584	487
81999587	490
81999590	493
81999593	496
81999596	499
81999599	502
81999602	505
81999605	508
81999608	511
81999611	514
81999614	517
81999617	520
81999620	523
81999623	526
81999626	529
81999629	532
81999632	535
81999635	538
81999638	541
81999641	544
81999644	547
81999647	550
81999650	553
81999653	556
81999656	559
81999659	562
81999662	565
81999665	568
81999668	571
81999671	574
81999674	577
81999677	580
81999680	583
81999683	586
81999686	589
81999689	592
81999692	595
81999695	598
81999698	601
81999701	604
81999704	607
81999707	610
81999710	613
81999713	616
81999716	619
81999719	622
81999722	625
81999725	628
81999728	631
81999731	634
81999734	637
81999737	640
81999740	643
81999743	646
81999746	649
81999749	652
81999752	655
81999755	658
81999758	661
81999761	664
81999764	667
81999767	670
81999770	673
81999773	676
81999776	679
81999779	682
81999782	685
81999785	688
81999788	691
81999791	694
81999794	697
81999797	700
81999800	703
81999803	706
81999806	709
81999809	712
81999812	715
81999815	718
81999818	721
81999821	724
81999824	727
81999827	730
81999830	733
81999833	736
81999836	739
81999839	742
81999842	745
81999845	748
81999848	751
81999851	754
81999854	757
81999857	760
81999860	763
81999863	766
81999866	769
81999869	772
81999872	775
81999875	778
81999878	781
81999881	784
81999884	787
81999887	790
81999890	793
81999893	796
81999896	799
81999899	802
81999902	805
81999905	808
81999908	811
81999911	814
81999914	817
81999917	820
81999920	823
81999923	826
81999926	829
81999929	832
81999932	835
81999935	838
81999938	841
81999941	844
81999944	847
81999947	850
81999950	853
81999953	856
81999956	859
81999959	862
81999962	865
81999965	868
81999968	871
81999971	874
81999974	877
81999977	880
81999980	883
81999983	886
81999986	889
81999989	892
81999992	895
81999995	898
81999998	901
82000001	904
82000004	907
82000007	910
82000010	913
82000013	916
82000016	919
82000019	922
82000022	925
82000025	928
82000028	931
82000031	934
82000034	937
82000037	940
82000040	943
82000043	946
82000046	949
82000049	952
82000052	955
82000055	958
82000058	961
82000061	964
82000064	967
82000067	970
82000070	973
82000073	976
82000076	979
82000079	982
82000082	985
82000085	988
82000088	991
82000091	994
82000094	997
82000097	1000
82000100	1003
82000103	1006
82000106	1009
82000109	1012
82000112	1015
82000115	1018
82000118	1021
82000121	1024
82000124	1027
82000127	1030
82000130	1033
82000133	1036
82000136	1039
82000139	1042
82000142	1045
82000145	1048
82000148	1051
82000151	1054
82000154	1057
82000157	1060
82000160	1063
82000163	1066
82000166	1069
82000169	1072
82000172	1075
82000175	1078
82000178	1081
82000181	1084
82000184	1087
82000187	1090
82000190	1093
82000193	1096
82000196	1099
82000199	1102
82000202	1105
82000205	1108
82000208	1111
82000211	1114
82000214	1117
82000217	1120
82000220	1123
82000223	1126
82000226	1129
82000229	1132
82000232	1135
82000235	1138
82000238	1141
82000241	1144
82000244	1147
82000247	1150
82000250	1153
82000253	1156
82000256	1159
82000259	1162
82000262	1165
82000265	1168
82000268	1171
82000271	1174
82000274	1177
82000277	1180
82000280	1183
82000283	1186
82000286	1189
82000289	1192
82000292	1195
82000295	1198
82000298	1201
82000301	1204
82000304	1207
82000307	1210
82000310	1213
82000313	1216
82000316	1219
82000319	1222
82000322	1225
82000325	1228
82000328	1231
82000331	1234
82000334	1237
82000337	1240
82000340	1243
82000343	1246
82000346	1249
82000349	1252
82000352	1255
82000355	1258
82000358	1261
82000361	1264
82000364	1267
82000367	1270
82000370	1273
82000373	1276
82000376	1279
82000379	1282
82000382	1285
82000385	1288
82000388	1291
82000391	1294
82000394	1297
82000397	1300
82000400	1303
82000403	1306
82000406	1309
82000409	1312
82000412	1315
82000415	1318
82000418	1321
82000421	1324
82000424	1327
82000427	1330
82000430	1333
82000433	1336
82000436	1339
82000439	1342
82000442	1345
82000445	1348
82000448	1351
82000451	1354
82000454	1357
82000457	1360
82000460	1363
82000463	1366
82000466	1369
82000469	1372
82000472	1375
82000475	1378
82000478	1381
82000481	1384
82000484	1387
82000487	1390
82000490	1393
82000493	1396
82000496	1399
82000499	1402
82000502	1405
82000505	1408
82000508	1411
82000511	1414
82000514	1417
82000517	1420
82000520	1423
82000523	1426
82000526	1429
82000529	1432
82000532	1435
82000535	1438
82000538	1441
82000541	1444
82000544	1447
82000547	1450
82000550	1453
82000553	1456
82000556	1459
82000559	1462
82000562	1465
82000565	1468
82000568	1471
82000571	1474
82000574	1477
82000577	1480
82000580	1483
82000583	1486
82000586	1489
82000589	1492
82000592	1495
82000595	1498
82000598	1501
82000601	1504
82000604	1507
82000607	1510
82000610	1513
82000613	1516
82000616	1519
82000619	1522
82000622	1525
82000625	1528
82000628	1531
82000631	1534
82000634	1537
82000637	1540
82000640	1543
82000643	1546
82000646	1549
82000649	1552
82000652	1555
82000655	1558
82000658	1561
82000661	1564
82000664	1567
82000667	1570
82000670	1573
82000673	1576
82000676	1579
82000679	1582
82000682	1585
82000685	1588
82000688	1591
82000691	1594
82000694	1597
82000697	1600
82000700	1603
82000703	1606
82000706	1609
82000709	1612
82000712	1615
82000715	1618
82000718	1621
82000721	1624
82000724	1627
82000727	1630
82000730	1633
82000733	1636
82000736	1639
82000739	1642
82000742	1645
82000745	1648
82000748	1651
82000751	1654
82000754	1657
82000757	1660
82000760	1663
82000763	1666
82000766	1669
82000769	1672
82000772	1675
82000775	1678
82000778	1681
82000781	1684
82000784	1687
82000787	1690
82000790	1693
82000793	1696
82000796	1699
82000799	1702
82000802	1705
82000805	1708
82000808	1711
82000811	1714
82000814	1717
82000817	1720
82000820	1723
82000823	1726
82000826	1729
82000829	1732
82000832	1735
82000835	1738
82000838	1741
82000841	1744
82000844	1747
82000847	1750
82000850	1753
82000853	1756
82000856	1759
82000859	1762
82000862	1765
82000865	1768
82000868	1771
82000871	1774
82000874	1777
82000877	1780
82000880	1783
82000883	1786
82000886	1789
82000889	1792
82000892	1795
82000895	1798
82000898	1801
82000901	1804
82000904	1807
82000907	1810
82000910	1813
82000913	1816
82000916	1819
82000919	1822
82000922	1825
82000925	1828
82000928	1831
82000931	1834
82000934	1837
82000937	1840
82000940	1843
82000943	1846
82000946	1849
82000949	1852
82000952	1855
82000955	1858
82000958	1861
82000961	1864
82000964	1867
82000967	1870
82000970	1873
82000973	1876
82000976	1879
82000979	1882
82000982	1885
82000985	1888
82000988	1891
82000991	1894
82000994	1897
82000997	1900
82001000	1903
82001003	1906
82001006	1909
82001009	1912
82001012	1915
82001015	1918
82001018	1921
82001021	1924
82001024	1927
82001027	1930
82001030	1933
82001033	1936
82001036	1939
82001039	1942
82001042	1945
82001045	1948
82001048	1951
82001051	1954
82001054	1957
82001057	1960
82001060	1963
82001063	1966
82001066	1969
82001069	1972
82001072	1975
82001075	1978
82001078	1981
82001081	1984
82001084	1987
82001087	1990
82001090	1993
82001093	1996
82001096	1999
82001099	2002
82001102	2004
82001105	2005
82001108	2005
82001111	2005
82001114	2005
82001117	2005
82001120	2005
82001123	2005
82001126	2005
82001129	2005
82001132	2005
82001135	2005
82001138	2005
82001141	2005
82001144	2005
82001147	2005
82001150	2005
82001153	2005
82001156	2005
82001159	2005
82001162	2005
82001165	2005
82001168	2005
82001171	2005
82001174	2005
82001177	2005
82001180	2005
82001183	2005
82001186	2005
82001189	2005
82001192	2005
82001195	2005
82001198	2005
82001201	2005
82001204	2005
82001207	2005
82001210	2005
82001213	2005
82001216	2005
82001219	2005
82001222	2005
82001225	2005
82001228	2005
82001231	2005
82001234	2005
82001237	2005
82001240	2005
82001243	2005
82001246	2005
82001249	2005
82001252	2005
82001255	2005
82001258	2005
82001261	2005
82001264	2005
82001267	2005
82001270	2005
82001273	2005
82001276	2005
82001279	2005
82001282	2005
82001285	2005
82001288	2005
82001291	2005
82001294	2005
82001297	2005
82001300	2005
82001303	2005
82001306	2005
82001309	2005
</t>
  </si>
  <si>
    <t xml:space="preserve">
# Initialize event control, event input, and event output objects
Wmx3Lib_EventCtl = EventControl(Wmx3Lib)
eventIN_Motion = CoreMotionEventInput()
eventOut_Motion = CoreMotionEventOutput()
# Event ID
posEventID = 0
# Remove any existing event with the same ID
Wmx3Lib_EventCtl.RemoveEvent(posEventID)
# Set the event input to trigger when Axis 0 reaches position 2000
eventIN_Motion.type = CoreMotionEventInputType.EqualPos
eventIN_Motion.equalPos.axis = 0
eventIN_Motion.equalPos.pos = 2000
# Set the event output to execute an emergency stop of the system
eventOut_Motion.type = CoreMotionEventOutputType.ExecEStop
eventOut_Motion.execEStop.eStopLevel=EStopLevel.Level1
# Set input events, output events, and event addresses
ret, Event_ID = Wmx3Lib_EventCtl.SetEvent_ID(eventIN_Motion, eventOut_Motion, posEventID)
if ret != 0:
print('SetEvent_ID error code is ' + str(ret))
return
# Enable the event
Wmx3Lib_EventCtl.EnableEvent(posEventID, 1)
sleep(0.01)
# Start an absolute position command of Axis 0 to position 10000 with 1000 velocity to test the event.
posCommand = Motion_PosCommand()
posCommand.profile.type = ProfileType.Trapezoidal
posCommand.axis = 0
posCommand.target = 10000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return
# Wait until the axis moves to the target position and stops.
Wmx3Lib_cm.motion.Wait(0)
</t>
  </si>
  <si>
    <t xml:space="preserve">
# Initialize event control, event input, and event output objects
Wmx3Lib_EventCtl = EventControl(Wmx3Lib)
eventIN_Motion = CoreMotionEventInput()
eventOut_Motion = CoreMotionEventOutput()
# Event ID
posEventID = 0
# Remove any existing event with the same ID
Wmx3Lib_EventCtl.RemoveEvent(posEventID)
# Set the event input to trigger when Axis 0 reaches position 2000
eventIN_Motion.type = CoreMotionEventInputType.EqualPos
eventIN_Motion.equalPos.axis = 0
eventIN_Motion.equalPos.pos = 2000
# Set the event output to execute an emergency stop of the system
eventOut_Motion.type = CoreMotionEventOutputType.ExecSystemEStop
# Set input events, output events, and event addresses
ret, Event_ID = Wmx3Lib_EventCtl.SetEvent_ID(eventIN_Motion, eventOut_Motion, posEventID)
if ret != 0:
print('SetEvent_ID error code is ' + str(ret))
return
# Enable the event
Wmx3Lib_EventCtl.EnableEvent(posEventID, 1)
sleep(0.01)
# Start an absolute position command of Axis 0 to position 10000 with 1000 velocity to test the event.
posCommand = Motion_PosCommand()
posCommand.profile.type = ProfileType.Trapezoidal
posCommand.axis = 0
posCommand.target = 10000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return
# Wait until the axis moves to the target position and stops.
Wmx3Lib_cm.motion.Wait(0)
</t>
  </si>
  <si>
    <t>Write Python code to set an event that triggers a multi-axis relative  position command for Axis 1 and Axis 4  when Axis 0 moves to the position of 1000. The target position for Axis 0 is 100 with a velocity of 2000, and the target position for Axis 1 is 200 with a velocity of 2000. The event ID is 1.</t>
  </si>
  <si>
    <t>0,1,4</t>
  </si>
  <si>
    <t xml:space="preserve">CYCLE	CMDPOS0	CMDPOS1	CMDPOS4
82026851	0	0	0
82026854	0	0	0
82026857	0	0	0
82026860	0	0	0
82026863	0	0	0
82026866	0	0	0
82026869	0	0	0
82026872	0	0	0
82026875	0	0	0
82026878	1	0	0
82026881	1	0	0
82026884	1	0	0
82026887	2	0	0
82026890	3	0	0
82026893	3	0	0
82026896	4	0	0
82026899	5	0	0
82026902	6	0	0
82026905	7	0	0
82026908	8	0	0
82026911	10	0	0
82026914	11	0	0
82026917	13	0	0
82026920	14	0	0
82026923	16	0	0
82026926	17	0	0
82026929	19	0	0
82026932	21	0	0
82026935	23	0	0
82026938	25	0	0
82026941	27	0	0
82026944	30	0	0
82026947	32	0	0
82026950	34	0	0
82026953	37	0	0
82026956	40	0	0
82026959	42	0	0
82026962	45	0	0
82026965	48	0	0
82026968	51	0	0
82026971	54	0	0
82026974	57	0	0
82026977	60	0	0
82026980	63	0	0
82026983	66	0	0
82026986	69	0	0
82026989	72	0	0
82026992	75	0	0
82026995	78	0	0
82026998	81	0	0
82027001	84	0	0
82027004	87	0	0
82027007	90	0	0
82027010	93	0	0
82027013	96	0	0
82027016	99	0	0
82027019	102	0	0
82027022	105	0	0
82027025	108	0	0
82027028	111	0	0
82027031	114	0	0
82027034	117	0	0
82027037	120	0	0
82027040	123	0	0
82027043	126	0	0
82027046	129	0	0
82027049	132	0	0
82027052	135	0	0
82027055	138	0	0
82027058	141	0	0
82027061	144	0	0
82027064	147	0	0
82027067	150	0	0
82027070	153	0	0
82027073	156	0	0
82027076	159	0	0
82027079	162	0	0
82027082	165	0	0
82027085	168	0	0
82027088	171	0	0
82027091	174	0	0
82027094	177	0	0
82027097	180	0	0
82027100	183	0	0
82027103	186	0	0
82027106	189	0	0
82027109	192	0	0
82027112	195	0	0
82027115	198	0	0
82027118	201	0	0
82027121	204	0	0
82027124	207	0	0
82027127	210	0	0
82027130	213	0	0
82027133	216	0	0
82027136	219	0	0
82027139	222	0	0
82027142	225	0	0
82027145	228	0	0
82027148	231	0	0
82027151	234	0	0
82027154	237	0	0
82027157	240	0	0
82027160	243	0	0
82027163	246	0	0
82027166	249	0	0
82027169	252	0	0
82027172	255	0	0
82027175	258	0	0
82027178	261	0	0
82027181	264	0	0
82027184	267	0	0
82027187	270	0	0
82027190	273	0	0
82027193	276	0	0
82027196	279	0	0
82027199	282	0	0
82027202	285	0	0
82027205	288	0	0
82027208	291	0	0
82027211	294	0	0
82027214	297	0	0
82027217	300	0	0
82027220	303	0	0
82027223	306	0	0
82027226	309	0	0
82027229	312	0	0
82027232	315	0	0
82027235	318	0	0
82027238	321	0	0
82027241	324	0	0
82027244	327	0	0
82027247	330	0	0
82027250	333	0	0
82027253	336	0	0
82027256	339	0	0
82027259	342	0	0
82027262	345	0	0
82027265	348	0	0
82027268	351	0	0
82027271	354	0	0
82027274	357	0	0
82027277	360	0	0
82027280	363	0	0
82027283	366	0	0
82027286	369	0	0
82027289	372	0	0
82027292	375	0	0
82027295	378	0	0
82027298	381	0	0
82027301	384	0	0
82027304	387	0	0
82027307	390	0	0
82027310	393	0	0
82027313	396	0	0
82027316	399	0	0
82027319	402	0	0
82027322	405	0	0
82027325	408	0	0
82027328	411	0	0
82027331	414	0	0
82027334	417	0	0
82027337	420	0	0
82027340	423	0	0
82027343	426	0	0
82027346	429	0	0
82027349	432	0	0
82027352	435	0	0
82027355	438	0	0
82027358	441	0	0
82027361	444	0	0
82027364	447	0	0
82027367	450	0	0
82027370	453	0	0
82027373	456	0	0
82027376	459	0	0
82027379	462	0	0
82027382	465	0	0
82027385	468	0	0
82027388	471	0	0
82027391	474	0	0
82027394	477	0	0
82027397	480	0	0
82027400	483	0	0
82027403	486	0	0
82027406	489	0	0
82027409	492	0	0
82027412	495	0	0
82027415	498	0	0
82027418	501	0	0
82027421	504	0	0
82027424	507	0	0
82027427	510	0	0
82027430	513	0	0
82027433	516	0	0
82027436	519	0	0
82027439	522	0	0
82027442	525	0	0
82027445	528	0	0
82027448	531	0	0
82027451	534	0	0
82027454	537	0	0
82027457	540	0	0
82027460	543	0	0
82027463	546	0	0
82027466	549	0	0
82027469	552	0	0
82027472	555	0	0
82027475	558	0	0
82027478	561	0	0
82027481	564	0	0
82027484	567	0	0
82027487	570	0	0
82027490	573	0	0
82027493	576	0	0
82027496	579	0	0
82027499	582	0	0
82027502	585	0	0
82027505	588	0	0
82027508	591	0	0
82027511	594	0	0
82027514	597	0	0
82027517	600	0	0
82027520	603	0	0
82027523	606	0	0
82027526	609	0	0
82027529	612	0	0
82027532	615	0	0
82027535	618	0	0
82027538	621	0	0
82027541	624	0	0
82027544	627	0	0
82027547	630	0	0
82027550	633	0	0
82027553	636	0	0
82027556	639	0	0
82027559	642	0	0
82027562	645	0	0
82027565	648	0	0
82027568	651	0	0
82027571	654	0	0
82027574	657	0	0
82027577	660	0	0
82027580	663	0	0
82027583	666	0	0
82027586	669	0	0
82027589	672	0	0
82027592	675	0	0
82027595	678	0	0
82027598	681	0	0
82027601	684	0	0
82027604	687	0	0
82027607	690	0	0
82027610	693	0	0
82027613	696	0	0
82027616	699	0	0
82027619	702	0	0
82027622	705	0	0
82027625	708	0	0
82027628	711	0	0
82027631	714	0	0
82027634	717	0	0
82027637	720	0	0
82027640	723	0	0
82027643	726	0	0
82027646	729	0	0
82027649	732	0	0
82027652	735	0	0
82027655	738	0	0
82027658	741	0	0
82027661	744	0	0
82027664	747	0	0
82027667	750	0	0
82027670	753	0	0
82027673	756	0	0
82027676	759	0	0
82027679	762	0	0
82027682	765	0	0
82027685	768	0	0
82027688	771	0	0
82027691	774	0	0
82027694	777	0	0
82027697	780	0	0
82027700	783	0	0
82027703	786	0	0
82027706	789	0	0
82027709	792	0	0
82027712	795	0	0
82027715	798	0	0
82027718	801	0	0
82027721	804	0	0
82027724	807	0	0
82027727	810	0	0
82027730	813	0	0
82027733	816	0	0
82027736	819	0	0
82027739	822	0	0
82027742	825	0	0
82027745	828	0	0
82027748	831	0	0
82027751	834	0	0
82027754	837	0	0
82027757	840	0	0
82027760	843	0	0
82027763	846	0	0
82027766	849	0	0
82027769	852	0	0
82027772	855	0	0
82027775	858	0	0
82027778	861	0	0
82027781	864	0	0
82027784	867	0	0
82027787	870	0	0
82027790	873	0	0
82027793	876	0	0
82027796	879	0	0
82027799	882	0	0
82027802	885	0	0
82027805	888	0	0
82027808	891	0	0
82027811	894	0	0
82027814	897	0	0
82027817	900	0	0
82027820	903	0	0
82027823	906	0	0
82027826	909	0	0
82027829	912	0	0
82027832	915	0	0
82027835	918	0	0
82027838	921	0	0
82027841	924	0	0
82027844	927	0	0
82027847	930	0	0
82027850	933	0	0
82027853	936	0	0
82027856	939	0	0
82027859	942	0	0
82027862	945	0	0
82027865	948	0	0
82027868	951	0	0
82027871	954	0	0
82027874	957	0	0
82027877	960	0	0
82027880	962	0	0
82027883	965	0	0
82027886	967	0	0
82027889	970	0	0
82027892	972	0	0
82027895	974	0	0
82027898	976	0	0
82027901	978	0	0
82027904	980	0	0
82027907	982	0	0
82027910	984	0	0
82027913	985	0	0
82027916	987	0	0
82027919	988	0	0
82027922	990	0	0
82027925	991	0	0
82027928	992	0	0
82027931	994	0	0
82027934	995	0	0
82027937	996	0	0
82027940	996	0	0
82027943	997	0	0
82027946	998	0	0
82027949	998	0	0
82027952	999	0	0
82027955	999	0	0
82027958	1000	0	0
82027961	1000	0	0
82027964	1000	0	0
82027967	1000	1	0
82027970	1000	1	1
82027973	1000	1	1
82027976	1000	2	2
82027979	1000	2	2
82027982	1000	3	3
82027985	1000	4	4
82027988	1000	5	5
82027991	1000	6	6
82027994	1000	7	7
82027997	1000	8	8
82028000	1000	9	9
82028003	1000	11	10
82028006	1000	12	12
82028009	1000	14	13
82028012	1000	15	15
82028015	1000	17	17
82028018	1000	19	18
82028021	1000	20	20
82028024	1000	22	22
82028027	1000	25	24
82028030	1000	27	26
82028033	1000	29	29
82028036	1000	31	31
82028039	1000	34	33
82028042	1000	36	36
82028045	1000	39	38
82028048	1000	41	41
82028051	1000	44	44
82028054	1000	47	47
82028057	1000	50	50
82028060	1000	53	53
82028063	1000	56	56
82028066	1000	59	59
82028069	1000	61	62
82028072	1000	64	66
82028075	1000	66	69
82028078	1000	69	73
82028081	1000	71	76
82028084	1000	73	80
82028087	1000	76	84
82028090	1000	78	88
82028093	1000	80	92
82028096	1000	81	96
82028099	1000	83	100
82028102	1000	85	104
82028105	1000	86	108
82028108	1000	88	112
82028111	1000	89	116
82028114	1000	91	120
82028117	1000	92	124
82028120	1000	93	127
82028123	1000	94	131
82028126	1000	95	134
82028129	1000	96	138
82028132	1000	97	141
82028135	1000	98	144
82028138	1000	98	147
82028141	1000	99	150
82028144	1000	99	153
82028147	1000	100	156
82028150	1000	100	159
82028153	1000	100	162
82028156	1000	100	164
82028159	1000	100	167
82028162	1000	100	169
82028165	1000	100	171
82028168	1000	100	174
82028171	1000	100	176
82028174	1000	100	178
82028177	1000	100	180
82028180	1000	100	182
82028183	1000	100	183
82028186	1000	100	185
82028189	1000	100	187
82028192	1000	100	188
82028195	1000	100	190
82028198	1000	100	191
82028201	1000	100	192
82028204	1000	100	193
82028207	1000	100	194
82028210	1000	100	195
82028213	1000	100	196
82028216	1000	100	197
82028219	1000	100	198
82028222	1000	100	198
82028225	1000	100	199
82028228	1000	100	199
82028231	1000	100	200
82028234	1000	100	200
82028237	1000	100	200
82028240	1000	100	200
82028243	1000	100	200
82028246	1000	100	200
82028249	1000	100	200
82028252	1000	100	200
82028255	1000	100	200
82028258	1000	100	200
82028261	1000	100	200
82028264	1000	100	200
82028267	1000	100	200
82028270	1000	100	200
82028273	1000	100	200
82028276	1000	100	200
82028279	1000	100	200
82028282	1000	100	200
82028285	1000	100	200
82028288	1000	100	200
82028291	1000	100	200
82028294	1000	100	200
82028297	1000	100	200
82028300	1000	100	200
82028303	1000	100	200
82028306	1000	100	200
82028309	1000	100	200
82028312	1000	100	200
82028315	1000	100	200
82028318	1000	100	200
82028321	1000	100	200
82028324	1000	100	200
82028327	1000	100	200
82028330	1000	100	200
82028333	1000	100	200
82028336	1000	100	200
82028339	1000	100	200
82028342	1000	100	200
82028345	1000	100	200
82028348	1000	100	200
82028351	1000	100	200
82028354	1000	100	200
82028357	1000	100	200
82028360	1000	100	200
82028363	1000	100	200
82028366	1000	100	200
82028369	1000	100	200
82028372	1000	100	200
82028375	1000	100	200
82028378	1000	100	200
82028381	1000	100	200
82028384	1000	100	200
82028387	1000	100	200
82028390	1000	100	200
82028393	1000	100	200
82028396	1000	100	200
82028399	1000	100	200
82028402	1000	100	200
82028405	1000	100	200
82028408	1000	100	200
82028411	1000	100	200
82028414	1000	100	200
82028417	1000	100	200
82028420	1000	100	200
82028423	1000	100	200
82028426	1000	100	200
82028429	1000	100	200
82028432	1000	100	200
82028435	1000	100	200
82028438	1000	100	200
82028441	1000	100	200
82028444	1000	100	200
82028447	1000	100	200
82028450	1000	100	200
82028453	1000	100	200
82028456	1000	100	200
82028459	1000	100	200
82028462	1000	100	200
82028465	1000	100	200
82028468	1000	100	200
82028471	1000	100	200
82028474	1000	100	200
82028477	1000	100	200
82028480	1000	100	200
82028483	1000	100	200
82028486	1000	100	200
82028489	1000	100	200
82028492	1000	100	200
82028495	1000	100	200
82028498	1000	100	200
82028501	1000	100	200
82028504	1000	100	200
82028507	1000	100	200
82028510	1000	100	200
82028513	1000	100	200
82028516	1000	100	200
82028519	1000	100	200
82028522	1000	100	200
82028525	1000	100	200
82028528	1000	100	200
82028531	1000	100	200
82028534	1000	100	200
82028537	1000	100	200
82028540	1000	100	200
82028543	1000	100	200
82028546	1000	100	200
82028549	1000	100	200
82028552	1000	100	200
82028555	1000	100	200
82028558	1000	100	200
82028561	1000	100	200
82028564	1000	100	200
82028567	1000	100	200
82028570	1000	100	200
82028573	1000	100	200
82028576	1000	100	200
82028579	1000	100	200
82028582	1000	100	200
82028585	1000	100	200
82028588	1000	100	200
82028591	1000	100	200
82028594	1000	100	200
82028597	1000	100	200
82028600	1000	100	200
82028603	1000	100	200
82028606	1000	100	200
82028609	1000	100	200
82028612	1000	100	200
82028615	1000	100	200
82028618	1000	100	200
82028621	1000	100	200
82028624	1000	100	200
82028627	1000	100	200
82028630	1000	100	200
82028633	1000	100	200
82028636	1000	100	200
82028639	1000	100	200
82028642	1000	100	200
82028645	1000	100	200
</t>
  </si>
  <si>
    <t xml:space="preserve">
# Initialize event control
Wmx3Lib_EventCtl = EventControl(Wmx3Lib)
# Define event input based on Axis 0 moving to position 1000
eventIN_Motion = CoreMotionEventInput()
eventIN_Motion.type = CoreMotionEventInputType.EqualPos
eventIN_Motion.equalPos.axis = 0
eventIN_Motion.equalPos.pos = 1000
# Define event output for multi-axis relative position command
eventOut_Motion = CoreMotionEventOutput()
# Event ID
posEventID = 1
# Remove any existing event with the same ID
Wmx3Lib_EventCtl.RemoveEvent(posEventID)
# Configure the multi-axis relative position command
eventOut_Motion.type = CoreMotionEventOutputType.StartMultipleMov
eventOut_Motion.startMultipleMov.axisCount = 2
eventOut_Motion.startMultipleMov.SetAxis(0, 1)  # Axis 1
eventOut_Motion.startMultipleMov.SetAxis(1, 4)  # Axis 4
eventOut_Motion.startMultipleMov.SetType(0, ProfileType.Trapezoidal)
eventOut_Motion.startMultipleMov.SetType(1, ProfileType.Trapezoidal)
eventOut_Motion.startMultipleMov.SetVelocity(0, 2000)
eventOut_Motion.startMultipleMov.SetVelocity(1, 2000)
eventOut_Motion.startMultipleMov.SetAcc(0, 10000)
eventOut_Motion.startMultipleMov.SetAcc(1, 10000)
eventOut_Motion.startMultipleMov.SetDec(0, 10000)
eventOut_Motion.startMultipleMov.SetDec(1, 10000)
eventOut_Motion.startMultipleMov.SetTarget(0, 100)
eventOut_Motion.startMultipleMov.SetTarget(1, 200)
# Set input events, output events, and event addresses
ret, Event_ID = Wmx3Lib_EventCtl.SetEvent_ID(eventIN_Motion, eventOut_Motion, posEventID)
if ret != 0:
print('SetEvent_ID error code is ' + str(ret))
return
# Enable the event
Wmx3Lib_EventCtl.EnableEvent(posEventID, 1)
sleep(0.01)
# Start an absolute position command of Axis 0 to position 1000 with 1000 velocity.
posCommand = Motion_PosCommand()
posCommand.profile.type = ProfileType.Trapezoidal
posCommand.axis = 0
posCommand.target = 1000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return
# Wait until the axis moves to the target position and stops.
Wmx3Lib_cm.motion.Wait(0)
# Wait for the motion to complete. Start a blocking wait command, returning only when Axis 1 and Axis 4 become idle.
axisSel = AxisSelection()
axisSel.axisCount = 2
axisSel.SetAxis(0, 1)
axisSel.SetAxis(1, 4)
ret = Wmx3Lib_cm.motion.Wait_AxisSel(axisSel)
if ret != 0:
print('Wait_AxisSel error code is ' + str(ret) + ': ' + Wmx3Lib_cm.ErrorToString(ret))
return
</t>
  </si>
  <si>
    <t>Write Python code to set an event that triggers a multi-axis relative  position command for Axis 0 and Axis 2 when Axis 1 moves to the position of 4000. The target position for Axis 1 is 100 with a velocity of 1000, and the target position for Axis 0 is 200 with a velocity of 1000. The event ID is 0.</t>
  </si>
  <si>
    <t xml:space="preserve">CYCLE	CMDPOS0	CMDPOS1	CMDPOS2
83244507	0	0	0
83244510	0	0	0
83244513	0	0	0
83244516	0	0	0
83244519	0	0	0
83244522	0	0	0
83244525	0	0	0
83244528	0	0	0
83244531	0	0	0
83244534	0	0	0
83244537	0	1	0
83244540	0	1	0
83244543	0	2	0
83244546	0	2	0
83244549	0	3	0
83244552	0	4	0
83244555	0	5	0
83244558	0	5	0
83244561	0	6	0
83244564	0	8	0
83244567	0	9	0
83244570	0	10	0
83244573	0	12	0
83244576	0	13	0
83244579	0	15	0
83244582	0	16	0
83244585	0	18	0
83244588	0	20	0
83244591	0	22	0
83244594	0	24	0
83244597	0	26	0
83244600	0	28	0
83244603	0	30	0
83244606	0	33	0
83244609	0	35	0
83244612	0	38	0
83244615	0	41	0
83244618	0	43	0
83244621	0	46	0
83244624	0	49	0
83244627	0	52	0
83244630	0	55	0
83244633	0	58	0
83244636	0	61	0
83244639	0	64	0
83244642	0	67	0
83244645	0	70	0
83244648	0	73	0
83244651	0	76	0
83244654	0	79	0
83244657	0	82	0
83244660	0	85	0
83244663	0	88	0
83244666	0	91	0
83244669	0	94	0
83244672	0	97	0
83244675	0	100	0
83244678	0	103	0
83244681	0	106	0
83244684	0	109	0
83244687	0	112	0
83244690	0	115	0
83244693	0	118	0
83244696	0	121	0
83244699	0	124	0
83244702	0	127	0
83244705	0	130	0
83244708	0	133	0
83244711	0	136	0
83244714	0	139	0
83244717	0	142	0
83244720	0	145	0
83244723	0	148	0
83244726	0	151	0
83244729	0	154	0
83244732	0	157	0
83244735	0	160	0
83244738	0	163	0
83244741	0	166	0
83244744	0	169	0
83244747	0	172	0
83244750	0	175	0
83244753	0	178	0
83244756	0	181	0
83244759	0	184	0
83244762	0	187	0
83244765	0	190	0
83244768	0	193	0
83244771	0	196	0
83244774	0	199	0
83244777	0	202	0
83244780	0	205	0
83244783	0	208	0
83244786	0	211	0
83244789	0	214	0
83244792	0	217	0
83244795	0	220	0
83244798	0	223	0
83244801	0	226	0
83244804	0	229	0
83244807	0	232	0
83244810	0	235	0
83244813	0	238	0
83244816	0	241	0
83244819	0	244	0
83244822	0	247	0
83244825	0	250	0
83244828	0	253	0
83244831	0	256	0
83244834	0	259	0
83244837	0	262	0
83244840	0	265	0
83244843	0	268	0
83244846	0	271	0
83244849	0	274	0
83244852	0	277	0
83244855	0	280	0
83244858	0	283	0
83244861	0	286	0
83244864	0	289	0
83244867	0	292	0
83244870	0	295	0
83244873	0	298	0
83244876	0	301	0
83244879	0	304	0
83244882	0	307	0
83244885	0	310	0
83244888	0	313	0
83244891	0	316	0
83244894	0	319	0
83244897	0	322	0
83244900	0	325	0
83244903	0	328	0
83244906	0	331	0
83244909	0	334	0
83244912	0	337	0
83244915	0	340	0
83244918	0	343	0
83244921	0	346	0
83244924	0	349	0
83244927	0	352	0
83244930	0	355	0
83244933	0	358	0
83244936	0	361	0
83244939	0	364	0
83244942	0	367	0
83244945	0	370	0
83244948	0	373	0
83244951	0	376	0
83244954	0	379	0
83244957	0	382	0
83244960	0	385	0
83244963	0	388	0
83244966	0	391	0
83244969	0	394	0
83244972	0	397	0
83244975	0	400	0
83244978	0	403	0
83244981	0	406	0
83244984	0	409	0
83244987	0	412	0
83244990	0	415	0
83244993	0	418	0
83244996	0	421	0
83244999	0	424	0
83245002	0	427	0
83245005	0	430	0
83245008	0	433	0
83245011	0	436	0
83245014	0	439	0
83245017	0	442	0
83245020	0	445	0
83245023	0	448	0
83245026	0	451	0
83245029	0	454	0
83245032	0	457	0
83245035	0	460	0
83245038	0	463	0
83245041	0	466	0
83245044	0	469	0
83245047	0	472	0
83245050	0	475	0
83245053	0	478	0
83245056	0	481	0
83245059	0	484	0
83245062	0	487	0
83245065	0	490	0
83245068	0	493	0
83245071	0	496	0
83245074	0	499	0
83245077	0	502	0
83245080	0	505	0
83245083	0	508	0
83245086	0	511	0
83245089	0	514	0
83245092	0	517	0
83245095	0	520	0
83245098	0	523	0
83245101	0	526	0
83245104	0	529	0
83245107	0	532	0
83245110	0	535	0
83245113	0	538	0
83245116	0	541	0
83245119	0	544	0
83245122	0	547	0
83245125	0	550	0
83245128	0	553	0
83245131	0	556	0
83245134	0	559	0
83245137	0	562	0
83245140	0	565	0
83245143	0	568	0
83245146	0	571	0
83245149	0	574	0
83245152	0	577	0
83245155	0	580	0
83245158	0	583	0
83245161	0	586	0
83245164	0	589	0
83245167	0	592	0
83245170	0	595	0
83245173	0	598	0
83245176	0	601	0
83245179	0	604	0
83245182	0	607	0
83245185	0	610	0
83245188	0	613	0
83245191	0	616	0
83245194	0	619	0
83245197	0	622	0
83245200	0	625	0
83245203	0	628	0
83245206	0	631	0
83245209	0	634	0
83245212	0	637	0
83245215	0	640	0
83245218	0	643	0
83245221	0	646	0
83245224	0	649	0
83245227	0	652	0
83245230	0	655	0
83245233	0	658	0
83245236	0	661	0
83245239	0	664	0
83245242	0	667	0
83245245	0	670	0
83245248	0	673	0
83245251	0	676	0
83245254	0	679	0
83245257	0	682	0
83245260	0	685	0
83245263	0	688	0
83245266	0	691	0
83245269	0	694	0
83245272	0	697	0
83245275	0	700	0
83245278	0	703	0
83245281	0	706	0
83245284	0	709	0
83245287	0	712	0
83245290	0	715	0
83245293	0	718	0
83245296	0	721	0
83245299	0	724	0
83245302	0	727	0
83245305	0	730	0
83245308	0	733	0
83245311	0	736	0
83245314	0	739	0
83245317	0	742	0
83245320	0	745	0
83245323	0	748	0
83245326	0	751	0
83245329	0	754	0
83245332	0	757	0
83245335	0	760	0
83245338	0	763	0
83245341	0	766	0
83245344	0	769	0
83245347	0	772	0
83245350	0	775	0
83245353	0	778	0
83245356	0	781	0
83245359	0	784	0
83245362	0	787	0
83245365	0	790	0
83245368	0	793	0
83245371	0	796	0
83245374	0	799	0
83245377	0	802	0
83245380	0	805	0
83245383	0	808	0
83245386	0	811	0
83245389	0	814	0
83245392	0	817	0
83245395	0	820	0
83245398	0	823	0
83245401	0	826	0
83245404	0	829	0
83245407	0	832	0
83245410	0	835	0
83245413	0	838	0
83245416	0	841	0
83245419	0	844	0
83245422	0	847	0
83245425	0	850	0
83245428	0	853	0
83245431	0	856	0
83245434	0	859	0
83245437	0	862	0
83245440	0	865	0
83245443	0	868	0
83245446	0	871	0
83245449	0	874	0
83245452	0	877	0
83245455	0	880	0
83245458	0	883	0
83245461	0	886	0
83245464	0	889	0
83245467	0	892	0
83245470	0	895	0
83245473	0	898	0
83245476	0	901	0
83245479	0	904	0
83245482	0	907	0
83245485	0	910	0
83245488	0	913	0
83245491	0	916	0
83245494	0	919	0
83245497	0	922	0
83245500	0	925	0
83245503	0	928	0
83245506	0	931	0
83245509	0	934	0
83245512	0	937	0
83245515	0	940	0
83245518	0	943	0
83245521	0	946	0
83245524	0	949	0
83245527	0	952	0
83245530	0	955	0
83245533	0	958	0
83245536	0	961	0
83245539	0	964	0
83245542	0	967	0
83245545	0	970	0
83245548	0	973	0
83245551	0	976	0
83245554	0	979	0
83245557	0	982	0
83245560	0	985	0
83245563	0	988	0
83245566	0	991	0
83245569	0	994	0
83245572	0	997	0
83245575	0	1000	0
83245578	0	1003	0
83245581	0	1006	0
83245584	0	1009	0
83245587	0	1012	0
83245590	0	1015	0
83245593	0	1018	0
83245596	0	1021	0
83245599	0	1024	0
83245602	0	1027	0
83245605	0	1030	0
83245608	0	1033	0
83245611	0	1036	0
83245614	0	1039	0
83245617	0	1042	0
83245620	0	1045	0
83245623	0	1048	0
83245626	0	1051	0
83245629	0	1054	0
83245632	0	1057	0
83245635	0	1060	0
83245638	0	1063	0
83245641	0	1066	0
83245644	0	1069	0
83245647	0	1072	0
83245650	0	1075	0
83245653	0	1078	0
83245656	0	1081	0
83245659	0	1084	0
83245662	0	1087	0
83245665	0	1090	0
83245668	0	1093	0
83245671	0	1096	0
83245674	0	1099	0
83245677	0	1102	0
83245680	0	1105	0
83245683	0	1108	0
83245686	0	1111	0
83245689	0	1114	0
83245692	0	1117	0
83245695	0	1120	0
83245698	0	1123	0
83245701	0	1126	0
83245704	0	1129	0
83245707	0	1132	0
83245710	0	1135	0
83245713	0	1138	0
83245716	0	1141	0
83245719	0	1144	0
83245722	0	1147	0
83245725	0	1150	0
83245728	0	1153	0
83245731	0	1156	0
83245734	0	1159	0
83245737	0	1162	0
83245740	0	1165	0
83245743	0	1168	0
83245746	0	1171	0
83245749	0	1174	0
83245752	0	1177	0
83245755	0	1180	0
83245758	0	1183	0
83245761	0	1186	0
83245764	0	1189	0
83245767	0	1192	0
83245770	0	1195	0
83245773	0	1198	0
83245776	0	1201	0
83245779	0	1204	0
83245782	0	1207	0
83245785	0	1210	0
83245788	0	1213	0
83245791	0	1216	0
83245794	0	1219	0
83245797	0	1222	0
83245800	0	1225	0
83245803	0	1228	0
83245806	0	1231	0
83245809	0	1234	0
83245812	0	1237	0
83245815	0	1240	0
83245818	0	1243	0
83245821	0	1246	0
83245824	0	1249	0
83245827	0	1252	0
83245830	0	1255	0
83245833	0	1258	0
83245836	0	1261	0
83245839	0	1264	0
83245842	0	1267	0
83245845	0	1270	0
83245848	0	1273	0
83245851	0	1276	0
83245854	0	1279	0
83245857	0	1282	0
83245860	0	1285	0
83245863	0	1288	0
83245866	0	1291	0
83245869	0	1294	0
83245872	0	1297	0
83245875	0	1300	0
83245878	0	1303	0
83245881	0	1306	0
83245884	0	1309	0
83245887	0	1312	0
83245890	0	1315	0
83245893	0	1318	0
83245896	0	1321	0
83245899	0	1324	0
83245902	0	1327	0
83245905	0	1330	0
83245908	0	1333	0
83245911	0	1336	0
83245914	0	1339	0
83245917	0	1342	0
83245920	0	1345	0
83245923	0	1348	0
83245926	0	1351	0
83245929	0	1354	0
83245932	0	1357	0
83245935	0	1360	0
83245938	0	1363	0
83245941	0	1366	0
83245944	0	1369	0
83245947	0	1372	0
83245950	0	1375	0
83245953	0	1378	0
83245956	0	1381	0
83245959	0	1384	0
83245962	0	1387	0
83245965	0	1390	0
83245968	0	1393	0
83245971	0	1396	0
83245974	0	1399	0
83245977	0	1402	0
83245980	0	1405	0
83245983	0	1408	0
83245986	0	1411	0
83245989	0	1414	0
83245992	0	1417	0
83245995	0	1420	0
83245998	0	1423	0
83246001	0	1426	0
83246004	0	1429	0
83246007	0	1432	0
83246010	0	1435	0
83246013	0	1438	0
83246016	0	1441	0
83246019	0	1444	0
83246022	0	1447	0
83246025	0	1450	0
83246028	0	1453	0
83246031	0	1456	0
83246034	0	1459	0
83246037	0	1462	0
83246040	0	1465	0
83246043	0	1468	0
83246046	0	1471	0
83246049	0	1474	0
83246052	0	1477	0
83246055	0	1480	0
83246058	0	1483	0
83246061	0	1486	0
83246064	0	1489	0
83246067	0	1492	0
83246070	0	1495	0
83246073	0	1498	0
83246076	0	1501	0
83246079	0	1504	0
83246082	0	1507	0
83246085	0	1510	0
83246088	0	1513	0
83246091	0	1516	0
83246094	0	1519	0
83246097	0	1522	0
83246100	0	1525	0
83246103	0	1528	0
83246106	0	1531	0
83246109	0	1534	0
83246112	0	1537	0
83246115	0	1540	0
83246118	0	1543	0
83246121	0	1546	0
83246124	0	1549	0
83246127	0	1552	0
83246130	0	1555	0
83246133	0	1558	0
83246136	0	1561	0
83246139	0	1564	0
83246142	0	1567	0
83246145	0	1570	0
83246148	0	1573	0
83246151	0	1576	0
83246154	0	1579	0
83246157	0	1582	0
83246160	0	1585	0
83246163	0	1588	0
83246166	0	1591	0
83246169	0	1594	0
83246172	0	1597	0
83246175	0	1600	0
83246178	0	1603	0
83246181	0	1606	0
83246184	0	1609	0
83246187	0	1612	0
83246190	0	1615	0
83246193	0	1618	0
83246196	0	1621	0
83246199	0	1624	0
83246202	0	1627	0
83246205	0	1630	0
83246208	0	1633	0
83246211	0	1636	0
83246214	0	1639	0
83246217	0	1642	0
83246220	0	1645	0
83246223	0	1648	0
83246226	0	1651	0
83246229	0	1654	0
83246232	0	1657	0
83246235	0	1660	0
83246238	0	1663	0
83246241	0	1666	0
83246244	0	1669	0
83246247	0	1672	0
83246250	0	1675	0
83246253	0	1678	0
83246256	0	1681	0
83246259	0	1684	0
83246262	0	1687	0
83246265	0	1690	0
83246268	0	1693	0
83246271	0	1696	0
83246274	0	1699	0
83246277	0	1702	0
83246280	0	1705	0
83246283	0	1708	0
83246286	0	1711	0
83246289	0	1714	0
83246292	0	1717	0
83246295	0	1720	0
83246298	0	1723	0
83246301	0	1726	0
83246304	0	1729	0
83246307	0	1732	0
83246310	0	1735	0
83246313	0	1738	0
83246316	0	1741	0
83246319	0	1744	0
83246322	0	1747	0
83246325	0	1750	0
83246328	0	1753	0
83246331	0	1756	0
83246334	0	1759	0
83246337	0	1762	0
83246340	0	1765	0
83246343	0	1768	0
83246346	0	1771	0
83246349	0	1774	0
83246352	0	1777	0
83246355	0	1780	0
83246358	0	1783	0
83246361	0	1786	0
83246364	0	1789	0
83246367	0	1792	0
83246370	0	1795	0
83246373	0	1798	0
83246376	0	1801	0
83246379	0	1804	0
83246382	0	1807	0
83246385	0	1810	0
83246388	0	1813	0
83246391	0	1816	0
83246394	0	1819	0
83246397	0	1822	0
83246400	0	1825	0
83246403	0	1828	0
83246406	0	1831	0
83246409	0	1834	0
83246412	0	1837	0
83246415	0	1840	0
83246418	0	1843	0
83246421	0	1846	0
83246424	0	1849	0
83246427	0	1852	0
83246430	0	1855	0
83246433	0	1858	0
83246436	0	1861	0
83246439	0	1864	0
83246442	0	1867	0
83246445	0	1870	0
83246448	0	1873	0
83246451	0	1876	0
83246454	0	1879	0
83246457	0	1882	0
83246460	0	1885	0
83246463	0	1888	0
83246466	0	1891	0
83246469	0	1894	0
83246472	0	1897	0
83246475	0	1900	0
83246478	0	1903	0
83246481	0	1906	0
83246484	0	1909	0
83246487	0	1912	0
83246490	0	1915	0
83246493	0	1918	0
83246496	0	1921	0
83246499	0	1924	0
83246502	0	1927	0
83246505	0	1930	0
83246508	0	1933	0
83246511	0	1936	0
83246514	0	1939	0
83246517	0	1942	0
83246520	0	1945	0
83246523	0	1948	0
83246526	0	1951	0
83246529	0	1954	0
83246532	0	1957	0
83246535	0	1960	0
83246538	0	1963	0
83246541	0	1966	0
83246544	0	1969	0
83246547	0	1972	0
83246550	0	1975	0
83246553	0	1978	0
83246556	0	1981	0
83246559	0	1984	0
83246562	0	1987	0
83246565	0	1990	0
83246568	0	1993	0
83246571	0	1996	0
83246574	0	1999	0
83246577	0	2002	0
83246580	0	2005	0
83246583	0	2008	0
83246586	0	2011	0
83246589	0	2014	0
83246592	0	2017	0
83246595	0	2020	0
83246598	0	2023	0
83246601	0	2026	0
83246604	0	2029	0
83246607	0	2032	0
83246610	0	2035	0
83246613	0	2038	0
83246616	0	2041	0
83246619	0	2044	0
83246622	0	2047	0
83246625	0	2050	0
83246628	0	2053	0
83246631	0	2056	0
83246634	0	2059	0
83246637	0	2062	0
83246640	0	2065	0
83246643	0	2068	0
83246646	0	2071	0
83246649	0	2074	0
83246652	0	2077	0
83246655	0	2080	0
83246658	0	2083	0
83246661	0	2086	0
83246664	0	2089	0
83246667	0	2092	0
83246670	0	2095	0
83246673	0	2098	0
83246676	0	2101	0
83246679	0	2104	0
83246682	0	2107	0
83246685	0	2110	0
83246688	0	2113	0
83246691	0	2116	0
83246694	0	2119	0
83246697	0	2122	0
83246700	0	2125	0
83246703	0	2128	0
83246706	0	2131	0
83246709	0	2134	0
83246712	0	2137	0
83246715	0	2140	0
83246718	0	2143	0
83246721	0	2146	0
83246724	0	2149	0
83246727	0	2152	0
83246730	0	2155	0
83246733	0	2158	0
83246736	0	2161	0
83246739	0	2164	0
83246742	0	2167	0
83246745	0	2170	0
83246748	0	2173	0
83246751	0	2176	0
83246754	0	2179	0
83246757	0	2182	0
83246760	0	2185	0
83246763	0	2188	0
83246766	0	2191	0
83246769	0	2194	0
83246772	0	2197	0
83246775	0	2200	0
83246778	0	2203	0
83246781	0	2206	0
83246784	0	2209	0
83246787	0	2212	0
83246790	0	2215	0
83246793	0	2218	0
83246796	0	2221	0
83246799	0	2224	0
83246802	0	2227	0
83246805	0	2230	0
83246808	0	2233	0
83246811	0	2236	0
83246814	0	2239	0
83246817	0	2242	0
83246820	0	2245	0
83246823	0	2248	0
83246826	0	2251	0
83246829	0	2254	0
83246832	0	2257	0
83246835	0	2260	0
83246838	0	2263	0
83246841	0	2266	0
83246844	0	2269	0
83246847	0	2272	0
83246850	0	2275	0
83246853	0	2278	0
83246856	0	2281	0
83246859	0	2284	0
83246862	0	2287	0
83246865	0	2290	0
83246868	0	2293	0
83246871	0	2296	0
83246874	0	2299	0
83246877	0	2302	0
83246880	0	2305	0
83246883	0	2308	0
83246886	0	2311	0
83246889	0	2314	0
83246892	0	2317	0
83246895	0	2320	0
83246898	0	2323	0
83246901	0	2326	0
83246904	0	2329	0
83246907	0	2332	0
83246910	0	2335	0
83246913	0	2338	0
83246916	0	2341	0
83246919	0	2344	0
83246922	0	2347	0
83246925	0	2350	0
83246928	0	2353	0
83246931	0	2356	0
83246934	0	2359	0
83246937	0	2362	0
83246940	0	2365	0
83246943	0	2368	0
83246946	0	2371	0
83246949	0	2374	0
83246952	0	2377	0
83246955	0	2380	0
83246958	0	2383	0
83246961	0	2386	0
83246964	0	2389	0
83246967	0	2392	0
83246970	0	2395	0
83246973	0	2398	0
83246976	0	2401	0
83246979	0	2404	0
83246982	0	2407	0
83246985	0	2410	0
83246988	0	2413	0
83246991	0	2416	0
83246994	0	2419	0
83246997	0	2422	0
83247000	0	2425	0
83247003	0	2428	0
83247006	0	2431	0
83247009	0	2434	0
83247012	0	2437	0
83247015	0	2440	0
83247018	0	2443	0
83247021	0	2446	0
83247024	0	2449	0
83247027	0	2452	0
83247030	0	2455	0
83247033	0	2458	0
83247036	0	2461	0
83247039	0	2464	0
83247042	0	2467	0
83247045	0	2470	0
83247048	0	2473	0
83247051	0	2476	0
83247054	0	2479	0
83247057	0	2482	0
83247060	0	2485	0
83247063	0	2488	0
83247066	0	2491	0
83247069	0	2494	0
83247072	0	2497	0
83247075	0	2500	0
83247078	0	2503	0
83247081	0	2506	0
83247084	0	2509	0
83247087	0	2512	0
83247090	0	2515	0
83247093	0	2518	0
83247096	0	2521	0
83247099	0	2524	0
83247102	0	2527	0
83247105	0	2530	0
83247108	0	2533	0
83247111	0	2536	0
83247114	0	2539	0
83247117	0	2542	0
83247120	0	2545	0
83247123	0	2548	0
83247126	0	2551	0
83247129	0	2554	0
83247132	0	2557	0
83247135	0	2560	0
83247138	0	2563	0
83247141	0	2566	0
83247144	0	2569	0
83247147	0	2572	0
83247150	0	2575	0
83247153	0	2578	0
83247156	0	2581	0
83247159	0	2584	0
83247162	0	2587	0
83247165	0	2590	0
83247168	0	2593	0
83247171	0	2596	0
83247174	0	2599	0
83247177	0	2602	0
83247180	0	2605	0
83247183	0	2608	0
83247186	0	2611	0
83247189	0	2614	0
83247192	0	2617	0
83247195	0	2620	0
83247198	0	2623	0
83247201	0	2626	0
83247204	0	2629	0
83247207	0	2632	0
83247210	0	2635	0
83247213	0	2638	0
83247216	0	2641	0
83247219	0	2644	0
83247222	0	2647	0
83247225	0	2650	0
83247228	0	2653	0
83247231	0	2656	0
83247234	0	2659	0
83247237	0	2662	0
83247240	0	2665	0
83247243	0	2668	0
83247246	0	2671	0
83247249	0	2674	0
83247252	0	2677	0
83247255	0	2680	0
83247258	0	2683	0
83247261	0	2686	0
83247264	0	2689	0
83247267	0	2692	0
83247270	0	2695	0
83247273	0	2698	0
83247276	0	2701	0
83247279	0	2704	0
83247282	0	2707	0
83247285	0	2710	0
83247288	0	2713	0
83247291	0	2716	0
83247294	0	2719	0
83247297	0	2722	0
83247300	0	2725	0
83247303	0	2728	0
83247306	0	2731	0
83247309	0	2734	0
83247312	0	2737	0
83247315	0	2740	0
83247318	0	2743	0
83247321	0	2746	0
83247324	0	2749	0
83247327	0	2752	0
83247330	0	2755	0
83247333	0	2758	0
83247336	0	2761	0
83247339	0	2764	0
83247342	0	2767	0
83247345	0	2770	0
83247348	0	2773	0
83247351	0	2776	0
83247354	0	2779	0
83247357	0	2782	0
83247360	0	2785	0
83247363	0	2788	0
83247366	0	2791	0
83247369	0	2794	0
83247372	0	2797	0
83247375	0	2800	0
83247378	0	2803	0
83247381	0	2806	0
83247384	0	2809	0
83247387	0	2812	0
83247390	0	2815	0
83247393	0	2818	0
83247396	0	2821	0
83247399	0	2824	0
83247402	0	2827	0
83247405	0	2830	0
83247408	0	2833	0
83247411	0	2836	0
83247414	0	2839	0
83247417	0	2842	0
83247420	0	2845	0
83247423	0	2848	0
83247426	0	2851	0
83247429	0	2854	0
83247432	0	2857	0
83247435	0	2860	0
83247438	0	2863	0
83247441	0	2866	0
83247444	0	2869	0
83247447	0	2872	0
83247450	0	2875	0
83247453	0	2878	0
83247456	0	2881	0
83247459	0	2884	0
83247462	0	2887	0
83247465	0	2890	0
83247468	0	2893	0
83247471	0	2896	0
83247474	0	2899	0
83247477	0	2902	0
83247480	0	2905	0
83247483	0	2908	0
83247486	0	2911	0
83247489	0	2914	0
83247492	0	2917	0
83247495	0	2920	0
83247498	0	2923	0
83247501	0	2926	0
83247504	0	2929	0
83247507	0	2932	0
83247510	0	2935	0
83247513	0	2938	0
83247516	0	2941	0
83247519	0	2944	0
83247522	0	2947	0
83247525	0	2950	0
83247528	0	2953	0
83247531	0	2956	0
83247534	0	2959	0
83247537	0	2962	0
83247540	0	2965	0
83247543	0	2968	0
83247546	0	2971	0
83247549	0	2974	0
83247552	0	2977	0
83247555	0	2980	0
83247558	0	2983	0
83247561	0	2986	0
83247564	0	2989	0
83247567	0	2992	0
83247570	0	2995	0
83247573	0	2998	0
83247576	0	3001	0
83247579	0	3004	0
83247582	0	3007	0
83247585	0	3010	0
83247588	0	3013	0
83247591	0	3016	0
83247594	0	3019	0
83247597	0	3022	0
83247600	0	3025	0
83247603	0	3028	0
83247606	0	3031	0
83247609	0	3034	0
83247612	0	3037	0
83247615	0	3040	0
83247618	0	3043	0
83247621	0	3046	0
83247624	0	3049	0
83247627	0	3052	0
83247630	0	3055	0
83247633	0	3058	0
83247636	0	3061	0
83247639	0	3064	0
83247642	0	3067	0
83247645	0	3070	0
83247648	0	3073	0
83247651	0	3076	0
83247654	0	3079	0
83247657	0	3082	0
83247660	0	3085	0
83247663	0	3088	0
83247666	0	3091	0
83247669	0	3094	0
83247672	0	3097	0
83247675	0	3100	0
83247678	0	3103	0
83247681	0	3106	0
83247684	0	3109	0
83247687	0	3112	0
83247690	0	3115	0
83247693	0	3118	0
83247696	0	3121	0
83247699	0	3124	0
83247702	0	3127	0
83247705	0	3130	0
83247708	0	3133	0
83247711	0	3136	0
83247714	0	3139	0
83247717	0	3142	0
83247720	0	3145	0
83247723	0	3148	0
83247726	0	3151	0
83247729	0	3154	0
83247732	0	3157	0
83247735	0	3160	0
83247738	0	3163	0
83247741	0	3166	0
83247744	0	3169	0
83247747	0	3172	0
83247750	0	3175	0
83247753	0	3178	0
83247756	0	3181	0
83247759	0	3184	0
83247762	0	3187	0
83247765	0	3190	0
83247768	0	3193	0
83247771	0	3196	0
83247774	0	3199	0
83247777	0	3202	0
83247780	0	3205	0
83247783	0	3208	0
83247786	0	3211	0
83247789	0	3214	0
83247792	0	3217	0
83247795	0	3220	0
83247798	0	3223	0
83247801	0	3226	0
83247804	0	3229	0
83247807	0	3232	0
83247810	0	3235	0
83247813	0	3238	0
83247816	0	3241	0
83247819	0	3244	0
83247822	0	3247	0
83247825	0	3250	0
83247828	0	3253	0
83247831	0	3256	0
83247834	0	3259	0
83247837	0	3262	0
83247840	0	3265	0
83247843	0	3268	0
83247846	0	3271	0
83247849	0	3274	0
83247852	0	3277	0
83247855	0	3280	0
83247858	0	3283	0
83247861	0	3286	0
83247864	0	3289	0
83247867	0	3292	0
83247870	0	3295	0
83247873	0	3298	0
83247876	0	3301	0
83247879	0	3304	0
83247882	0	3307	0
83247885	0	3310	0
83247888	0	3313	0
83247891	0	3316	0
83247894	0	3319	0
83247897	0	3322	0
83247900	0	3325	0
83247903	0	3328	0
83247906	0	3331	0
83247909	0	3334	0
83247912	0	3337	0
83247915	0	3340	0
83247918	0	3343	0
83247921	0	3346	0
83247924	0	3349	0
83247927	0	3352	0
83247930	0	3355	0
83247933	0	3358	0
83247936	0	3361	0
83247939	0	3364	0
83247942	0	3367	0
83247945	0	3370	0
83247948	0	3373	0
83247951	0	3376	0
83247954	0	3379	0
83247957	0	3382	0
83247960	0	3385	0
83247963	0	3388	0
83247966	0	3391	0
83247969	0	3394	0
83247972	0	3397	0
83247975	0	3400	0
83247978	0	3403	0
83247981	0	3406	0
83247984	0	3409	0
83247987	0	3412	0
83247990	0	3415	0
83247993	0	3418	0
83247996	0	3421	0
83247999	0	3424	0
83248002	0	3427	0
83248005	0	3430	0
83248008	0	3433	0
83248011	0	3436	0
83248014	0	3439	0
83248017	0	3442	0
83248020	0	3445	0
83248023	0	3448	0
83248026	0	3451	0
83248029	0	3454	0
83248032	0	3457	0
83248035	0	3460	0
83248038	0	3463	0
83248041	0	3466	0
83248044	0	3469	0
83248047	0	3472	0
83248050	0	3475	0
83248053	0	3478	0
83248056	0	3481	0
83248059	0	3484	0
83248062	0	3487	0
83248065	0	3490	0
83248068	0	3493	0
83248071	0	3496	0
83248074	0	3499	0
83248077	0	3502	0
83248080	0	3505	0
83248083	0	3508	0
83248086	0	3511	0
83248089	0	3514	0
83248092	0	3517	0
83248095	0	3520	0
83248098	0	3523	0
83248101	0	3526	0
83248104	0	3529	0
83248107	0	3532	0
83248110	0	3535	0
83248113	0	3538	0
83248116	0	3541	0
83248119	0	3544	0
83248122	0	3547	0
83248125	0	3550	0
83248128	0	3553	0
83248131	0	3556	0
83248134	0	3559	0
83248137	0	3562	0
83248140	0	3565	0
83248143	0	3568	0
83248146	0	3571	0
83248149	0	3574	0
83248152	0	3577	0
83248155	0	3580	0
83248158	0	3583	0
83248161	0	3586	0
83248164	0	3589	0
83248167	0	3592	0
83248170	0	3595	0
83248173	0	3598	0
83248176	0	3601	0
83248179	0	3604	0
83248182	0	3607	0
83248185	0	3610	0
83248188	0	3613	0
83248191	0	3616	0
83248194	0	3619	0
83248197	0	3622	0
83248200	0	3625	0
83248203	0	3628	0
83248206	0	3631	0
83248209	0	3634	0
83248212	0	3637	0
83248215	0	3640	0
83248218	0	3643	0
83248221	0	3646	0
83248224	0	3649	0
83248227	0	3652	0
83248230	0	3655	0
83248233	0	3658	0
83248236	0	3661	0
83248239	0	3664	0
83248242	0	3667	0
83248245	0	3670	0
83248248	0	3673	0
83248251	0	3676	0
83248254	0	3679	0
83248257	0	3682	0
83248260	0	3685	0
83248263	0	3688	0
83248266	0	3691	0
83248269	0	3694	0
83248272	0	3697	0
83248275	0	3700	0
83248278	0	3703	0
83248281	0	3706	0
83248284	0	3709	0
83248287	0	3712	0
83248290	0	3715	0
83248293	0	3718	0
83248296	0	3721	0
83248299	0	3724	0
83248302	0	3727	0
83248305	0	3730	0
83248308	0	3733	0
83248311	0	3736	0
83248314	0	3739	0
83248317	0	3742	0
83248320	0	3745	0
83248323	0	3748	0
83248326	0	3751	0
83248329	0	3754	0
83248332	0	3757	0
83248335	0	3760	0
83248338	0	3763	0
83248341	0	3766	0
83248344	0	3769	0
83248347	0	3772	0
83248350	0	3775	0
83248353	0	3778	0
83248356	0	3781	0
83248359	0	3784	0
83248362	0	3787	0
83248365	0	3790	0
83248368	0	3793	0
83248371	0	3796	0
83248374	0	3799	0
83248377	0	3802	0
83248380	0	3805	0
83248383	0	3808	0
83248386	0	3811	0
83248389	0	3814	0
83248392	0	3817	0
83248395	0	3820	0
83248398	0	3823	0
83248401	0	3826	0
83248404	0	3829	0
83248407	0	3832	0
83248410	0	3835	0
83248413	0	3838	0
83248416	0	3841	0
83248419	0	3844	0
83248422	0	3847	0
83248425	0	3850	0
83248428	0	3853	0
83248431	0	3856	0
83248434	0	3859	0
83248437	0	3862	0
83248440	0	3865	0
83248443	0	3868	0
83248446	0	3871	0
83248449	0	3874	0
83248452	0	3877	0
83248455	0	3880	0
83248458	0	3883	0
83248461	0	3886	0
83248464	0	3889	0
83248467	0	3892	0
83248470	0	3895	0
83248473	0	3898	0
83248476	0	3901	0
83248479	0	3904	0
83248482	0	3907	0
83248485	0	3910	0
83248488	0	3913	0
83248491	0	3916	0
83248494	0	3919	0
83248497	0	3922	0
83248500	0	3925	0
83248503	0	3928	0
83248506	0	3931	0
83248509	0	3934	0
83248512	0	3937	0
83248515	0	3940	0
83248518	0	3943	0
83248521	0	3946	0
83248524	0	3949	0
83248527	0	3952	0
83248530	0	3955	0
83248533	0	3958	0
83248536	0	3960	0
83248539	0	3963	0
83248542	0	3966	0
83248545	0	3968	0
83248548	0	3970	0
83248551	0	3973	0
83248554	0	3975	0
83248557	0	3977	0
83248560	0	3979	0
83248563	0	3981	0
83248566	0	3983	0
83248569	0	3984	0
83248572	0	3986	0
83248575	0	3988	0
83248578	0	3989	0
83248581	0	3990	0
83248584	0	3992	0
83248587	0	3993	0
83248590	0	3994	0
83248593	0	3995	0
83248596	0	3996	0
83248599	0	3997	0
83248602	0	3997	0
83248605	0	3998	0
83248608	0	3999	0
83248611	0	3999	0
83248614	0	3999	0
83248617	0	4000	0
83248620	0	4000	0
83248623	0	4000	0
83248626	1	4000	1
83248629	1	4000	1
83248632	1	4000	1
83248635	2	4000	2
83248638	3	4000	3
83248641	3	4000	3
83248644	4	4000	4
83248647	5	4000	5
83248650	6	4000	6
83248653	7	4000	7
83248656	8	4000	8
83248659	10	4000	10
83248662	11	4000	11
83248665	13	4000	13
83248668	14	4000	14
83248671	16	4000	16
83248674	17	4000	17
83248677	19	4000	19
83248680	21	4000	21
83248683	23	4000	23
83248686	25	4000	25
83248689	27	4000	27
83248692	30	4000	30
83248695	32	4000	32
83248698	34	4000	34
83248701	37	4000	37
83248704	40	4000	40
83248707	42	4000	42
83248710	45	4000	45
83248713	48	4000	48
83248716	51	4000	51
83248719	54	4000	54
83248722	57	4000	57
83248725	60	4000	60
83248728	63	4000	62
83248731	66	4000	65
83248734	69	4000	67
83248737	72	4000	70
83248740	75	4000	72
83248743	78	4000	74
83248746	81	4000	76
83248749	84	4000	78
83248752	87	4000	80
83248755	90	4000	82
83248758	93	4000	84
83248761	96	4000	85
83248764	99	4000	87
83248767	102	4000	88
83248770	105	4000	90
83248773	108	4000	91
83248776	111	4000	92
83248779	114	4000	94
83248782	117	4000	95
83248785	120	4000	96
83248788	123	4000	96
83248791	126	4000	97
83248794	129	4000	98
83248797	132	4000	98
83248800	135	4000	99
83248803	138	4000	99
83248806	141	4000	100
83248809	144	4000	100
83248812	147	4000	100
83248815	150	4000	100
83248818	153	4000	100
83248821	156	4000	100
83248824	159	4000	100
83248827	161	4000	100
83248830	164	4000	100
83248833	166	4000	100
83248836	169	4000	100
83248839	171	4000	100
83248842	173	4000	100
83248845	176	4000	100
83248848	178	4000	100
83248851	180	4000	100
83248854	181	4000	100
83248857	183	4000	100
83248860	185	4000	100
83248863	186	4000	100
83248866	188	4000	100
83248869	189	4000	100
83248872	191	4000	100
83248875	192	4000	100
83248878	193	4000	100
83248881	194	4000	100
83248884	195	4000	100
83248887	196	4000	100
83248890	197	4000	100
83248893	198	4000	100
83248896	198	4000	100
83248899	199	4000	100
83248902	199	4000	100
83248905	200	4000	100
83248908	200	4000	100
83248911	200	4000	100
83248914	200	4000	100
83248917	200	4000	100
83248920	200	4000	100
83248923	200	4000	100
83248926	200	4000	100
83248929	200	4000	100
83248932	200	4000	100
83248935	200	4000	100
83248938	200	4000	100
83248941	200	4000	100
83248944	200	4000	100
83248947	200	4000	100
83248950	200	4000	100
83248953	200	4000	100
83248956	200	4000	100
83248959	200	4000	100
83248962	200	4000	100
83248965	200	4000	100
83248968	200	4000	100
83248971	200	4000	100
83248974	200	4000	100
83248977	200	4000	100
83248980	200	4000	100
83248983	200	4000	100
83248986	200	4000	100
83248989	200	4000	100
83248992	200	4000	100
83248995	200	4000	100
83248998	200	4000	100
83249001	200	4000	100
83249004	200	4000	100
83249007	200	4000	100
83249010	200	4000	100
83249013	200	4000	100
83249016	200	4000	100
83249019	200	4000	100
83249022	200	4000	100
83249025	200	4000	100
83249028	200	4000	100
83249031	200	4000	100
83249034	200	4000	100
83249037	200	4000	100
83249040	200	4000	100
83249043	200	4000	100
83249046	200	4000	100
83249049	200	4000	100
83249052	200	4000	100
83249055	200	4000	100
83249058	200	4000	100
83249061	200	4000	100
83249064	200	4000	100
83249067	200	4000	100
83249070	200	4000	100
83249073	200	4000	100
83249076	200	4000	100
83249079	200	4000	100
83249082	200	4000	100
83249085	200	4000	100
83249088	200	4000	100
83249091	200	4000	100
83249094	200	4000	100
83249097	200	4000	100
83249100	200	4000	100
83249103	200	4000	100
83249106	200	4000	100
83249109	200	4000	100
83249112	200	4000	100
83249115	200	4000	100
83249118	200	4000	100
83249121	200	4000	100
83249124	200	4000	100
83249127	200	4000	100
83249130	200	4000	100
83249133	200	4000	100
83249136	200	4000	100
83249139	200	4000	100
83249142	200	4000	100
83249145	200	4000	100
83249148	200	4000	100
83249151	200	4000	100
83249154	200	4000	100
83249157	200	4000	100
83249160	200	4000	100
83249163	200	4000	100
83249166	200	4000	100
83249169	200	4000	100
83249172	200	4000	100
83249175	200	4000	100
83249178	200	4000	100
83249181	200	4000	100
83249184	200	4000	100
83249187	200	4000	100
83249190	200	4000	100
83249193	200	4000	100
83249196	200	4000	100
83249199	200	4000	100
83249202	200	4000	100
83249205	200	4000	100
83249208	200	4000	100
83249211	200	4000	100
83249214	200	4000	100
83249217	200	4000	100
83249220	200	4000	100
83249223	200	4000	100
83249226	200	4000	100
83249229	200	4000	100
83249232	200	4000	100
83249235	200	4000	100
83249238	200	4000	100
83249241	200	4000	100
83249244	200	4000	100
83249247	200	4000	100
83249250	200	4000	100
83249253	200	4000	100
83249256	200	4000	100
83249259	200	4000	100
83249262	200	4000	100
83249265	200	4000	100
83249268	200	4000	100
83249271	200	4000	100
83249274	200	4000	100
83249277	200	4000	100
83249280	200	4000	100
83249283	200	4000	100
83249286	200	4000	100
83249289	200	4000	100
83249292	200	4000	100
83249295	200	4000	100
83249298	200	4000	100
83249301	200	4000	100
83249304	200	4000	100
83249307	200	4000	100
83249310	200	4000	100
83249313	200	4000	100
83249316	200	4000	100
83249319	200	4000	100
</t>
  </si>
  <si>
    <t xml:space="preserve">
# Initialize event control, event input, and event output objects
Wmx3Lib_EventCtl = EventControl(Wmx3Lib)
eventIN_Motion = CoreMotionEventInput()
eventOut_Motion = CoreMotionEventOutput()
# Event ID
posEventID = 0
# Remove any existing event with the same ID
Wmx3Lib_EventCtl.RemoveEvent(posEventID)
# Set the event input to trigger when Axis 1 reaches position 4000
eventIN_Motion.type = CoreMotionEventInputType.EqualPos
eventIN_Motion.equalPos.axis = 1
eventIN_Motion.equalPos.pos = 4000
# Set the event output to start a relative position command for Axis 0 and Axis 2
eventOut_Motion.type = CoreMotionEventOutputType.StartMultipleMov
eventOut_Motion.startMultipleMov.axisCount = 2
eventOut_Motion.startMultipleMov.SetAxis(0, 0)  # Axis 0
eventOut_Motion.startMultipleMov.SetAxis(1, 2)  # Axis 2
eventOut_Motion.startMultipleMov.SetType(0, ProfileType.Trapezoidal)
eventOut_Motion.startMultipleMov.SetType(1, ProfileType.Trapezoidal)
eventOut_Motion.startMultipleMov.SetVelocity(0, 1000)  # Velocity for Axis 0
eventOut_Motion.startMultipleMov.SetVelocity(1, 1000)  # Velocity for Axis 2
eventOut_Motion.startMultipleMov.SetAcc(0, 10000)      # Acceleration for Axis 0
eventOut_Motion.startMultipleMov.SetAcc(1, 10000)      # Acceleration for Axis 2
eventOut_Motion.startMultipleMov.SetDec(0, 10000)      # Deceleration for Axis 0
eventOut_Motion.startMultipleMov.SetDec(1, 10000)      # Deceleration for Axis 2
eventOut_Motion.startMultipleMov.SetTarget(0, 200)     # Relative target for Axis 0
eventOut_Motion.startMultipleMov.SetTarget(1, 100)     # Relative target for Axis 2
# Set input events, output events, and event addresses
ret, Event_ID = Wmx3Lib_EventCtl.SetEvent_ID(eventIN_Motion, eventOut_Motion, posEventID)
if ret != 0:
print('SetEvent_ID error code is ' + str(ret))
return
# Enable the event
Wmx3Lib_EventCtl.EnableEvent(posEventID, 1)
sleep(0.01)
# Start an absolute position command of Axis 1 to position 4000 with 1000 velocity
posCommand = Motion_PosCommand()
posCommand.profile.type = ProfileType.Trapezoidal
posCommand.axis = 1
posCommand.target = 4000
posCommand.profile.velocity = 1000
posCommand.profile.acc = 10000
posCommand.profile.dec = 10000
# Execute command to move from current position to specified absolute position
ret = Wmx3Lib_cm.motion.StartPos(posCommand)
if ret != 0:
print('StartPos error code is ' + str(ret) + ': ' + Wmx3Lib_cm.ErrorToString(ret))
return
# Wait until the axis moves to the target position and stops
Wmx3Lib_cm.motion.Wait(1)
# Wait for the motion to complete. Start a blocking wait command, returning only when Axis 0 and Axis 2 become idle.
axisSel = AxisSelection()
axisSel.axisCount = 2
axisSel.SetAxis(0, 0)
axisSel.SetAxis(1, 2)
ret = Wmx3Lib_cm.motion.Wait_AxisSel(axisSel)
if ret != 0:
print('Wait_AxisSel error code is ' + str(ret) + ': ' + Wmx3Lib_cm.ErrorToString(ret))
return
</t>
  </si>
  <si>
    <t>move Axis 3 to the position 40 at a speed of 2000 , acceleration of 10000,deceleration of 10000,jerkAccRatio of 0.5,jerkDecRatio of 0.5,starting Velocity of 0,and end Velocity of 0, using a JerkRatioFixedVelocityT profile.</t>
  </si>
  <si>
    <t xml:space="preserve">CYCLE	CMDPOS3
2772223	9
2772226	12
2772229	21
2772232	32
2772235	39
2772238	40
2772241	40
2772244	40
2772247	40
2772250	40
2772253	40
2772256	40
2772259	40
2772262	40
</t>
  </si>
  <si>
    <t xml:space="preserve">
# Create a position command for Axis 3
posCommand = Motion_PosCommand()
posCommand.profile.type = ProfileType.JerkRatioFixedVelocityT
posCommand.axis = 3
posCommand.target = 40
posCommand.profile.velocity = 2000
posCommand.profile.acc = 10000
posCommand.profile.dec = 10000
posCommand.profile.jerkAccRatio = 0.5
posCommand.profile.jerkDecRatio = 0.5
posCommand.profile.startingVelocity = 0
posCommand.profile.endVelocity = 0
# Execute command to move from current position to specified absolute position.
ret = Wmx3Lib_cm.motion.StartPos(posCommand)
if ret != 0:
print('StartPos error code is ' + str(ret) + ': ' + Wmx3Lib_cm.ErrorToString(ret))
return
# Wait until the axis moves to the target position and stops.
Wmx3Lib_cm.motion.Wait(3)
</t>
  </si>
  <si>
    <t>move Axis 2 to the position 100 at a speed of 2000 , acceleration of 9000,deceleration of 9000,jerkAccRatio of 0.7,jerkDecRatio of 0.5,starting Velocity of 1000,and end Velocity of 1000, using a JerkRatioFixedVelocityT profile.</t>
  </si>
  <si>
    <t xml:space="preserve">CYCLE	CMDPOS2
2775629	8
2775632	33
2775635	59
2775638	84
2775641	100
2775644	100
2775647	100
2775650	100
2775653	100
2775656	100
2775659	100
2775662	100
2775665	100
</t>
  </si>
  <si>
    <t xml:space="preserve">
# Create a position command for Axis 2
posCommand = Motion_PosCommand()
# Set the profile type to JerkRatioFixedVelocityT
posCommand.profile.type = ProfileType.JerkRatioFixedVelocityT
# Set the axis number
posCommand.axis = 2
# Set the target position
posCommand.target = 100
# Set the profile parameters
posCommand.profile.velocity = 2000
posCommand.profile.acc = 9000
posCommand.profile.dec = 9000
posCommand.profile.jerkAccRatio = 0.7
posCommand.profile.jerkDecRatio = 0.5
posCommand.profile.startingVelocity = 1000
posCommand.profile.endVelocity = 1000
# Execute command to move from current position to specified absolute position
ret = Wmx3Lib_cm.motion.StartPos(posCommand)
# Check for errors in the execution of the command
if ret != 0:
print('StartPos error code is ' + str(ret) + ': ' + Wmx3Lib_cm.ErrorToString(ret))
return
# Wait until the axis moves to the target position and stops
Wmx3Lib_cm.motion.Wait(2)
</t>
  </si>
  <si>
    <t>move Axis 2 to the position 400 at a speed of 20000 , acceleration of 100000,deceleration of 100000,jerkAccRatio of 0.4,jerkDecRatio of 0.4,starting Velocity of 0,and end Velocity of 0, using a JerkRatioFixedVelocityT profile.</t>
  </si>
  <si>
    <t xml:space="preserve">CYCLE	CMDPOS2
2779441	0
2779444	11
2779447	78
2779450	200
2779453	322
2779456	389
2779459	400
2779462	400
2779465	400
2779468	400
2779471	400
2779474	400
2779477	400
2779480	400
2779483	400
2779486	400
2779489	400
2779492	400
</t>
  </si>
  <si>
    <t xml:space="preserve">
# Create a motion position command object
posCommand = Motion_PosCommand()
# Set the profile type to JerkRatioFixedVelocityT
posCommand.profile.type = ProfileType.JerkRatioFixedVelocityT
# Set the axis to move
posCommand.axis = 2
# Set the target position
posCommand.target = 400
# Set the profile parameters
posCommand.profile.velocity = 20000
posCommand.profile.acc = 100000
posCommand.profile.dec = 100000
posCommand.profile.jerkAccRatio = 0.4
posCommand.profile.jerkDecRatio = 0.4
posCommand.profile.startingVelocity = 0
posCommand.profile.endVelocity = 0
# Execute command to move from current position to specified absolute position.
ret = Wmx3Lib_cm.motion.StartPos(posCommand)
# Check if the command was successful
if ret != 0:
print('StartPos error code is ' + str(ret) + ': ' + Wmx3Lib_cm.ErrorToString(ret))
</t>
  </si>
  <si>
    <t>Write Python code to set an event that triggers a multi-axis absolute position linear interpolation motion command for Axis 2 and Axis 5 when Output 1.0 equals 1. The target position is (300, 200) and the velocity is 5000.The event ID is 0.</t>
  </si>
  <si>
    <t xml:space="preserve">CYCLE	CMDPOS2	CMDPOS5	out_1.0
83389254	0	0	0
83389257	0	0	0
83389260	0	0	0
83389263	0	0	0
83389266	0	0	0
83389269	0	0	0
83389272	1	0	1
83389275	1	1	1
83389278	1	1	1
83389281	2	1	1
83389284	2	2	1
83389287	3	2	1
83389290	4	2	1
83389293	5	3	1
83389296	5	4	1
83389299	6	4	1
83389302	7	5	1
83389305	8	6	1
83389308	10	6	1
83389311	11	7	1
83389314	12	8	1
83389317	13	9	1
83389320	15	10	1
83389323	16	11	1
83389326	18	12	1
83389329	20	13	1
83389332	22	14	1
83389335	23	16	1
83389338	25	17	1
83389341	27	18	1
83389344	29	20	1
83389347	31	21	1
83389350	34	22	1
83389353	36	24	1
83389356	38	26	1
83389359	41	27	1
83389362	43	29	1
83389365	46	31	1
83389368	48	32	1
83389371	51	34	1
83389374	54	36	1
83389377	57	38	1
83389380	60	40	1
83389383	63	42	1
83389386	66	44	1
83389389	69	46	1
83389392	72	48	1
83389395	76	50	1
83389398	79	53	1
83389401	83	55	1
83389404	86	57	1
83389407	90	60	1
83389410	93	62	1
83389413	97	65	1
83389416	101	67	1
83389419	105	70	1
83389422	109	73	1
83389425	113	75	1
83389428	117	78	1
83389431	122	81	1
83389434	126	84	1
83389437	130	87	1
83389440	135	90	1
83389443	139	93	1
83389446	144	96	1
83389449	148	99	1
83389452	153	102	1
83389455	158	105	1
83389458	162	108	1
83389461	167	111	1
83389464	171	114	1
83389467	176	117	1
83389470	180	120	1
83389473	184	123	1
83389476	188	125	1
83389479	192	128	1
83389482	196	131	1
83389485	200	133	1
83389488	204	136	1
83389491	208	139	1
83389494	211	141	1
83389497	215	143	1
83389500	219	146	1
83389503	222	148	1
83389506	225	150	1
83389509	229	152	1
83389512	232	155	1
83389515	235	157	1
83389518	238	159	1
83389521	241	161	1
83389524	244	163	1
83389527	247	165	1
83389530	250	166	1
83389533	252	168	1
83389536	255	170	1
83389539	258	172	1
83389542	260	173	1
83389545	263	175	1
83389548	265	177	1
83389551	267	178	1
83389554	269	180	1
83389557	271	181	1
83389560	273	182	1
83389563	275	184	1
83389566	277	185	1
83389569	279	186	1
83389572	281	187	1
83389575	282	188	1
83389578	284	189	1
83389581	286	190	1
83389584	287	191	1
83389587	288	192	1
83389590	290	193	1
83389593	291	194	1
83389596	292	195	1
83389599	293	195	1
83389602	294	196	1
83389605	295	197	1
83389608	296	197	1
83389611	297	198	1
83389614	297	198	1
83389617	298	199	1
83389620	298	199	1
83389623	299	199	1
83389626	299	199	1
83389629	299	200	1
83389632	300	200	1
83389635	300	200	1
83389638	300	200	1
83389641	300	200	1
83389644	300	200	1
83389647	300	200	1
83389650	300	200	1
83389653	300	200	1
83389656	300	200	1
83389659	300	200	1
83389662	300	200	1
83389665	300	200	1
83389668	300	200	1
83389671	300	200	1
83389674	300	200	1
83389677	300	200	1
83389680	300	200	1
83389683	300	200	1
83389686	300	200	1
83389689	300	200	1
83389692	300	200	1
83389695	300	200	1
83389698	300	200	1
83389701	300	200	1
83389704	300	200	1
83389707	300	200	1
83389710	300	200	1
83389713	300	200	1
83389716	300	200	1
83389719	300	200	1
83389722	300	200	1
83389725	300	200	1
83389728	300	200	1
83389731	300	200	1
83389734	300	200	1
83389737	300	200	1
83389740	300	200	1
83389743	300	200	1
83389746	300	200	1
83389749	300	200	1
83389752	300	200	1
83389755	300	200	1
83389758	300	200	1
83389761	300	200	1
83389764	300	200	1
83389767	300	200	1
83389770	300	200	1
83389773	300	200	1
83389776	300	200	1
83389779	300	200	1
83389782	300	200	1
83389785	300	200	1
83389788	300	200	1
83389791	300	200	1
83389794	300	200	1
83389797	300	200	1
83389800	300	200	1
83389803	300	200	1
83389806	300	200	1
83389809	300	200	1
83389812	300	200	1
83389815	300	200	1
83389818	300	200	1
83389821	300	200	1
83389824	300	200	1
83389827	300	200	1
83389830	300	200	1
83389833	300	200	1
83389836	300	200	1
83389839	300	200	1
83389842	300	200	1
83389845	300	200	1
83389848	300	200	1
83389851	300	200	1
83389854	300	200	1
83389857	300	200	1
83389860	300	200	1
83389863	300	200	1
83389866	300	200	1
83389869	300	200	1
83389872	300	200	1
83389875	300	200	1
83389878	300	200	1
83389881	300	200	1
83389884	300	200	1
83389887	300	200	1
83389890	300	200	1
83389893	300	200	1
83389896	300	200	1
83389899	300	200	1
83389902	300	200	1
83389905	300	200	1
83389908	300	200	1
83389911	300	200	1
83389914	300	200	1
83389917	300	200	1
83389920	300	200	1
83389923	300	200	1
83389926	300	200	1
83389929	300	200	1
83389932	300	200	1
83389935	300	200	1
83389938	300	200	1
83389941	300	200	1
</t>
  </si>
  <si>
    <t xml:space="preserve">
# Initialize event control, input/output events, and motion event output
Wmx3Lib_EventCtl = EventControl(Wmx3Lib)
eventIN_IO = IoEventInput()
eventOut_Motion = CoreMotionEventOutput()
# Event ID
posEventID = 0
# Remove any existing event with the same ID
Wmx3Lib_EventCtl.RemoveEvent(posEventID)
# Set the event input to trigger on Output 1.0 equaling 1
eventIN_IO.type = IoEventInputType.NotIOBit
eventIN_IO.ioBit.ioSourceType = IOSourceType.Output
eventIN_IO.ioBit.bitAddress = 0
eventIN_IO.ioBit.byteAddress = 1
# Configure the multi-axis absolute position linear interpolation motion command
eventOut_Motion.type = CoreMotionEventOutputType.LinearIntplPos
eventOut_Motion.linearIntplPos.axisCount = 2
eventOut_Motion.linearIntplPos.SetAxis(0, 2)  # Axis 2
eventOut_Motion.linearIntplPos.SetAxis(1, 5)  # Axis 5
eventOut_Motion.linearIntplPos.type = ProfileType.Trapezoidal
eventOut_Motion.linearIntplPos.velocity = 5000
eventOut_Motion.linearIntplPos.acc = 10000
eventOut_Motion.linearIntplPos.dec = 10000
eventOut_Motion.linearIntplPos.SetTarget(0, 300)  # Target position for Axis 2
eventOut_Motion.linearIntplPos.SetTarget(1, 200)  # Target position for Axis 5
# Set input events, output events, and event addresses
ret, Event_ID = Wmx3Lib_EventCtl.SetEvent_ID(eventIN_IO, eventOut_Motion, posEventID)
if ret != 0:
print('SetEvent_ID error code is ' + str(ret))
return
# Enable the event
Wmx3Lib_EventCtl.EnableEvent(posEventID, 1)
sleep(0.01)
# Set Output 1.0 = 1 to trigger the motion
Wmx3Lib_Io = Io(Wmx3Lib)
ret = Wmx3Lib_Io.SetOutBit(0x01, 0x00, 0x01)
if ret != 0:
print('SetOutBit error code is ' + str(ret) + ': ' + Wmx3Lib_Io.ErrorToString(ret))
return
# Wait for the motion to complete. Start a blocking wait command, returning only when Axis 2 and Axis 5 become idle.
axisSel = AxisSelection()
axisSel.axisCount = 2
axisSel.SetAxis(0, 2)
axisSel.SetAxis(1, 5)
ret = Wmx3Lib_cm.motion.Wait_AxisSel(axisSel)
if ret != 0:
print('Wait_AxisSel error code is ' + str(ret) + ': ' + Wmx3Lib_cm.ErrorToString(ret))
return
</t>
  </si>
  <si>
    <t>Write Python code to set an event that triggers a multi-axis absolute position linear interpolation motion command for Axis 0 and Axis 1 when Output 1.0 equals 1. The target position is (1000, 2000) and the velocity is 4000.The event ID is 2.</t>
  </si>
  <si>
    <t xml:space="preserve">CYCLE	CMDPOS0	CMDPOS1	out_1.0
83408625	0	0	0
83408628	0	0	0
83408631	0	0	0
83408634	0	0	0
83408637	0	0	0
83408640	0	0	0
83408643	0	1	1
83408646	1	1	1
83408649	1	2	1
83408652	1	2	1
83408655	1	3	1
83408658	2	4	1
83408661	2	4	1
83408664	3	5	1
83408667	3	6	1
83408670	4	7	1
83408673	4	8	1
83408676	5	9	1
83408679	5	11	1
83408682	6	12	1
83408685	7	14	1
83408688	8	15	1
83408691	8	17	1
83408694	9	18	1
83408697	10	20	1
83408700	11	22	1
83408703	12	24	1
83408706	13	26	1
83408709	14	28	1
83408712	15	30	1
83408715	16	32	1
83408718	17	35	1
83408721	18	37	1
83408724	20	39	1
83408727	21	42	1
83408730	22	45	1
83408733	24	47	1
83408736	25	50	1
83408739	27	53	1
83408742	28	56	1
83408745	30	59	1
83408748	31	62	1
83408751	33	65	1
83408754	34	69	1
83408757	36	72	1
83408760	38	75	1
83408763	39	79	1
83408766	41	83	1
83408769	43	86	1
83408772	45	90	1
83408775	47	94	1
83408778	49	98	1
83408781	51	102	1
83408784	53	106	1
83408787	55	110	1
83408790	57	114	1
83408793	59	119	1
83408796	62	123	1
83408799	64	128	1
83408802	66	132	1
83408805	68	137	1
83408808	71	141	1
83408811	73	146	1
83408814	76	151	1
83408817	78	156	1
83408820	81	161	1
83408823	83	166	1
83408826	86	171	1
83408829	88	177	1
83408832	91	182	1
83408835	94	188	1
83408838	97	193	1
83408841	99	199	1
83408844	102	204	1
83408847	105	210	1
83408850	108	216	1
83408853	111	222	1
83408856	114	228	1
83408859	117	234	1
83408862	120	240	1
83408865	123	247	1
83408868	126	253	1
83408871	130	259	1
83408874	133	266	1
83408877	136	272	1
83408880	140	279	1
83408883	143	286	1
83408886	146	293	1
83408889	150	299	1
83408892	153	306	1
83408895	157	314	1
83408898	160	321	1
83408901	164	328	1
83408904	168	335	1
83408907	171	343	1
83408910	175	350	1
83408913	179	358	1
83408916	183	365	1
83408919	186	373	1
83408922	190	381	1
83408925	194	389	1
83408928	198	396	1
83408931	202	404	1
83408934	206	413	1
83408937	210	421	1
83408940	215	429	1
83408943	219	437	1
83408946	223	446	1
83408949	227	454	1
83408952	231	463	1
83408955	236	472	1
83408958	240	480	1
83408961	245	489	1
83408964	249	498	1
83408967	254	507	1
83408970	258	516	1
83408973	263	525	1
83408976	267	534	1
83408979	272	544	1
83408982	277	553	1
83408985	281	563	1
83408988	286	572	1
83408991	291	582	1
83408994	296	591	1
83408997	301	601	1
83409000	306	611	1
83409003	311	621	1
83409006	316	631	1
83409009	321	641	1
83409012	326	651	1
83409015	331	662	1
83409018	336	672	1
83409021	341	683	1
83409024	347	693	1
83409027	352	704	1
83409030	357	714	1
83409033	363	725	1
83409036	368	736	1
83409039	373	746	1
83409042	379	757	1
83409045	384	768	1
83409048	389	779	1
83409051	395	789	1
83409054	400	800	1
83409057	405	811	1
83409060	411	821	1
83409063	416	832	1
83409066	421	843	1
83409069	427	854	1
83409072	432	864	1
83409075	438	875	1
83409078	443	886	1
83409081	448	896	1
83409084	454	907	1
83409087	459	918	1
83409090	464	929	1
83409093	470	939	1
83409096	475	950	1
83409099	480	961	1
83409102	486	971	1
83409105	491	982	1
83409108	496	993	1
83409111	502	1004	1
83409114	507	1014	1
83409117	513	1025	1
83409120	518	1036	1
83409123	523	1046	1
83409126	529	1057	1
83409129	534	1068	1
83409132	539	1079	1
83409135	545	1089	1
83409138	550	1100	1
83409141	555	1111	1
83409144	561	1121	1
83409147	566	1132	1
83409150	571	1143	1
83409153	577	1154	1
83409156	582	1164	1
83409159	588	1175	1
83409162	593	1186	1
83409165	598	1196	1
83409168	604	1207	1
83409171	609	1218	1
83409174	614	1229	1
83409177	620	1239	1
83409180	625	1250	1
83409183	630	1261	1
83409186	636	1271	1
83409189	641	1282	1
83409192	646	1293	1
83409195	652	1303	1
83409198	657	1314	1
83409201	662	1324	1
83409204	667	1335	1
83409207	673	1345	1
83409210	678	1355	1
83409213	683	1365	1
83409216	688	1376	1
83409219	693	1386	1
83409222	698	1395	1
83409225	703	1405	1
83409228	707	1415	1
83409231	712	1425	1
83409234	717	1434	1
83409237	722	1444	1
83409240	727	1453	1
83409243	731	1462	1
83409246	736	1472	1
83409249	740	1481	1
83409252	745	1490	1
83409255	749	1499	1
83409258	754	1508	1
83409261	758	1517	1
83409264	763	1526	1
83409267	767	1534	1
83409270	771	1543	1
83409273	776	1551	1
83409276	780	1560	1
83409279	784	1568	1
83409282	788	1577	1
83409285	792	1585	1
83409288	796	1593	1
83409291	800	1601	1
83409294	804	1609	1
83409297	808	1617	1
83409300	812	1625	1
83409303	816	1632	1
83409306	820	1640	1
83409309	824	1647	1
83409312	827	1655	1
83409315	831	1662	1
83409318	835	1670	1
83409321	838	1677	1
83409324	842	1684	1
83409327	846	1691	1
83409330	849	1698	1
83409333	853	1705	1
83409336	856	1712	1
83409339	859	1719	1
83409342	863	1725	1
83409345	866	1732	1
83409348	869	1739	1
83409351	872	1745	1
83409354	876	1751	1
83409357	879	1758	1
83409360	882	1764	1
83409363	885	1770	1
83409366	888	1776	1
83409369	891	1782	1
83409372	894	1788	1
83409375	897	1794	1
83409378	900	1799	1
83409381	902	1805	1
83409384	905	1811	1
83409387	908	1816	1
83409390	911	1821	1
83409393	913	1827	1
83409396	916	1832	1
83409399	919	1837	1
83409402	921	1842	1
83409405	924	1847	1
83409408	926	1852	1
83409411	928	1857	1
83409414	931	1862	1
83409417	933	1866	1
83409420	935	1871	1
83409423	938	1875	1
83409426	940	1880	1
83409429	942	1884	1
83409432	944	1889	1
83409435	946	1893	1
83409438	948	1897	1
83409441	950	1901	1
83409444	952	1905	1
83409447	954	1909	1
83409450	956	1913	1
83409453	958	1916	1
83409456	960	1920	1
83409459	962	1923	1
83409462	963	1927	1
83409465	965	1930	1
83409468	967	1934	1
83409471	968	1937	1
83409474	970	1940	1
83409477	971	1943	1
83409480	973	1946	1
83409483	974	1949	1
83409486	976	1952	1
83409489	977	1954	1
83409492	979	1957	1
83409495	980	1960	1
83409498	981	1962	1
83409501	982	1965	1
83409504	983	1967	1
83409507	985	1969	1
83409510	986	1971	1
83409513	987	1974	1
83409516	988	1976	1
83409519	989	1977	1
83409522	990	1979	1
83409525	991	1981	1
83409528	991	1983	1
83409531	992	1984	1
83409534	993	1986	1
83409537	994	1987	1
83409540	994	1989	1
83409543	995	1990	1
83409546	996	1991	1
83409549	996	1992	1
83409552	997	1994	1
83409555	997	1995	1
83409558	998	1995	1
83409561	998	1996	1
83409564	998	1997	1
83409567	999	1998	1
83409570	999	1998	1
83409573	999	1999	1
83409576	1000	1999	1
83409579	1000	1999	1
83409582	1000	2000	1
83409585	1000	2000	1
83409588	1000	2000	1
83409591	1000	2000	1
83409594	1000	2000	1
83409597	1000	2000	1
83409600	1000	2000	1
83409603	1000	2000	1
83409606	1000	2000	1
83409609	1000	2000	1
83409612	1000	2000	1
83409615	1000	2000	1
83409618	1000	2000	1
83409621	1000	2000	1
83409624	1000	2000	1
83409627	1000	2000	1
83409630	1000	2000	1
83409633	1000	2000	1
83409636	1000	2000	1
83409639	1000	2000	1
83409642	1000	2000	1
83409645	1000	2000	1
83409648	1000	2000	1
83409651	1000	2000	1
83409654	1000	2000	1
83409657	1000	2000	1
83409660	1000	2000	1
83409663	1000	2000	1
83409666	1000	2000	1
83409669	1000	2000	1
83409672	1000	2000	1
83409675	1000	2000	1
83409678	1000	2000	1
83409681	1000	2000	1
83409684	1000	2000	1
83409687	1000	2000	1
83409690	1000	2000	1
83409693	1000	2000	1
83409696	1000	2000	1
83409699	1000	2000	1
83409702	1000	2000	1
83409705	1000	2000	1
83409708	1000	2000	1
83409711	1000	2000	1
83409714	1000	2000	1
83409717	1000	2000	1
83409720	1000	2000	1
83409723	1000	2000	1
83409726	1000	2000	1
83409729	1000	2000	1
83409732	1000	2000	1
83409735	1000	2000	1
83409738	1000	2000	1
83409741	1000	2000	1
83409744	1000	2000	1
83409747	1000	2000	1
83409750	1000	2000	1
83409753	1000	2000	1
83409756	1000	2000	1
83409759	1000	2000	1
83409762	1000	2000	1
83409765	1000	2000	1
83409768	1000	2000	1
83409771	1000	2000	1
83409774	1000	2000	1
83409777	1000	2000	1
83409780	1000	2000	1
83409783	1000	2000	1
83409786	1000	2000	1
83409789	1000	2000	1
83409792	1000	2000	1
83409795	1000	2000	1
83409798	1000	2000	1
83409801	1000	2000	1
83409804	1000	2000	1
83409807	1000	2000	1
83409810	1000	2000	1
83409813	1000	2000	1
83409816	1000	2000	1
83409819	1000	2000	1
83409822	1000	2000	1
83409825	1000	2000	1
83409828	1000	2000	1
83409831	1000	2000	1
83409834	1000	2000	1
83409837	1000	2000	1
83409840	1000	2000	1
83409843	1000	2000	1
83409846	1000	2000	1
83409849	1000	2000	1
83409852	1000	2000	1
83409855	1000	2000	1
83409858	1000	2000	1
83409861	1000	2000	1
83409864	1000	2000	1
83409867	1000	2000	1
83409870	1000	2000	1
83409873	1000	2000	1
83409876	1000	2000	1
83409879	1000	2000	1
83409882	1000	2000	1
83409885	1000	2000	1
83409888	1000	2000	1
83409891	1000	2000	1
</t>
  </si>
  <si>
    <t xml:space="preserve">
# Initialize event control
Wmx3Lib_EventCtl = EventControl(Wmx3Lib)
# Define event input based on IO status
eventIN_IO = IoEventInput()
eventIN_IO.type = IoEventInputType.NotIOBit
eventIN_IO.ioBit.ioSourceType = IOSourceType.Output
eventIN_IO.ioBit.bitAddress = 0
eventIN_IO.ioBit.byteAddress = 1
# Define event output for linear interpolation motion
eventOut_Motion = CoreMotionEventOutput()
# Event ID
posEventID = 2
# Remove any existing event with the same ID
Wmx3Lib_EventCtl.RemoveEvent(posEventID)
# Configure the linear interpolation command
eventOut_Motion.type = CoreMotionEventOutputType.LinearIntplPos
eventOut_Motion.linearIntplPos.axisCount = 2
eventOut_Motion.linearIntplPos.SetAxis(0, 0)
eventOut_Motion.linearIntplPos.SetAxis(1, 1)
eventOut_Motion.linearIntplPos.type = ProfileType.Trapezoidal
eventOut_Motion.linearIntplPos.velocity = 4000
eventOut_Motion.linearIntplPos.acc = 10000
eventOut_Motion.linearIntplPos.dec = 10000
eventOut_Motion.linearIntplPos.SetTarget(0, 1000)
eventOut_Motion.linearIntplPos.SetTarget(1, 2000)
# Set input events, output events, and event addresses
ret, Event_ID = Wmx3Lib_EventCtl.SetEvent_ID(eventIN_IO, eventOut_Motion, posEventID)
if ret != 0:
print('SetEvent_ID error code is ' + str(ret))
return
# Enable the event
Wmx3Lib_EventCtl.EnableEvent(posEventID, 1)
sleep(0.01)
# Set Output 1.0 = 1 to trigger the motion
Wmx3Lib_Io = Io(Wmx3Lib)
ret = Wmx3Lib_Io.SetOutBit(0x01, 0x00, 0x01)
if ret != 0:
print('SetOutBit error code is ' + str(ret) + ': ' + Wmx3Lib_Io.ErrorToString(ret))
return
# Wait for the motion to complete
axisSel = AxisSelection()
axisSel.axisCount = 2
axisSel.SetAxis(0, 0)
axisSel.SetAxis(1, 1)
ret = Wmx3Lib_cm.motion.Wait_AxisSel(axisSel)
if ret != 0:
print('Wait_AxisSel error code is ' + str(ret) + ': ' + Wmx3Lib_cm.ErrorToString(ret))
return
</t>
  </si>
  <si>
    <t>Write Python code to set an event that triggers a multi-axis absolute position linear interpolation motion command for Axis 0 and Axis 1 when Output 1.0 equals 1. The target position is (800, 900) and the velocity is 3000.The event ID is 2.</t>
  </si>
  <si>
    <t xml:space="preserve">CYCLE	CMDPOS0	CMDPOS1	out_1.0
83417766	0	0	0
83417769	0	0	0
83417772	0	0	0
83417775	0	0	0
83417778	0	0	0
83417781	0	0	0
83417784	0	1	1
83417787	1	1	1
83417790	1	1	1
83417793	1	2	1
83417796	2	2	1
83417799	2	3	1
83417802	3	3	1
83417805	4	4	1
83417808	4	5	1
83417811	5	6	1
83417814	6	7	1
83417817	7	8	1
83417820	8	9	1
83417823	9	10	1
83417826	10	11	1
83417829	11	12	1
83417832	12	13	1
83417835	13	15	1
83417838	14	16	1
83417841	16	18	1
83417844	17	19	1
83417847	19	21	1
83417850	20	23	1
83417853	22	24	1
83417856	23	26	1
83417859	25	28	1
83417862	27	30	1
83417865	29	32	1
83417868	31	34	1
83417871	33	37	1
83417874	35	39	1
83417877	37	41	1
83417880	39	44	1
83417883	41	46	1
83417886	43	48	1
83417889	45	51	1
83417892	48	54	1
83417895	50	56	1
83417898	53	59	1
83417901	55	62	1
83417904	58	65	1
83417907	60	68	1
83417910	63	71	1
83417913	66	74	1
83417916	69	77	1
83417919	72	81	1
83417922	75	84	1
83417925	78	87	1
83417928	81	91	1
83417931	84	94	1
83417934	87	98	1
83417937	90	102	1
83417940	94	105	1
83417943	97	109	1
83417946	100	113	1
83417949	104	117	1
83417952	107	121	1
83417955	111	125	1
83417958	115	129	1
83417961	118	133	1
83417964	122	138	1
83417967	126	142	1
83417970	130	146	1
83417973	134	151	1
83417976	138	155	1
83417979	142	160	1
83417982	146	165	1
83417985	150	169	1
83417988	155	174	1
83417991	159	179	1
83417994	163	184	1
83417997	168	189	1
83418000	172	194	1
83418003	177	199	1
83418006	182	204	1
83418009	186	210	1
83418012	191	215	1
83418015	196	220	1
83418018	201	226	1
83418021	206	231	1
83418024	211	237	1
83418027	216	243	1
83418030	221	248	1
83418033	226	254	1
83418036	231	260	1
83418039	236	266	1
83418042	242	272	1
83418045	247	278	1
83418048	253	284	1
83418051	258	290	1
83418054	264	297	1
83418057	269	303	1
83418060	275	309	1
83418063	281	316	1
83418066	287	323	1
83418069	293	329	1
83418072	299	336	1
83418075	304	343	1
83418078	310	349	1
83418081	316	356	1
83418084	322	363	1
83418087	328	369	1
83418090	334	376	1
83418093	340	383	1
83418096	346	390	1
83418099	352	396	1
83418102	358	403	1
83418105	364	410	1
83418108	370	416	1
83418111	376	423	1
83418114	382	430	1
83418117	388	437	1
83418120	394	443	1
83418123	400	450	1
83418126	406	457	1
83418129	412	463	1
83418132	418	470	1
83418135	424	477	1
83418138	430	484	1
83418141	436	490	1
83418144	442	497	1
83418147	448	504	1
83418150	454	510	1
83418153	460	517	1
83418156	466	524	1
83418159	472	531	1
83418162	478	537	1
83418165	484	544	1
83418168	490	551	1
83418171	496	557	1
83418174	501	564	1
83418177	507	571	1
83418180	513	577	1
83418183	519	584	1
83418186	525	591	1
83418189	531	597	1
83418192	536	603	1
83418195	542	610	1
83418198	547	616	1
83418201	553	622	1
83418204	558	628	1
83418207	564	634	1
83418210	569	640	1
83418213	574	646	1
83418216	579	652	1
83418219	584	657	1
83418222	589	663	1
83418225	594	669	1
83418228	599	674	1
83418231	604	680	1
83418234	609	685	1
83418237	614	690	1
83418240	618	696	1
83418243	623	701	1
83418246	628	706	1
83418249	632	711	1
83418252	637	716	1
83418255	641	721	1
83418258	645	726	1
83418261	650	731	1
83418264	654	735	1
83418267	658	740	1
83418270	662	745	1
83418273	666	749	1
83418276	670	754	1
83418279	674	758	1
83418282	678	762	1
83418285	682	767	1
83418288	685	771	1
83418291	689	775	1
83418294	693	779	1
83418297	696	783	1
83418300	700	787	1
83418303	703	791	1
83418306	706	795	1
83418309	710	798	1
83418312	713	802	1
83418315	716	806	1
83418318	719	809	1
83418321	722	813	1
83418324	725	816	1
83418327	728	819	1
83418330	731	823	1
83418333	734	826	1
83418336	737	829	1
83418339	740	832	1
83418342	742	835	1
83418345	745	838	1
83418348	747	841	1
83418351	750	844	1
83418354	752	846	1
83418357	755	849	1
83418360	757	852	1
83418363	759	854	1
83418366	761	856	1
83418369	763	859	1
83418372	765	861	1
83418375	767	863	1
83418378	769	866	1
83418381	771	868	1
83418384	773	870	1
83418387	775	872	1
83418390	777	874	1
83418393	778	876	1
83418396	780	877	1
83418399	781	879	1
83418402	783	881	1
83418405	784	882	1
83418408	786	884	1
83418411	787	885	1
83418414	788	887	1
83418417	789	888	1
83418420	790	889	1
83418423	791	890	1
83418426	792	891	1
83418429	793	892	1
83418432	794	893	1
83418435	795	894	1
83418438	796	895	1
83418441	796	896	1
83418444	797	897	1
83418447	798	897	1
83418450	798	898	1
83418453	799	898	1
83418456	799	899	1
83418459	799	899	1
83418462	800	899	1
83418465	800	900	1
83418468	800	900	1
83418471	800	900	1
83418474	800	900	1
83418477	800	900	1
83418480	800	900	1
83418483	800	900	1
83418486	800	900	1
83418489	800	900	1
83418492	800	900	1
83418495	800	900	1
83418498	800	900	1
83418501	800	900	1
83418504	800	900	1
83418507	800	900	1
83418510	800	900	1
83418513	800	900	1
83418516	800	900	1
83418519	800	900	1
83418522	800	900	1
83418525	800	900	1
83418528	800	900	1
83418531	800	900	1
83418534	800	900	1
83418537	800	900	1
83418540	800	900	1
83418543	800	900	1
83418546	800	900	1
83418549	800	900	1
83418552	800	900	1
83418555	800	900	1
83418558	800	900	1
83418561	800	900	1
83418564	800	900	1
83418567	800	900	1
83418570	800	900	1
83418573	800	900	1
83418576	800	900	1
83418579	800	900	1
83418582	800	900	1
83418585	800	900	1
83418588	800	900	1
83418591	800	900	1
83418594	800	900	1
83418597	800	900	1
83418600	800	900	1
83418603	800	900	1
83418606	800	900	1
83418609	800	900	1
83418612	800	900	1
83418615	800	900	1
83418618	800	900	1
83418621	800	900	1
83418624	800	900	1
83418627	800	900	1
83418630	800	900	1
83418633	800	900	1
83418636	800	900	1
83418639	800	900	1
83418642	800	900	1
83418645	800	900	1
83418648	800	900	1
83418651	800	900	1
83418654	800	900	1
83418657	800	900	1
83418660	800	900	1
83418663	800	900	1
83418666	800	900	1
83418669	800	900	1
83418672	800	900	1
83418675	800	900	1
83418678	800	900	1
83418681	800	900	1
83418684	800	900	1
83418687	800	900	1
83418690	800	900	1
83418693	800	900	1
83418696	800	900	1
83418699	800	900	1
83418702	800	900	1
83418705	800	900	1
83418708	800	900	1
83418711	800	900	1
83418714	800	900	1
83418717	800	900	1
83418720	800	900	1
83418723	800	900	1
83418726	800	900	1
83418729	800	900	1
83418732	800	900	1
83418735	800	900	1
83418738	800	900	1
83418741	800	900	1
83418744	800	900	1
83418747	800	900	1
83418750	800	900	1
83418753	800	900	1
83418756	800	900	1
83418759	800	900	1
83418762	800	900	1
83418765	800	900	1
83418768	800	900	1
83418771	800	900	1
83418774	800	900	1
83418777	800	900	1
</t>
  </si>
  <si>
    <t xml:space="preserve">
# Initialize event control, IO event input, and motion event output
Wmx3Lib_EventCtl = EventControl(Wmx3Lib)
eventIN_IO = IoEventInput()
eventOut_Motion = CoreMotionEventOutput()
# Event ID
posEventID = 2
# Remove any existing event with the same ID
Wmx3Lib_EventCtl.RemoveEvent(posEventID)
# Set the event input to trigger on Output 1.0
eventIN_IO.type = IoEventInputType.NotIOBit
eventIN_IO.ioBit.ioSourceType = IOSourceType.Output
eventIN_IO.ioBit.bitAddress = 0
eventIN_IO.ioBit.byteAddress = 1
# Configure the multi-axis absolute position linear interpolation motion command
eventOut_Motion.type = CoreMotionEventOutputType.LinearIntplPos
eventOut_Motion.linearIntplPos.axisCount = 2
eventOut_Motion.linearIntplPos.SetAxis(0, 0)
eventOut_Motion.linearIntplPos.SetAxis(1, 1)
eventOut_Motion.linearIntplPos.type = ProfileType.Trapezoidal
eventOut_Motion.linearIntplPos.velocity = 3000
eventOut_Motion.linearIntplPos.acc = 10000
eventOut_Motion.linearIntplPos.dec = 10000
eventOut_Motion.linearIntplPos.SetTarget(0, 800)
eventOut_Motion.linearIntplPos.SetTarget(1, 900)
# Set input events, output events, and event addresses
ret, Event_ID = Wmx3Lib_EventCtl.SetEvent_ID(eventIN_IO, eventOut_Motion, posEventID)
if ret != 0:
print('SetEvent_ID error code is ' + str(ret))
return
# Enable the event
Wmx3Lib_EventCtl.EnableEvent(posEventID, 1)
sleep(0.01)
# Set Output 1.0 = 1 to trigger the motion
Wmx3Lib_Io = Io(Wmx3Lib)
ret = Wmx3Lib_Io.SetOutBit(0x01, 0x00, 0x01)
if ret != 0:
print('SetOutBit error code is ' + str(ret) + ': ' + Wmx3Lib_Io.ErrorToString(ret))
return
# Wait for the motion to complete. Start a blocking wait command, returning only when Axis 0 and Axis 1 become idle.
axisSel = AxisSelection()
axisSel.axisCount = 2
axisSel.SetAxis(0, 0)
axisSel.SetAxis(1, 1)
ret = Wmx3Lib_cm.motion.Wait_AxisSel(axisSel)
if ret != 0:
print('Wait_AxisSel error code is ' + str(ret) + ': ' + Wmx3Lib_cm.ErrorToString(ret))
return
</t>
  </si>
  <si>
    <t>Write Python code to start a counterclockwise circular interpolation motion command for Axis 1 and 4, with a center position of (500, 700), an arc length of 2500, and a velocity of 3000.</t>
  </si>
  <si>
    <t xml:space="preserve">CYCLE	CMDPOS1	CMDPOS4
2800002	0	0
2800005	4	-3
2800008	13	-9
2800011	26	-18
2800014	44	-30
2800017	68	-44
2800020	97	-60
2800023	132	-77
2800026	172	-95
2800029	219	-113
2800032	273	-130
2800035	333	-144
2800038	399	-154
2800041	470	-160
2800044	542	-159
2800047	614	-153
2800050	685	-140
2800053	755	-122
2800056	822	-98
2800059	888	-68
2800062	951	-33
2800065	1010	8
2800068	1066	53
2800071	1119	102
2800074	1166	156
2800077	1210	214
2800080	1248	275
2800083	1281	339
2800086	1308	405
2800089	1330	474
2800092	1346	544
2800095	1356	615
2800098	1360	687
2800101	1358	759
2800104	1350	831
2800107	1336	901
2800110	1317	970
2800113	1291	1038
2800116	1260	1103
2800119	1224	1165
2800122	1182	1224
2800125	1136	1279
2800128	1086	1330
2800131	1031	1377
2800134	972	1419
2800137	911	1456
2800140	846	1488
2800143	779	1514
2800146	710	1534
2800149	640	1549
2800152	568	1558
2800155	496	1560
2800158	424	1557
2800161	353	1548
2800164	283	1532
2800167	214	1511
2800170	147	1484
2800173	83	1452
2800176	21	1415
2800179	-37	1372
2800182	-91	1325
2800185	-141	1273
2800188	-187	1218
2800191	-228	1158
2800194	-264	1096
2800197	-294	1031
2800200	-319	963
2800203	-338	894
2800206	-351	823
2800209	-359	751
2800212	-360	679
2800215	-355	608
2800218	-345	536
2800221	-328	466
2800224	-305	398
2800227	-277	332
2800230	-244	268
2800233	-205	207
2800236	-162	150
2800239	-113	97
2800242	-61	48
2800245	-4	3
2800248	56	-37
2800251	119	-71
2800254	185	-100
2800257	253	-124
2800260	323	-142
2800263	394	-154
2800266	465	-160
2800269	537	-159
2800272	609	-153
2800275	680	-141
2800278	750	-123
2800281	818	-99
2800284	883	-70
2800287	946	-35
2800290	1006	4
2800293	1063	49
2800296	1115	99
2800299	1163	152
2800302	1207	209
2800305	1245	270
2800308	1278	334
2800311	1306	400
2800314	1329	469
2800317	1345	539
2800320	1356	610
2800323	1360	682
2800326	1359	754
2800329	1351	825
2800332	1338	896
2800335	1318	966
2800338	1293	1033
2800341	1263	1098
2800344	1227	1160
2800347	1186	1220
2800350	1140	1275
2800353	1089	1327
2800356	1035	1374
2800359	977	1416
2800362	915	1453
2800365	851	1485
2800368	784	1512
2800371	715	1533
2800374	645	1548
2800377	573	1557
2800380	501	1560
2800383	429	1557
2800386	358	1548
2800389	288	1534
2800392	219	1513
2800395	152	1487
2800398	87	1455
2800401	25	1418
2800404	-33	1375
2800407	-87	1328
2800410	-138	1277
2800413	-184	1222
2800416	-225	1163
2800419	-261	1101
2800422	-292	1035
2800425	-317	968
2800428	-337	899
2800431	-351	828
2800434	-358	757
2800437	-360	685
2800440	-356	613
2800443	-346	542
2800446	-329	471
2800449	-307	403
2800452	-280	336
2800455	-247	273
2800458	-208	212
2800461	-165	154
2800464	-117	100
2800467	-65	51
2800470	-8	6
2800473	51	-34
2800476	114	-69
2800479	180	-98
2800482	248	-122
2800485	317	-141
2800488	388	-153
2800491	460	-159
2800494	532	-160
2800497	604	-154
2800500	675	-142
2800503	745	-125
2800506	813	-101
2800509	879	-72
2800512	942	-38
2800515	1002	1
2800518	1059	46
2800521	1111	95
2800524	1160	148
2800527	1204	205
2800530	1243	266
2800533	1276	329
2800536	1305	396
2800539	1327	464
2800542	1344	534
2800545	1355	605
2800548	1360	677
2800551	1359	749
2800554	1352	820
2800557	1339	891
2800560	1320	961
2800563	1295	1028
2800566	1265	1094
2800569	1229	1156
2800572	1189	1215
2800575	1143	1271
2800578	1093	1323
2800581	1039	1370
2800584	981	1413
2800587	920	1451
2800590	856	1483
2800593	789	1510
2800596	720	1532
2800599	650	1547
2800602	578	1557
2800605	507	1560
2800608	435	1558
2800611	363	1549
2800614	293	1535
2800617	224	1515
2800620	156	1489
2800623	92	1457
2800626	30	1420
2800629	-29	1379
2800632	-84	1332
2800635	-134	1281
2800638	-181	1226
2800641	-222	1167
2800644	-259	1105
2800647	-290	1040
2800650	-316	973
2800653	-336	904
2800656	-350	833
2800659	-358	762
2800662	-360	690
2800665	-356	618
2800668	-346	547
2800671	-331	476
2800674	-309	408
2800677	-282	341
2800680	-249	277
2800683	-211	216
2800686	-168	158
2800689	-121	104
2800692	-69	54
2800695	-13	9
2800698	47	-31
2800701	110	-67
2800704	175	-97
2800707	243	-121
2800710	312	-140
2800713	383	-152
2800716	455	-159
2800719	527	-160
2800722	599	-155
2800725	670	-143
2800728	740	-126
2800731	808	-103
2800734	874	-75
2800737	937	-41
2800740	998	-2
2800743	1055	43
2800746	1108	91
2800749	1156	144
2800752	1201	201
2800755	1240	261
2800758	1274	325
2800761	1303	391
2800764	1326	459
2800767	1343	529
2800770	1354	600
2800773	1360	672
2800776	1359	744
2800779	1352	815
2800782	1340	886
2800785	1321	956
2800788	1297	1023
2800791	1267	1089
2800794	1232	1152
2800797	1192	1211
2800800	1147	1267
2800803	1097	1319
2800806	1043	1367
2800809	985	1410
2800812	924	1448
2800815	860	1481
2800818	794	1509
2800821	725	1530
2800824	655	1546
2800827	584	1556
2800830	512	1560
2800833	440	1558
2800836	368	1550
2800839	298	1536
2800842	228	1516
2800845	161	1491
2800848	96	1460
2800851	34	1423
2800854	-25	1382
2800857	-80	1335
2800860	-131	1285
2800863	-178	1230
2800866	-220	1171
2800869	-256	1110
2800872	-288	1045
2800875	-314	978
2800878	-334	909
2800881	-349	838
2800884	-358	767
2800887	-360	695
2800890	-357	623
2800893	-347	552
2800896	-332	481
2800899	-311	413
2800902	-284	346
2800905	-252	282
2800908	-214	220
2800911	-171	162
2800914	-124	108
2800917	-72	58
2800920	-17	12
2800923	43	-29
2800926	105	-64
2800929	170	-95
2800932	238	-119
2800935	307	-138
2800938	378	-152
2800941	450	-159
2800944	522	-160
2800947	593	-155
2800950	665	-144
2800953	735	-128
2800956	803	-105
2800959	869	-77
2800962	933	-43
2800965	994	-5
2800968	1051	39
2800971	1104	88
2800974	1153	140
2800977	1198	197
2800980	1237	257
2800983	1272	320
2800986	1301	386
2800989	1324	454
2800992	1342	524
2800995	1354	595
2800998	1360	666
2801001	1359	738
2801004	1353	810
2801007	1341	881
2801010	1323	951
2801013	1299	1019
2801016	1270	1084
2801019	1235	1147
2801022	1195	1207
2801025	1150	1263
2801028	1101	1316
2801031	1047	1364
2801034	990	1407
2801037	929	1446
2801040	865	1479
2801043	799	1507
2801046	730	1529
2801049	660	1545
2801052	589	1556
2801055	517	1560
2801058	445	1558
2801061	373	1551
2801064	303	1537
2801067	233	1518
2801070	166	1493
2801073	101	1462
2801076	39	1426
2801079	-21	1385
2801082	-76	1339
2801085	-127	1289
2801088	-174	1234
2801091	-217	1176
2801094	-254	1114
2801097	-286	1050
2801100	-312	983
2801103	-333	914
2801106	-348	844
2801109	-357	772
2801112	-360	700
2801115	-357	628
2801118	-348	557
2801121	-333	486
2801124	-313	418
2801127	-286	351
2801130	-254	286
2801133	-217	225
2801136	-175	166
2801139	-128	112
2801142	-76	61
2801145	-21	15
2801148	38	-26
2801151	100	-62
2801154	166	-93
2801157	233	-118
2801160	302	-137
2801163	373	-151
2801166	445	-158
2801169	517	-160
2801172	588	-156
2801175	660	-145
2801178	730	-129
2801181	798	-107
2801184	865	-79
2801187	928	-46
2801190	989	-8
2801193	1047	36
2801196	1100	84
2801199	1150	136
2801202	1195	193
2801205	1235	252
2801208	1269	315
2801211	1299	381
2801214	1323	449
2801217	1341	519
2801220	1353	590
2801223	1359	661
2801226	1360	733
2801229	1354	805
2801232	1342	876
2801235	1324	946
2801238	1301	1014
2801241	1272	1080
2801244	1237	1143
2801247	1198	1203
2801250	1153	1260
2801253	1104	1312
2801256	1051	1361
2801259	994	1404
2801262	933	1443
2801265	870	1477
2801268	803	1505
2801271	735	1527
2801274	665	1544
2801277	594	1555
2801280	522	1560
2801283	450	1559
2801286	379	1552
2801289	308	1538
2801292	238	1519
2801295	171	1495
2801298	105	1464
2801301	43	1429
2801304	-16	1388
2801307	-72	1342
2801310	-124	1292
2801313	-171	1238
2801316	-214	1180
2801319	-251	1119
2801322	-284	1054
2801325	-311	988
2801328	-332	919
2801331	-347	849
2801334	-357	777
2801337	-360	705
2801340	-358	633
2801343	-349	562
2801346	-335	491
2801349	-314	422
2801352	-288	355
2801355	-257	291
2801358	-220	229
2801361	-178	170
2801364	-131	116
2801367	-80	65
2801370	-25	19
2801373	34	-23
2801376	96	-59
2801379	161	-91
2801382	228	-116
2801385	297	-136
2801388	368	-150
2801391	439	-158
2801394	511	-160
2801397	583	-156
2801400	654	-146
2801403	725	-130
2801406	793	-109
2801409	860	-81
2801412	924	-49
2801415	985	-10
2801418	1043	33
2801421	1097	80
2801424	1146	132
2801427	1192	188
2801430	1232	248
2801433	1267	311
2801436	1297	376
2801439	1321	444
2801442	1340	514
2801445	1352	584
2801448	1359	656
2801451	1360	728
2801454	1354	800
2801457	1343	871
2801460	1326	941
2801463	1303	1009
2801466	1274	1075
2801469	1240	1138
2801472	1201	1199
2801475	1157	1256
2801478	1108	1309
2801481	1055	1357
2801484	998	1401
2801487	938	1441
2801490	874	1475
2801493	808	1503
2801496	740	1526
2801499	670	1543
2801502	599	1555
2801505	527	1560
2801508	455	1559
2801511	384	1552
2801514	313	1540
2801517	243	1521
2801520	176	1497
2801523	110	1467
2801526	47	1431
2801529	-12	1391
2801532	-68	1346
2801535	-120	1296
2801538	-168	1242
2801541	-211	1184
2801544	-249	1123
2801547	-282	1059
2801550	-309	993
2801553	-331	924
2801556	-346	854
2801559	-356	782
2801562	-360	711
2801565	-358	639
2801568	-350	570
2801571	-338	508
2801574	-324	452
2801577	-307	402
2801580	-290	359
2801583	-273	322
2801586	-257	291
2801589	-242	265
2801592	-230	245
2801595	-220	230
2801598	-214	220
2801601	-210	214
2801604	-209	213
2801607	-209	213
2801610	-209	213
2801613	-209	213
2801616	-209	213
2801619	-209	213
2801622	-209	213
2801625	-209	213
2801628	-209	213
2801631	-209	213
2801634	-209	213
2801637	-209	213
2801640	-209	213
</t>
  </si>
  <si>
    <t xml:space="preserve">
# Create a circular interpolation command for Axis 1 and 4
circularIntplCommand = Motion_CenterAndLengthCircularIntplCommand()
# Set the axes involved in the circular interpolation
circularIntplCommand.SetAxis(0, 1)  # Axis 1
circularIntplCommand.SetAxis(1, 4)  # Axis 4
# Set the center position of the circular interpolation
circularIntplCommand.SetCenterPos(0, 500)  # X-coordinate of center position
circularIntplCommand.SetCenterPos(1, 700)  # Y-coordinate of center position
# Set the direction of the circular interpolation (counterclockwise)
circularIntplCommand.clockwise = 0  # 0 for counterclockwise
# Set the arc length of the circular interpolation
circularIntplCommand.arcLengthDegree = 2500  # Arc length in degrees
# Set the motion profile parameters
circularIntplCommand.profile.type = ProfileType.Trapezoidal
circularIntplCommand.profile.velocity = 3000  # Velocity in units per second
circularIntplCommand.profile.acc = 10000       # Acceleration in units per second squared
circularIntplCommand.profile.dec = 10000       # Deceleration in units per second squared
# Execute the circular interpolation motion command
ret = Wmx3Lib_cm.motion.StartCircularIntplPos_CenterAndLength(circularIntplCommand)
# Check for errors in the execution of the command
if ret != 0:
print('StartCircularIntplPos_CenterAndLength error code is ' + str(ret) + ': ' + Wmx3Lib_cm.ErrorToString(ret))
return
# Wait for the motion to complete
axisSel = AxisSelection()
axisSel.axisCount = 2
axisSel.SetAxis(0, 1)  # Axis 1
axisSel.SetAxis(1, 4)  # Axis 4
ret = Wmx3Lib_cm.motion.Wait_AxisSel(axisSel)
# Check for errors in waiting for the motion to complete
if ret != 0:
print('Wait_AxisSel error code is ' + str(ret) + ': ' + Wmx3Lib_cm.ErrorToString(ret))
return
</t>
  </si>
  <si>
    <t>Write Python code to start a counterclockwise circular interpolation motion command for Axis 1 and 2, with a center position of (1000, 2000), an arc length of 300, and a velocity of 3000.</t>
  </si>
  <si>
    <t xml:space="preserve">CYCLE	CMDPOS1	CMDPOS2
2814743	0	0
2814746	5	-2
2814749	14	-7
2814752	28	-14
2814755	48	-23
2814758	73	-35
2814761	103	-48
2814764	139	-64
2814767	180	-80
2814770	227	-98
2814773	280	-117
2814776	338	-136
2814779	403	-155
2814782	472	-173
2814785	542	-189
2814788	613	-202
2814791	684	-214
2814794	755	-223
2814797	827	-229
2814800	899	-234
2814803	971	-236
2814806	1043	-236
2814809	1115	-233
2814812	1187	-228
2814815	1258	-221
2814818	1330	-212
2814821	1401	-200
2814824	1471	-186
2814827	1541	-170
2814830	1611	-151
2814833	1680	-130
2814836	1748	-107
2814839	1815	-82
2814842	1882	-55
2814845	1948	-25
2814848	2012	6
2814851	2076	40
2814854	2138	75
2814857	2200	113
2814860	2260	153
2814863	2319	194
2814866	2376	238
2814869	2432	283
2814872	2487	330
2814875	2540	378
2814878	2591	429
2814881	2641	481
2814884	2689	534
2814887	2735	590
2814890	2780	646
2814893	2822	704
2814896	2863	763
2814899	2902	824
2814902	2939	886
2814905	2974	949
2814908	3006	1013
2814911	3037	1078
2814914	3066	1144
2814917	3092	1211
2814920	3117	1279
2814923	3139	1347
2814926	3159	1416
2814929	3176	1486
2814932	3192	1556
2814935	3205	1627
2814938	3216	1698
2814941	3224	1770
2814944	3230	1841
2814947	3234	1913
2814950	3236	1985
2814953	3235	2057
2814956	3232	2129
2814959	3227	2201
2814962	3219	2273
2814965	3209	2344
2814968	3197	2415
2814971	3183	2485
2814974	3166	2555
2814977	3147	2625
2814980	3126	2693
2814983	3102	2761
2814986	3077	2829
2814989	3049	2895
2814992	3019	2961
2814995	2987	3025
2814998	2953	3089
2815001	2917	3151
2815004	2879	3212
2815007	2839	3272
2815010	2797	3330
2815013	2754	3387
2815016	2708	3443
2815019	2661	3497
2815022	2612	3550
2815025	2561	3601
2815028	2509	3651
2815031	2455	3698
2815034	2399	3744
2815037	2342	3788
2815040	2284	3831
2815043	2225	3871
2815046	2164	3909
2815049	2102	3946
2815052	2038	3980
2815055	1974	4013
2815058	1909	4043
2815061	1843	4071
2815064	1776	4097
2815067	1708	4121
2815070	1639	4143
2815073	1570	4162
2815076	1500	4179
2815079	1429	4194
2815082	1359	4207
2815085	1287	4218
2815088	1216	4226
2815091	1144	4231
2815094	1072	4235
2815097	1000	4236
2815100	928	4235
2815103	856	4231
2815106	785	4226
2815109	713	4218
2815112	642	4207
2815115	571	4195
2815118	501	4180
2815121	431	4162
2815124	362	4143
2815127	293	4121
2815130	225	4097
2815133	158	4071
2815136	92	4043
2815139	26	4013
2815142	-38	3981
2815145	-101	3946
2815148	-163	3910
2815151	-224	3871
2815154	-284	3831
2815157	-342	3789
2815160	-399	3745
2815163	-454	3699
2815166	-508	3651
2815169	-560	3602
2815172	-611	3551
2815175	-660	3498
2815178	-708	3444
2815181	-753	3388
2815184	-797	3331
2815187	-839	3272
2815190	-879	3212
2815193	-917	3151
2815196	-953	3089
2815199	-987	3026
2815202	-1019	2961
2815205	-1049	2896
2815208	-1077	2829
2815211	-1102	2762
2815214	-1126	2694
2815217	-1147	2625
2815220	-1166	2556
2815223	-1183	2486
2815226	-1197	2415
2815229	-1209	2344
2815232	-1219	2274
2815235	-1226	2209
2815238	-1231	2150
2815241	-1234	2096
2815244	-1236	2048
2815247	-1236	2005
2815250	-1236	1968
2815253	-1235	1937
2815256	-1234	1911
2815259	-1233	1892
2815262	-1233	1877
2815265	-1232	1869
2815268	-1232	1866
2815271	-1232	1866
2815274	-1232	1866
2815277	-1232	1866
2815280	-1232	1866
2815283	-1232	1866
2815286	-1232	1866
2815289	-1232	1866
2815292	-1232	1866
2815295	-1232	1866
2815298	-1232	1866
2815301	-1232	1866
2815304	-1232	1866
</t>
  </si>
  <si>
    <t xml:space="preserve">
# Execute Counterclockwise Circular Interpolation of Axis 1 and 2 with center position (1000, 2000), arc length 300, velocity 3000.
circularIntplCommand = Motion_CenterAndLengthCircularIntplCommand()
# Configure the circular interpolation command
circularIntplCommand.SetAxis(0, 1)  # Axis 1
circularIntplCommand.SetAxis(1, 2)  # Axis 2
circularIntplCommand.SetCenterPos(0, 1000)  # Center X position
circularIntplCommand.SetCenterPos(1, 2000)  # Center Y position
circularIntplCommand.clockwise = 0  # Counterclockwise direction
circularIntplCommand.arcLengthDegree = 300  # Arc length in degrees
circularIntplCommand.profile.type = ProfileType.Trapezoidal
circularIntplCommand.profile.velocity = 3000  # Velocity
circularIntplCommand.profile.acc = 10000  # Acceleration
circularIntplCommand.profile.dec = 10000  # Deceleration
# Start the circular interpolation motion command
ret = Wmx3Lib_cm.motion.StartCircularIntplPos_CenterAndLength(circularIntplCommand)
if ret != 0:
print('StartCircularIntplPos_CenterAndLength error code is ' + str(ret) + ': ' + Wmx3Lib_cm.ErrorToString(ret))
return
# Wait for the motion to complete. Start a blocking wait command, returning only when Axis 1 and Axis 2 become idle.
axisSel = AxisSelection()
axisSel.axisCount = 2
axisSel.SetAxis(0, 1)  # Axis 1
axisSel.SetAxis(1, 2)  # Axis 2
ret = Wmx3Lib_cm.motion.Wait_AxisSel(axisSel)
if ret != 0:
print('Wait_AxisSel error code is ' + str(ret) + ': ' + Wmx3Lib_cm.ErrorToString(ret))
return
</t>
  </si>
  <si>
    <t>Write Python code to establish a Periodic type E-CAM motion for master Axis 7 and slave Axis 4. Move Axis 7 to -400 with a velocity of 3000. Then set up an E-CAM table with the pairs (-100, 100), (-50, 150), (0, 100), (50, 50), and (100, 100) and start the E-CAM motion. Finally, move Axis 7 to 1000.</t>
  </si>
  <si>
    <t>4,7</t>
  </si>
  <si>
    <t xml:space="preserve">CYCLE	CMDPOS4	CMDPOS7
2824646	0	0
2824649	0	-3
2824652	0	-12
2824655	0	-26
2824658	0	-46
2824661	0	-72
2824664	0	-104
2824667	0	-141
2824670	0	-184
2824673	0	-231
2824676	0	-272
2824679	0	-308
2824682	0	-337
2824685	0	-361
2824688	0	-380
2824691	0	-392
2824694	0	-399
2824697	0	-400
2824700	97	-397
2824703	89	-389
2824706	75	-375
2824709	55	-355
2824712	70	-330
2824715	101	-299
2824718	138	-262
2824721	120	-220
2824724	72	-172
2824727	81	-119
2824730	140	-60
2824733	95	5
2824736	75	75
2824739	146	146
2824742	83	217
2824745	88	288
2824748	141	359
2824751	69	431
2824754	102	502
2824757	127	573
2824760	61	639
2824763	100	700
2824766	145	755
2824769	95	805
2824772	51	849
2824775	87	887
2824778	120	920
2824781	147	947
2824784	131	969
2824787	115	985
2824790	105	995
2824793	100	1000
2824796	100	1000
2824799	100	1000
2824802	100	1000
2824805	100	1000
2824808	100	1000
2824811	100	1000
2824814	100	1000
2824817	100	1000
2824820	100	1000
2824823	100	1000
2824826	100	1000
2824829	100	1000
2824832	100	1000
</t>
  </si>
  <si>
    <t xml:space="preserve">
# Establish a Periodic type E-CAM motion for master Axis 7 and slave Axis 4.
# Initialize the advanced motion library
Wmx3Lib_adv = AdvancedMotion(Wmx3Lib)
# Start an absolute position command of Axis 7 to position -400 with 3000 velocity.
posCommand = Motion_PosCommand()
posCommand.profile.type = ProfileType.Trapezoidal
posCommand.axis = 7
posCommand.target = -400
posCommand.profile.velocity = 3000
posCommand.profile.acc = 10000
posCommand.profile.dec = 10000
# Execute command to move to a specified absolute position.
ret = Wmx3Lib_cm.motion.StartPos(posCommand)
if ret != 0:
print('StartPos error code is ' + str(ret) + ': ' + Wmx3Lib_cm.ErrorToString(ret))
exit()
# Wait until the axis moves to the target position and stops.
Wmx3Lib_cm.motion.Wait(7)
# Define the E-CAM table
ECAMdata = AdvSync_ECAMData()
ECAMoption = AdvSync_ECAMOptions()
# Set E-CAM type to Periodic
ECAMoption.type = AdvSync_ECAMType.Periodic
# The master input is the command position of the master axis.
ECAMoption.source.type = AdvSync_ECAMSourceType.MasterCommandPos
# PyNone: When the E-CAM is activated, the slave axis synchronizes with the master axis immediately.
ECAMoption.clutch.type = AdvSync_ECAMClutchType.PyNone
# In the AdvSync.ECAMClutchType.SimpleCatchUp mode, it is used to track the speed of the master-slave curve in the E-CAM table.
ECAMoption.clutch.simpleCatchUpVelocity = 3000
# In the AdvSync.ECAMClutchType.SimpleCatchUp mode, it is used to catch up with the acceleration and deceleration of the master-slave curve in the E-CAM table.
ECAMoption.clutch.simpleCatchUpAcc = 10000
# Set the E-CAM table.
ECAMdata.masterAxis = 7
ECAMdata.slaveAxis = 4
ECAMdata.numPoints = 5
ECAMdata.options = ECAMoption
# Define the master and slave positions in the E-CAM table.
ECAMdata.SetMasterPos(0, -100)
ECAMdata.SetMasterPos(1, -50)
ECAMdata.SetMasterPos(2, 0)
ECAMdata.SetMasterPos(3, 50)
ECAMdata.SetMasterPos(4, 100)
ECAMdata.SetSlavePos(0, 100)
ECAMdata.SetSlavePos(1, 150)
ECAMdata.SetSlavePos(2, 100)
ECAMdata.SetSlavePos(3, 50)
ECAMdata.SetSlavePos(4, 100)
# Start ECAM in channel 0
ret = Wmx3Lib_adv.advSync.StartECAM(0, ECAMdata)
if ret != 0:
print('StartECAM error code is ' + str(ret) + ': ' + Wmx3Lib.ErrorToString(ret))
exit()
# Create a command value with a target value of 1000.
posCommand.target = 1000
# Execute command to move from current position to specified absolute position.
ret = Wmx3Lib_cm.motion.StartPos(posCommand)
if ret != 0:
print('StartPos error code is ' + str(ret) + ': ' + Wmx3Lib_cm.ErrorToString(ret))
exit()
# Wait until the axis moves to the target position and stops.
Wmx3Lib_cm.motion.Wait(7)
# Stop ECAM is a necessary step!
ret = Wmx3Lib_adv.advSync.StopECAM(0)
if ret != 0:
print('StopECAM error code is ' + str(ret) + ': ' + Wmx3Lib.ErrorToString(ret))
exit()
</t>
  </si>
  <si>
    <t>1. Write Python code to start an absolute path interpolation motion command for Axes 5 and 2 with a velocity of 1500. The path includes: Linear interpolation to (-100, -100); Clockwise circular interpolation to (-200, -200) with center at (0, 0); Linear interpolation to (100, 100); Counterclockwise circular interpolation to (-200, -200) with center at (0, 0); 2. start an absolute linear interpolation for Axes 5 and 2 to position (200, 400) with a velocity of 4000; 3. start a clockwise circular interpolation motion command for Axis 5 and 2, with a center position of (200, 200), an arc length of 180, and a velocity of 2000; 4. Move Axis 5 and 2 to (200, 400).</t>
  </si>
  <si>
    <t xml:space="preserve">CYCLE	CMDPOS2	CMDPOS5
83526271	0	0
83526274	0	0
83526277	0	0
83526280	0	0
83526283	0	0
83526286	0	0
83526289	0	0
83526292	-1	-1
83526295	-1	-1
83526298	-1	-1
83526301	-2	-2
83526304	-2	-2
83526307	-3	-3
83526310	-3	-3
83526313	-4	-4
83526316	-5	-5
83526319	-5	-5
83526322	-6	-6
83526325	-7	-7
83526328	-8	-8
83526331	-9	-9
83526334	-10	-10
83526337	-11	-11
83526340	-13	-13
83526343	-14	-14
83526346	-15	-15
83526349	-17	-17
83526352	-18	-18
83526355	-20	-20
83526358	-21	-21
83526361	-23	-23
83526364	-25	-25
83526367	-27	-27
83526370	-29	-29
83526373	-31	-31
83526376	-33	-33
83526379	-35	-35
83526382	-37	-37
83526385	-39	-39
83526388	-41	-41
83526391	-44	-44
83526394	-46	-46
83526397	-48	-48
83526400	-51	-51
83526403	-53	-53
83526406	-56	-56
83526409	-59	-59
83526412	-62	-62
83526415	-64	-64
83526418	-67	-67
83526421	-70	-70
83526424	-73	-73
83526427	-76	-76
83526430	-80	-80
83526433	-83	-83
83526436	-86	-86
83526439	-89	-89
83526442	-92	-92
83526445	-95	-95
83526448	-99	-99
83526451	-102	-98
83526454	-105	-95
83526457	-109	-93
83526460	-112	-90
83526463	-116	-88
83526466	-120	-86
83526469	-125	-84
83526472	-129	-83
83526475	-133	-81
83526478	-138	-80
83526481	-142	-80
83526484	-146	-79
83526487	-151	-79
83526490	-155	-79
83526493	-160	-80
83526496	-164	-81
83526499	-169	-82
83526502	-173	-83
83526505	-177	-85
83526508	-181	-87
83526511	-185	-89
83526514	-189	-91
83526517	-193	-94
83526520	-196	-97
83526523	-200	-100
83526526	-203	-103
83526529	-206	-106
83526532	-208	-110
83526535	-211	-114
83526538	-213	-118
83526541	-215	-122
83526544	-216	-126
83526547	-218	-130
83526550	-219	-134
83526553	-220	-139
83526556	-220	-143
83526559	-221	-148
83526562	-221	-152
83526565	-220	-157
83526568	-220	-161
83526571	-219	-166
83526574	-218	-170
83526577	-216	-174
83526580	-215	-178
83526583	-213	-183
83526586	-211	-186
83526589	-208	-190
83526592	-205	-194
83526595	-203	-197
83526598	-199	-199
83526601	-196	-196
83526604	-193	-193
83526607	-190	-190
83526610	-187	-187
83526613	-184	-184
83526616	-180	-180
83526619	-177	-177
83526622	-174	-174
83526625	-171	-171
83526628	-168	-168
83526631	-164	-164
83526634	-161	-161
83526637	-158	-158
83526640	-155	-155
83526643	-152	-152
83526646	-149	-149
83526649	-145	-145
83526652	-142	-142
83526655	-139	-139
83526658	-136	-136
83526661	-133	-133
83526664	-130	-130
83526667	-126	-126
83526670	-123	-123
83526673	-120	-120
83526676	-117	-117
83526679	-114	-114
83526682	-110	-110
83526685	-107	-107
83526688	-104	-104
83526691	-101	-101
83526694	-98	-98
83526697	-95	-95
83526700	-91	-91
83526703	-88	-88
83526706	-85	-85
83526709	-82	-82
83526712	-79	-79
83526715	-75	-75
83526718	-72	-72
83526721	-69	-69
83526724	-66	-66
83526727	-63	-63
83526730	-60	-60
83526733	-56	-56
83526736	-53	-53
83526739	-50	-50
83526742	-47	-47
83526745	-44	-44
83526748	-40	-40
83526751	-37	-37
83526754	-34	-34
83526757	-31	-31
83526760	-28	-28
83526763	-25	-25
83526766	-21	-21
83526769	-18	-18
83526772	-15	-15
83526775	-12	-12
83526778	-9	-9
83526781	-5	-5
83526784	-2	-2
83526787	1	1
83526790	4	4
83526793	7	7
83526796	10	10
83526799	14	14
83526802	17	17
83526805	20	20
83526808	23	23
83526811	26	26
83526814	30	30
83526817	33	33
83526820	36	36
83526823	39	39
83526826	42	42
83526829	45	45
83526832	49	49
83526835	52	52
83526838	55	55
83526841	58	58
83526844	61	61
83526847	65	65
83526850	68	68
83526853	71	71
83526856	74	74
83526859	77	77
83526862	80	80
83526865	84	84
83526868	87	87
83526871	90	90
83526874	93	93
83526877	96	96
83526880	99	99
83526883	103	97
83526886	106	94
83526889	109	91
83526892	112	87
83526895	115	84
83526898	117	80
83526901	120	77
83526904	123	73
83526907	125	69
83526910	128	66
83526913	130	62
83526916	133	58
83526919	135	54
83526922	137	50
83526925	139	46
83526928	141	42
83526931	143	38
83526934	145	34
83526937	147	30
83526940	148	26
83526943	150	21
83526946	151	17
83526949	153	13
83526952	154	9
83526955	155	4
83526958	156	0
83526961	157	-4
83526964	158	-9
83526967	159	-13
83526970	160	-18
83526973	160	-22
83526976	161	-27
83526979	161	-31
83526982	162	-36
83526985	162	-40
83526988	162	-45
83526991	162	-49
83526994	162	-54
83526997	162	-58
83527000	162	-63
83527003	161	-67
83527006	161	-72
83527009	161	-76
83527012	160	-80
83527015	159	-85
83527018	158	-89
83527021	158	-94
83527024	157	-98
83527027	156	-102
83527030	154	-107
83527033	153	-111
83527036	152	-115
83527039	150	-120
83527042	149	-124
83527045	147	-128
83527048	146	-132
83527051	144	-136
83527054	142	-141
83527057	140	-145
83527060	138	-149
83527063	136	-153
83527066	133	-156
83527069	131	-160
83527072	129	-164
83527075	126	-168
83527078	124	-172
83527081	121	-175
83527084	118	-179
83527087	116	-182
83527090	113	-186
83527093	110	-189
83527096	107	-193
83527099	104	-196
83527102	101	-199
83527105	98	-202
83527108	94	-205
83527111	91	-208
83527114	88	-211
83527117	84	-214
83527120	81	-217
83527123	77	-220
83527126	73	-223
83527129	70	-225
83527132	66	-228
83527135	62	-230
83527138	58	-232
83527141	54	-235
83527144	51	-237
83527147	47	-239
83527150	43	-241
83527153	38	-243
83527156	34	-245
83527159	30	-246
83527162	26	-248
83527165	22	-250
83527168	18	-251
83527171	13	-252
83527174	9	-254
83527177	5	-255
83527180	0	-256
83527183	-4	-257
83527186	-8	-258
83527189	-13	-259
83527192	-17	-260
83527195	-22	-260
83527198	-26	-261
83527201	-31	-261
83527204	-35	-262
83527207	-40	-262
83527210	-44	-262
83527213	-49	-262
83527216	-53	-262
83527219	-58	-262
83527222	-62	-262
83527225	-67	-261
83527228	-71	-261
83527231	-76	-261
83527234	-80	-260
83527237	-85	-259
83527240	-89	-259
83527243	-93	-258
83527246	-98	-257
83527249	-102	-256
83527252	-106	-254
83527255	-111	-253
83527258	-115	-252
83527261	-119	-251
83527264	-123	-249
83527267	-126	-248
83527270	-130	-246
83527273	-134	-245
83527276	-137	-243
83527279	-140	-242
83527282	-144	-240
83527285	-147	-239
83527288	-150	-237
83527291	-153	-236
83527294	-156	-234
83527297	-158	-232
83527300	-161	-231
83527303	-163	-229
83527306	-166	-228
83527309	-168	-226
83527312	-170	-225
83527315	-172	-223
83527318	-174	-222
83527321	-176	-220
83527324	-178	-219
83527327	-180	-218
83527330	-182	-216
83527333	-183	-215
83527336	-185	-214
83527339	-186	-213
83527342	-188	-211
83527345	-189	-210
83527348	-190	-209
83527351	-191	-208
83527354	-192	-207
83527357	-193	-206
83527360	-194	-206
83527363	-195	-205
83527366	-196	-204
83527369	-197	-203
83527372	-197	-203
83527375	-198	-202
83527378	-198	-202
83527381	-199	-201
83527384	-199	-201
83527387	-199	-201
83527390	-200	-200
83527393	-200	-200
83527396	-200	-200
83527399	-200	-200
83527402	-200	-200
83527405	-200	-200
83527408	-200	-200
83527411	-200	-200
83527414	-199	-200
83527417	-199	-199
83527420	-199	-199
83527423	-198	-199
83527426	-198	-198
83527429	-197	-198
83527432	-196	-198
83527435	-195	-197
83527438	-195	-196
83527441	-194	-196
83527444	-193	-195
83527447	-192	-194
83527450	-190	-194
83527453	-189	-193
83527456	-188	-192
83527459	-187	-191
83527462	-185	-190
83527465	-184	-189
83527468	-182	-188
83527471	-180	-187
83527474	-179	-186
83527477	-177	-184
83527480	-175	-183
83527483	-173	-182
83527486	-171	-180
83527489	-169	-179
83527492	-166	-178
83527495	-164	-176
83527498	-162	-175
83527501	-159	-173
83527504	-157	-171
83527507	-154	-170
83527510	-152	-168
83527513	-149	-166
83527516	-146	-164
83527519	-143	-162
83527522	-140	-160
83527525	-137	-158
83527528	-134	-156
83527531	-131	-154
83527534	-128	-152
83527537	-124	-150
83527540	-121	-147
83527543	-118	-145
83527546	-114	-143
83527549	-110	-140
83527552	-107	-138
83527555	-103	-135
83527558	-99	-133
83527561	-95	-130
83527564	-91	-127
83527567	-87	-125
83527570	-83	-122
83527573	-79	-119
83527576	-74	-116
83527579	-70	-113
83527582	-66	-110
83527585	-61	-107
83527588	-57	-104
83527591	-52	-101
83527594	-47	-98
83527597	-42	-95
83527600	-37	-92
83527603	-33	-88
83527606	-27	-85
83527609	-22	-82
83527612	-17	-78
83527615	-12	-75
83527618	-7	-71
83527621	-1	-67
83527624	4	-64
83527627	10	-60
83527630	16	-56
83527633	21	-53
83527636	27	-49
83527639	33	-45
83527642	39	-41
83527645	45	-37
83527648	51	-33
83527651	57	-29
83527654	63	-24
83527657	70	-20
83527660	76	-16
83527663	82	-12
83527666	89	-7
83527669	96	-3
83527672	102	1
83527675	109	6
83527678	115	10
83527681	122	15
83527684	128	19
83527687	135	23
83527690	141	27
83527693	147	31
83527696	153	35
83527699	159	39
83527702	165	43
83527705	171	47
83527708	177	51
83527711	183	55
83527714	188	59
83527717	194	63
83527720	199	66
83527723	205	70
83527726	210	73
83527729	215	77
83527732	221	80
83527735	226	84
83527738	231	87
83527741	236	91
83527744	241	94
83527747	246	97
83527750	250	100
83527753	255	103
83527756	260	106
83527759	264	109
83527762	269	112
83527765	273	115
83527768	277	118
83527771	282	121
83527774	286	124
83527777	290	127
83527780	294	129
83527783	298	132
83527786	302	134
83527789	305	137
83527792	309	139
83527795	313	142
83527798	316	144
83527801	320	147
83527804	323	149
83527807	327	151
83527810	330	153
83527813	333	155
83527816	336	158
83527819	339	160
83527822	342	162
83527825	345	163
83527828	348	165
83527831	351	167
83527834	353	169
83527837	356	171
83527840	359	172
83527843	361	174
83527846	363	176
83527849	366	177
83527852	368	179
83527855	370	180
83527858	372	181
83527861	374	183
83527864	376	184
83527867	378	185
83527870	380	186
83527873	381	188
83527876	383	189
83527879	385	190
83527882	386	191
83527885	387	192
83527888	389	193
83527891	390	193
83527894	391	194
83527897	392	195
83527900	393	196
83527903	394	196
83527906	395	197
83527909	396	197
83527912	397	198
83527915	397	198
83527918	398	199
83527921	399	199
83527924	399	199
83527927	399	200
83527930	400	200
83527933	400	200
83527936	400	200
83527939	400	200
83527942	400	200
83527945	400	200
83527948	400	200
83527951	400	200
83527954	400	199
83527957	400	199
83527960	400	198
83527963	400	198
83527966	400	197
83527969	400	196
83527972	400	196
83527975	400	195
83527978	400	194
83527981	400	192
83527984	400	191
83527987	400	190
83527990	400	189
83527993	400	187
83527996	399	185
83527999	399	184
83528002	399	182
83528005	399	180
83528008	399	178
83528011	399	176
83528014	398	174
83528017	398	172
83528020	398	170
83528023	397	167
83528026	397	165
83528029	396	162
83528032	396	160
83528035	395	157
83528038	395	154
83528041	394	152
83528044	393	149
83528047	392	146
83528050	392	143
83528053	391	140
83528056	390	136
83528059	388	133
83528062	387	130
83528065	386	126
83528068	385	123
83528071	383	119
83528074	381	116
83528077	380	112
83528080	378	109
83528083	376	105
83528086	374	101
83528089	372	97
83528092	369	94
83528095	367	90
83528098	364	86
83528101	362	82
83528104	359	78
83528107	356	74
83528110	352	71
83528113	349	67
83528116	346	63
83528119	342	59
83528122	338	55
83528125	334	52
83528128	330	48
83528131	326	45
83528134	321	41
83528137	317	38
83528140	312	34
83528143	307	31
83528146	302	28
83528149	297	25
83528152	291	22
83528155	286	19
83528158	280	17
83528161	275	15
83528164	269	12
83528167	264	10
83528170	258	9
83528173	252	7
83528176	246	5
83528179	241	4
83528182	235	3
83528185	229	2
83528188	223	1
83528191	217	1
83528194	211	0
83528197	205	0
83528200	199	0
83528203	193	0
83528206	187	0
83528209	181	1
83528212	175	2
83528215	169	2
83528218	163	3
83528221	157	5
83528224	152	6
83528227	146	7
83528230	140	9
83528233	134	11
83528236	129	13
83528239	123	15
83528242	118	18
83528245	112	20
83528248	107	23
83528251	102	26
83528254	97	29
83528257	91	32
83528260	87	35
83528263	82	39
83528266	77	42
83528269	73	46
83528272	69	49
83528275	64	53
83528278	60	57
83528281	57	60
83528284	53	64
83528287	50	68
83528290	46	72
83528293	43	76
83528296	40	80
83528299	38	83
83528302	35	87
83528305	32	91
83528308	30	95
83528311	28	99
83528314	25	102
83528317	23	106
83528320	22	110
83528323	20	113
83528326	18	117
83528329	16	121
83528332	15	124
83528335	14	127
83528338	12	131
83528341	11	134
83528344	10	137
83528347	9	141
83528350	8	144
83528353	7	147
83528356	6	150
83528359	6	153
83528362	5	155
83528365	4	158
83528368	4	161
83528371	3	163
83528374	3	166
83528377	3	168
83528380	2	171
83528383	2	173
83528386	2	175
83528389	1	177
83528392	1	179
83528395	1	181
83528398	1	183
83528401	1	184
83528404	0	186
83528407	0	188
83528410	0	189
83528413	0	190
83528416	0	192
83528419	0	193
83528422	0	194
83528425	0	195
83528428	0	196
83528431	0	197
83528434	0	197
83528437	0	198
83528440	0	199
83528443	0	199
83528446	0	199
83528449	0	200
83528452	0	200
83528455	0	200
83528458	0	200
83528461	0	200
83528464	0	200
83528467	0	200
83528470	1	200
83528473	1	200
83528476	1	200
83528479	2	200
83528482	2	200
83528485	3	200
83528488	4	200
83528491	5	200
83528494	6	200
83528497	7	200
83528500	8	200
83528503	9	200
83528506	11	200
83528509	12	200
83528512	14	200
83528515	15	200
83528518	17	200
83528521	19	200
83528524	20	200
83528527	22	200
83528530	25	200
83528533	27	200
83528536	29	200
83528539	31	200
83528542	34	200
83528545	36	200
83528548	39	200
83528551	41	200
83528554	44	200
83528557	47	200
83528560	50	200
83528563	53	200
83528566	56	200
83528569	59	200
83528572	62	200
83528575	65	200
83528578	68	200
83528581	71	200
83528584	74	200
83528587	77	200
83528590	80	200
83528593	83	200
83528596	86	200
83528599	89	200
83528602	92	200
83528605	95	200
83528608	98	200
83528611	101	200
83528614	104	200
83528617	107	200
83528620	110	200
83528623	113	200
83528626	116	200
83528629	119	200
83528632	122	200
83528635	125	200
83528638	128	200
83528641	131	200
83528644	134	200
83528647	137	200
83528650	140	200
83528653	143	200
83528656	146	200
83528659	149	200
83528662	152	200
83528665	155	200
83528668	158	200
83528671	161	200
83528674	164	200
83528677	167	200
83528680	170	200
83528683	173	200
83528686	176	200
83528689	179	200
83528692	182	200
83528695	185	200
83528698	188	200
83528701	191	200
83528704	194	200
83528707	197	200
83528710	200	200
83528713	203	200
83528716	206	200
83528719	209	200
83528722	212	200
83528725	215	200
83528728	218	200
83528731	221	200
83528734	224	200
83528737	227	200
83528740	230	200
83528743	233	200
83528746	236	200
83528749	239	200
83528752	242	200
83528755	245	200
83528758	248	200
83528761	251	200
83528764	254	200
83528767	257	200
83528770	260	200
83528773	263	200
83528776	266	200
83528779	269	200
83528782	272	200
83528785	275	200
83528788	278	200
83528791	281	200
83528794	284	200
83528797	287	200
83528800	290	200
83528803	293	200
83528806	296	200
83528809	299	200
83528812	302	200
83528815	305	200
83528818	308	200
83528821	311	200
83528824	314	200
83528827	317	200
83528830	320	200
83528833	323	200
83528836	326	200
83528839	329	200
83528842	332	200
83528845	335	200
83528848	338	200
83528851	341	200
83528854	344	200
83528857	347	200
83528860	350	200
83528863	353	200
83528866	356	200
83528869	359	200
83528872	361	200
83528875	364	200
83528878	366	200
83528881	369	200
83528884	371	200
83528887	373	200
83528890	376	200
83528893	378	200
83528896	380	200
83528899	381	200
83528902	383	200
83528905	385	200
83528908	386	200
83528911	388	200
83528914	389	200
83528917	391	200
83528920	392	200
83528923	393	200
83528926	394	200
83528929	395	200
83528932	396	200
83528935	397	200
83528938	398	200
83528941	398	200
83528944	399	200
83528947	399	200
83528950	400	200
83528953	400	200
83528956	400	200
83528959	400	200
83528962	400	200
83528965	400	200
83528968	400	200
83528971	400	200
83528974	400	200
83528977	400	200
83528980	400	200
83528983	400	200
83528986	400	200
83528989	400	200
83528992	400	200
83528995	400	200
83528998	400	200
83529001	400	200
83529004	400	200
83529007	400	200
83529010	400	200
83529013	400	200
83529016	400	200
83529019	400	200
83529022	400	200
83529025	400	200
83529028	400	200
83529031	400	200
83529034	400	200
83529037	400	200
83529040	400	200
83529043	400	200
83529046	400	200
83529049	400	200
83529052	400	200
83529055	400	200
83529058	400	200
83529061	400	200
83529064	400	200
83529067	400	200
83529070	400	200
83529073	400	200
83529076	400	200
83529079	400	200
83529082	400	200
83529085	400	200
83529088	400	200
83529091	400	200
83529094	400	200
83529097	400	200
83529100	400	200
83529103	400	200
83529106	400	200
83529109	400	200
83529112	400	200
83529115	400	200
83529118	400	200
83529121	400	200
83529124	400	200
83529127	400	200
83529130	400	200
83529133	400	200
83529136	400	200
83529139	400	200
83529142	400	200
83529145	400	200
83529148	400	200
83529151	400	200
83529154	400	200
83529157	400	200
83529160	400	200
83529163	400	200
83529166	400	200
83529169	400	200
83529172	400	200
83529175	400	200
83529178	400	200
83529181	400	200
83529184	400	200
83529187	400	200
83529190	400	200
83529193	400	200
83529196	400	200
83529199	400	200
83529202	400	200
83529205	400	200
83529208	400	200
83529211	400	200
83529214	400	200
83529217	400	200
83529220	400	200
83529223	400	200
83529226	400	200
83529229	400	200
83529232	400	200
83529235	400	200
83529238	400	200
83529241	400	200
83529244	400	200
83529247	400	200
83529250	400	200
83529253	400	200
83529256	400	200
83529259	400	200
83529262	400	200
</t>
  </si>
  <si>
    <t xml:space="preserve">
# Step 1: Start an absolute path interpolation motion command for Axes 5 and 2 with a velocity of 1500.
Wmx3Lib_adv = AdvancedMotion(Wmx3Lib)
# Create the path interpolation command
path = AdvMotion_PathIntplCommand()
path.SetAxis(0, 5)
path.SetAxis(1, 2)
path.enableConstProfile = 1
path.profile = Profile()
path.profile.type = ProfileType.Trapezoidal
path.profile.velocity = 1500
path.profile.acc = 10000
path.profile.dec = 10000
# Define the segments of the path
path.numPoints = 4
path.SetType(0, AdvMotion_PathIntplSegmentType.Linear)
path.SetTarget(0, 0, -100)
path.SetTarget(1, 0, -100)
path.SetType(1, AdvMotion_PathIntplSegmentType.Circular)
path.SetTarget(0, 1, -200)
path.SetTarget(1, 1, -200)
path.SetCenterPos(0, 1, 0)
path.SetCenterPos(1, 1, 0)
path.SetDirection(1, -1)  # Clockwise
path.SetType(2, AdvMotion_PathIntplSegmentType.Linear)
path.SetTarget(0, 2, 100)
path.SetTarget(1, 2, 100)
path.SetType(3, AdvMotion_PathIntplSegmentType.Circular)
path.SetTarget(0, 3, -200)
path.SetTarget(1, 3, -200)
path.SetCenterPos(0, 3, 0)
path.SetCenterPos(1, 3, 0)
path.SetDirection(3, 1)  # Counterclockwise
# Start the path interpolation motion
ret = Wmx3Lib_adv.advMotion.StartPathIntplPos(path)
if ret != 0:
print('StartPathIntplPos error code is ' + str(ret) + ': ' + Wmx3Lib_adv.ErrorToString(ret))
exit()
# Wait for the motion to complete
axisSel = AxisSelection()
axisSel.axisCount = 2
axisSel.SetAxis(0, 5)
axisSel.SetAxis(1, 2)
ret = Wmx3Lib_cm.motion.Wait_AxisSel(axisSel)
if ret != 0:
print('Wait_AxisSel error code is ' + str(ret) + ': ' + Wmx3Lib_cm.ErrorToString(ret))
exit()
# Step 2: Start an absolute linear interpolation for Axes 5 and 2 to position (200, 400) with a velocity of 4000.
lin = Motion_LinearIntplCommand()
lin.axisCount = 2
lin.SetAxis(0, 5)
lin.SetAxis(1, 2)
lin.profile.type = ProfileType.Trapezoidal
lin.profile.velocity = 4000
lin.profile.acc = 10000
lin.profile.dec = 10000
lin.SetTarget(0, 200)
lin.SetTarget(1, 400)
# Start the linear interpolation motion
ret = Wmx3Lib_cm.motion.StartLinearIntplPos(lin)
if ret != 0:
print('StartLinearIntplPos error code is ' + str(ret) + ': ' + Wmx3Lib_cm.ErrorToString(ret))
exit()
# Wait for the motion to complete
ret = Wmx3Lib_cm.motion.Wait_AxisSel(axisSel)
if ret != 0:
print('Wait_AxisSel error code is ' + str(ret) + ': ' + Wmx3Lib_cm.ErrorToString(ret))
exit()
# Step 3: Start a clockwise circular interpolation motion command for Axis 5 and 2, with a center position of (200, 200), an arc length of 180, and a velocity of 2000.
cir = Motion_CenterAndLengthCircularIntplCommand()
cir.SetAxis(0, 5)
cir.SetAxis(1, 2)
cir.profile.type = ProfileType.Trapezoidal
cir.profile.velocity = 2000
cir.profile.acc = 10000
cir.profile.dec = 10000
cir.SetCenterPos(0, 200)
cir.SetCenterPos(1, 200)
cir.clockwise = 0
cir.arcLengthDegree = 180
# Start the circular interpolation motion
ret = Wmx3Lib_cm.motion.StartCircularIntplPos_CenterAndLength(cir)
if ret != 0:
print('StartCircularIntplPos_CenterAndLength error code is ' + str(ret) + ': ' + Wmx3Lib_cm.ErrorToString(ret))
exit()
# Wait for the motion to complete
ret = Wmx3Lib_cm.motion.Wait_AxisSel(axisSel)
if ret != 0:
print('Wait_AxisSel error code is ' + str(ret) + ': ' + Wmx3Lib_cm.ErrorToString(ret))
exit()
# Step 4: Move Axis 5 and 2 to (200, 400)
posCommand = Motion_PosCommand()
posCommand.profile.type = ProfileType.Trapezoidal
posCommand.axis = 5
posCommand.target = 200
posCommand.profile.velocity = 1000
posCommand.profile.acc = 10000
posCommand.profile.dec = 10000
ret = Wmx3Lib_cm.motion.StartPos(posCommand)
if ret != 0:
print('StartPos error code is ' + str(ret) + ': ' + Wmx3Lib_cm.ErrorToString(ret))
exit()
posCommand.axis = 2
posCommand.target = 400
ret = Wmx3Lib_cm.motion.StartPos(posCommand)
if ret != 0:
print('StartPos error code is ' + str(ret) + ': ' + Wmx3Lib_cm.ErrorToString(ret))
exit()
# Wait for the motion to complete
ret = Wmx3Lib_cm.motion.Wait_AxisSel(axisSel)
if ret != 0:
print('Wait_AxisSel error code is ' + str(ret) + ': ' + Wmx3Lib_cm.ErrorToString(ret))
exit()
</t>
  </si>
  <si>
    <t xml:space="preserve">
# Step 1: Start an absolute path interpolation motion command for Axes 5 and 2 with a velocity of 1500.
Wmx3Lib_adv = AdvancedMotion(Wmx3Lib)
# Create the path interpolation command
path = AdvMotion_PathIntplCommand()
path.SetAxis(0, 5)
path.SetAxis(1, 2)
path.enableConstProfile = 1
path.profile = Profile()
path.profile.type = ProfileType.Trapezoidal
path.profile.velocity = 1500
path.profile.acc = 10000
path.profile.dec = 10000
# Define the segments of the path
path.numPoints = 4
path.SetType(0, AdvMotion_PathIntplSegmentType.Linear)
path.SetTarget(0, 0, -100)
path.SetTarget(1, 0, -100)
path.SetType(1, AdvMotion_PathIntplSegmentType.Circular)
path.SetTarget(0, 1, -200)
path.SetTarget(1, 1, -200)
path.SetCenterPos(0, 1, 0)
path.SetCenterPos(1, 1, 0)
path.SetDirection(1, -1)  # Clockwise
path.SetType(2, AdvMotion_PathIntplSegmentType.Linear)
path.SetTarget(0, 2, 100)
path.SetTarget(1, 2, 100)
path.SetType(3, AdvMotion_PathIntplSegmentType.Circular)
path.SetTarget(0, 3, -200)
path.SetTarget(1, 3, -200)
path.SetCenterPos(0, 3, 0)
path.SetCenterPos(1, 3, 0)
path.SetDirection(3, 1)  # Counterclockwise
# Start the path interpolation motion
ret = Wmx3Lib_adv.advMotion.StartPathIntplPos(path)
if ret != 0:
print('StartPathIntplPos error code is ' + str(ret) + ': ' + Wmx3Lib_adv.ErrorToString(ret))
exit()
# Wait for the motion to complete
axisSel = AxisSelection()
axisSel.axisCount = 2
axisSel.SetAxis(0, 5)
axisSel.SetAxis(1, 2)
ret = Wmx3Lib_cm.motion.Wait_AxisSel(axisSel)
if ret != 0:
print('Wait_AxisSel error code is ' + str(ret) + ': ' + Wmx3Lib_cm.ErrorToString(ret))
exit()
# Step 2: Start an absolute linear interpolation for Axes 5 and 2 to position (200, 400) with a velocity of 4000.
lin = Motion_LinearIntplCommand()
lin.axisCount = 2
lin.SetAxis(0, 5)
lin.SetAxis(1, 2)
lin.profile.type = ProfileType.Trapezoidal
lin.profile.velocity = 4000
lin.profile.acc = 10000
lin.profile.dec = 10000
lin.SetTarget(0, 200)
lin.SetTarget(1, 400)
# Start the linear interpolation motion
ret = Wmx3Lib_cm.motion.StartLinearIntplPos(lin)
if ret != 0:
print('StartLinearIntplPos error code is ' + str(ret) + ': ' + Wmx3Lib_cm.ErrorToString(ret))
exit()
# Wait for the motion to complete
ret = Wmx3Lib_cm.motion.Wait_AxisSel(axisSel)
if ret != 0:
print('Wait_AxisSel error code is ' + str(ret) + ': ' + Wmx3Lib_cm.ErrorToString(ret))
exit()
# Step 3: Start a clockwise circular interpolation motion command for Axis 5 and 2, with a center position of (200, 200), an arc length of 180, and a velocity of 2000.
cir = Motion_CircularIntplCommand()
cir.axisCount = 2
cir.SetAxis(0, 5)
cir.SetAxis(1, 2)
cir.profile.type = ProfileType.Trapezoidal
cir.profile.velocity = 2000
cir.profile.acc = 10000
cir.profile.dec = 10000
cir.SetCenterPos(0, 200)
cir.SetCenterPos(1, 200)
cir.SetArcLength(180)
cir.SetDirection(-1)  # Clockwise
# Start the circular interpolation motion
ret = Wmx3Lib_cm.motion.StartCircularIntplPos(cir)
if ret != 0:
print('StartCircularIntplPos error code is ' + str(ret) + ': ' + Wmx3Lib_cm.ErrorToString(ret))
exit()
# Wait for the motion to complete
ret = Wmx3Lib_cm.motion.Wait_AxisSel(axisSel)
if ret != 0:
print('Wait_AxisSel error code is ' + str(ret) + ': ' + Wmx3Lib_cm.ErrorToString(ret))
exit()
# Step 4: Move Axis 5 and 2 to (200, 400)
posCommand = Motion_PosCommand()
posCommand.profile.type = ProfileType.Trapezoidal
posCommand.axis = 5
posCommand.target = 200
posCommand.profile.velocity = 1000
posCommand.profile.acc = 10000
posCommand.profile.dec = 10000
ret = Wmx3Lib_cm.motion.StartPos(posCommand)
if ret != 0:
print('StartPos error code is ' + str(ret) + ': ' + Wmx3Lib_cm.ErrorToString(ret))
exit()
posCommand.axis = 2
posCommand.target = 400
ret = Wmx3Lib_cm.motion.StartPos(posCommand)
if ret != 0:
print('StartPos error code is ' + str(ret) + ': ' + Wmx3Lib_cm.ErrorToString(ret))
exit()
# Wait for the motion to complete
ret = Wmx3Lib_cm.motion.Wait_AxisSel(axisSel)
if ret != 0:
print('Wait_AxisSel error code is ' + str(ret) + ': ' + Wmx3Lib_cm.ErrorToString(ret))
exit()
</t>
  </si>
  <si>
    <t>Write Python code to move Axis 6 to 700 and Axis 3 to 875, then if the Axis status of position command for Axis 6 minus position command for Axis 3 is 350, move Axis 3 and 4 to 300, otherwise move them to 50.</t>
  </si>
  <si>
    <t>3,4,6</t>
  </si>
  <si>
    <t xml:space="preserve">CYCLE	CMDPOS3	CMDPOS4	CMDPOS6
2923670	9	0	0
2923673	10	0	3
2923676	16	0	11
2923679	28	0	25
2923682	46	0	44
2923685	68	0	68
2923688	92	0	91
2923691	116	0	115
2923694	140	0	139
2923697	164	0	163
2923700	188	0	187
2923703	211	0	211
2923706	235	0	235
2923709	259	0	259
2923712	283	0	282
2923715	307	0	306
2923718	331	0	330
2923721	354	0	354
2923724	378	0	378
2923727	402	0	402
2923730	426	0	426
2923733	450	0	449
2923736	474	0	473
2923739	498	0	497
2923742	521	0	521
2923745	545	0	545
2923748	569	0	569
2923751	593	0	593
2923754	617	0	616
2923757	641	0	640
2923760	664	0	663
2923763	688	0	680
2923766	712	0	692
2923769	736	0	699
2923772	760	0	700
2923775	784	0	700
2923778	807	0	700
2923781	831	0	700
2923784	850	0	700
2923787	864	0	700
2923790	872	0	700
2923793	875	0	700
2923796	874	0	700
2923799	867	5	700
2923802	855	15	700
2923805	838	30	700
2923808	816	42	700
2923811	792	49	700
2923814	768	50	700
2923817	744	50	700
2923820	720	50	700
2923823	697	50	700
2923826	673	50	700
2923829	649	50	700
2923832	625	50	700
2923835	601	50	700
2923838	578	50	700
2923841	554	50	700
2923844	530	50	700
2923847	506	50	700
2923850	482	50	700
2923853	459	50	700
2923856	435	50	700
2923859	411	50	700
2923862	387	50	700
2923865	363	50	700
2923868	340	50	700
2923871	316	50	700
2923874	292	50	700
2923877	268	50	700
2923880	244	50	700
2923883	221	50	700
2923886	197	50	700
2923889	173	50	700
2923892	149	50	700
2923895	125	50	700
2923898	102	50	700
2923901	81	50	700
2923904	65	50	700
2923907	55	50	700
2923910	50	50	700
2923913	50	50	700
2923916	50	50	700
2923919	50	50	700
2923922	50	50	700
2923925	50	50	700
2923928	50	50	700
2923931	50	50	700
2923934	50	50	700
2923937	50	50	700
2923940	50	50	700
2923943	50	50	700
2923946	50	50	700
2923949	50	50	700
2923952	50	50	700
2923955	50	50	700
2923958	50	50	700
2923961	50	50	700
</t>
  </si>
  <si>
    <t xml:space="preserve">
# Move Axis 6 to 700 and Axis 3 to 875
posCommand = Motion_PosCommand()
# Move Axis 6 to 700
posCommand.profile.type = ProfileType.Trapezoidal
posCommand.axis = 6
posCommand.target = 700
posCommand.profile.velocity = 1000
posCommand.profile.acc = 10000
posCommand.profile.dec = 10000
ret = Wmx3Lib_cm.motion.StartPos(posCommand)
if ret != 0:
print('StartPos error code for Axis 6 is ' + str(ret) + ': ' + Wmx3Lib_cm.ErrorToString(ret))
exit()
# Move Axis 3 to 875
posCommand.axis = 3
posCommand.target = 875
ret = Wmx3Lib_cm.motion.StartPos(posCommand)
if ret != 0:
print('StartPos error code for Axis 3 is ' + str(ret) + ': ' + Wmx3Lib_cm.ErrorToString(ret))
exit()
# Wait until both axes reach their target positions
Wmx3Lib_cm.motion.Wait(6)
Wmx3Lib_cm.motion.Wait(3)
# Get the axis status for Axis 6 and Axis 3
ret, CmStatus = Wmx3Lib_cm.GetStatus()
if ret != 0:
print('GetStatus error code is ' + str(ret) + ': ' + Wmx3Lib_cm.ErrorToString(ret))
exit()
# Calculate the difference between the position commands of Axis 6 and Axis 3
posCmdAxis6 = CmStatus.GetAxesStatus(6).posCmd
posCmdAxis3 = CmStatus.GetAxesStatus(3).posCmd
difference = posCmdAxis6 - posCmdAxis3
# Decide the next action based on the calculated difference
target_position = 300 if abs(difference) == 350 else 50
# Move Axis 3 and Axis 4 to the decided target position
posCommand.target = target_position
posCommand.axis = 3
ret = Wmx3Lib_cm.motion.StartPos(posCommand)
if ret != 0:
print('StartPos error code for Axis 3 is ' + str(ret) + ': ' + Wmx3Lib_cm.ErrorToString(ret))
exit()
posCommand.axis = 4
ret = Wmx3Lib_cm.motion.StartPos(posCommand)
if ret != 0:
print('StartPos error code for Axis 4 is ' + str(ret) + ': ' + Wmx3Lib_cm.ErrorToString(ret))
exit()
# Wait until Axis 3 and Axis 4 reach their target positions
Wmx3Lib_cm.motion.Wait(3)
Wmx3Lib_cm.motion.Wait(4)
</t>
  </si>
  <si>
    <t>Write Python code to set an event that triggers a multi-axis relative  position command for Axis 1 and Axis 3  when Axis 6 moves to the position of 1500. The target position for Axis 6 is 100 with a velocity of 2000, and the target position for Axis 1 is 600 with a velocity of 3000. The event ID is 5.</t>
  </si>
  <si>
    <t>1,3,6</t>
  </si>
  <si>
    <t xml:space="preserve">CYCLE	CMDPOS1	CMDPOS3	CMDPOS6
84074450	0	0	0
84074453	0	0	0
84074456	0	0	0
84074459	0	0	0
84074462	0	0	0
84074465	0	0	0
84074468	0	0	0
84074471	0	0	0
84074474	0	0	0
84074477	0	0	1
84074480	0	0	1
84074483	0	0	1
84074486	0	0	2
84074489	0	0	2
84074492	0	0	3
84074495	0	0	4
84074498	0	0	5
84074501	0	0	6
84074504	0	0	7
84074507	0	0	8
84074510	0	0	9
84074513	0	0	11
84074516	0	0	12
84074519	0	0	14
84074522	0	0	15
84074525	0	0	17
84074528	0	0	19
84074531	0	0	20
84074534	0	0	22
84074537	0	0	25
84074540	0	0	27
84074543	0	0	29
84074546	0	0	31
84074549	0	0	34
84074552	0	0	36
84074555	0	0	39
84074558	0	0	41
84074561	0	0	44
84074564	0	0	47
84074567	0	0	50
84074570	0	0	53
84074573	0	0	56
84074576	0	0	59
84074579	0	0	63
84074582	0	0	66
84074585	0	0	70
84074588	0	0	73
84074591	0	0	77
84074594	0	0	81
84074597	0	0	85
84074600	0	0	88
84074603	0	0	92
84074606	0	0	97
84074609	0	0	101
84074612	0	0	105
84074615	0	0	110
84074618	0	0	114
84074621	0	0	119
84074624	0	0	123
84074627	0	0	128
84074630	0	0	133
84074633	0	0	138
84074636	0	0	143
84074639	0	0	148
84074642	0	0	153
84074645	0	0	158
84074648	0	0	164
84074651	0	0	169
84074654	0	0	175
84074657	0	0	181
84074660	0	0	186
84074663	0	0	192
84074666	0	0	198
84074669	0	0	204
84074672	0	0	210
84074675	0	0	216
84074678	0	0	222
84074681	0	0	228
84074684	0	0	234
84074687	0	0	240
84074690	0	0	246
84074693	0	0	252
84074696	0	0	258
84074699	0	0	264
84074702	0	0	270
84074705	0	0	276
84074708	0	0	282
84074711	0	0	288
84074714	0	0	294
84074717	0	0	300
84074720	0	0	306
84074723	0	0	312
84074726	0	0	318
84074729	0	0	324
84074732	0	0	330
84074735	0	0	336
84074738	0	0	342
84074741	0	0	348
84074744	0	0	354
84074747	0	0	360
84074750	0	0	366
84074753	0	0	372
84074756	0	0	378
84074759	0	0	384
84074762	0	0	390
84074765	0	0	396
84074768	0	0	402
84074771	0	0	408
84074774	0	0	414
84074777	0	0	420
84074780	0	0	426
84074783	0	0	432
84074786	0	0	438
84074789	0	0	444
84074792	0	0	450
84074795	0	0	456
84074798	0	0	462
84074801	0	0	468
84074804	0	0	474
84074807	0	0	480
84074810	0	0	486
84074813	0	0	492
84074816	0	0	498
84074819	0	0	504
84074822	0	0	510
84074825	0	0	516
84074828	0	0	522
84074831	0	0	528
84074834	0	0	534
84074837	0	0	540
84074840	0	0	546
84074843	0	0	552
84074846	0	0	558
84074849	0	0	564
84074852	0	0	570
84074855	0	0	576
84074858	0	0	582
84074861	0	0	588
84074864	0	0	594
84074867	0	0	600
84074870	0	0	606
84074873	0	0	612
84074876	0	0	618
84074879	0	0	624
84074882	0	0	630
84074885	0	0	636
84074888	0	0	642
84074891	0	0	648
84074894	0	0	654
84074897	0	0	660
84074900	0	0	666
84074903	0	0	672
84074906	0	0	678
84074909	0	0	684
84074912	0	0	690
84074915	0	0	696
84074918	0	0	702
84074921	0	0	708
84074924	0	0	714
84074927	0	0	720
84074930	0	0	726
84074933	0	0	732
84074936	0	0	738
84074939	0	0	744
84074942	0	0	750
84074945	0	0	756
84074948	0	0	762
84074951	0	0	768
84074954	0	0	774
84074957	0	0	780
84074960	0	0	786
84074963	0	0	792
84074966	0	0	798
84074969	0	0	804
84074972	0	0	810
84074975	0	0	816
84074978	0	0	822
84074981	0	0	828
84074984	0	0	834
84074987	0	0	840
84074990	0	0	846
84074993	0	0	852
84074996	0	0	858
84074999	0	0	864
84075002	0	0	870
84075005	0	0	876
84075008	0	0	882
84075011	0	0	888
84075014	0	0	894
84075017	0	0	900
84075020	0	0	906
84075023	0	0	912
84075026	0	0	918
84075029	0	0	924
84075032	0	0	930
84075035	0	0	936
84075038	0	0	942
84075041	0	0	948
84075044	0	0	954
84075047	0	0	960
84075050	0	0	966
84075053	0	0	972
84075056	0	0	978
84075059	0	0	984
84075062	0	0	990
84075065	0	0	996
84075068	0	0	1002
84075071	0	0	1008
84075074	0	0	1014
84075077	0	0	1020
84075080	0	0	1026
84075083	0	0	1032
84075086	0	0	1038
84075089	0	0	1044
84075092	0	0	1050
84075095	0	0	1056
84075098	0	0	1062
84075101	0	0	1068
84075104	0	0	1074
84075107	0	0	1080
84075110	0	0	1086
84075113	0	0	1092
84075116	0	0	1098
84075119	0	0	1104
84075122	0	0	1110
84075125	0	0	1116
84075128	0	0	1122
84075131	0	0	1128
84075134	0	0	1134
84075137	0	0	1140
84075140	0	0	1146
84075143	0	0	1152
84075146	0	0	1158
84075149	0	0	1164
84075152	0	0	1170
84075155	0	0	1176
84075158	0	0	1182
84075161	0	0	1188
84075164	0	0	1194
84075167	0	0	1200
84075170	0	0	1206
84075173	0	0	1212
84075176	0	0	1218
84075179	0	0	1224
84075182	0	0	1230
84075185	0	0	1236
84075188	0	0	1242
84075191	0	0	1248
84075194	0	0	1254
84075197	0	0	1260
84075200	0	0	1266
84075203	0	0	1272
84075206	0	0	1278
84075209	0	0	1284
84075212	0	0	1290
84075215	0	0	1296
84075218	0	0	1302
84075221	0	0	1308
84075224	0	0	1314
84075227	0	0	1320
84075230	0	0	1325
84075233	0	0	1331
84075236	0	0	1336
84075239	0	0	1342
84075242	0	0	1347
84075245	0	0	1352
84075248	0	0	1357
84075251	0	0	1362
84075254	0	0	1367
84075257	0	0	1372
84075260	0	0	1377
84075263	0	0	1381
84075266	0	0	1386
84075269	0	0	1390
84075272	0	0	1395
84075275	0	0	1399
84075278	0	0	1403
84075281	0	0	1408
84075284	0	0	1412
84075287	0	0	1416
84075290	0	0	1419
84075293	0	0	1423
84075296	0	0	1427
84075299	0	0	1430
84075302	0	0	1434
84075305	0	0	1437
84075308	0	0	1441
84075311	0	0	1444
84075314	0	0	1447
84075317	0	0	1450
84075320	0	0	1453
84075323	0	0	1456
84075326	0	0	1459
84075329	0	0	1461
84075332	0	0	1464
84075335	0	0	1466
84075338	0	0	1469
84075341	0	0	1471
84075344	0	0	1473
84075347	0	0	1476
84075350	0	0	1478
84075353	0	0	1480
84075356	0	0	1481
84075359	0	0	1483
84075362	0	0	1485
84075365	0	0	1486
84075368	0	0	1488
84075371	0	0	1489
84075374	0	0	1491
84075377	0	0	1492
84075380	0	0	1493
84075383	0	0	1494
84075386	0	0	1495
84075389	0	0	1496
84075392	0	0	1497
84075395	0	0	1498
84075398	0	0	1498
84075401	0	0	1499
84075404	0	0	1499
84075407	0	0	1500
84075410	0	0	1500
84075413	0	0	1500
84075416	0	0	1500
84075419	1	1	1500
84075422	1	1	1500
84075425	2	2	1500
84075428	2	2	1500
84075431	3	3	1500
84075434	4	4	1500
84075437	4	5	1500
84075440	5	5	1500
84075443	6	6	1500
84075446	8	8	1500
84075449	9	9	1500
84075452	10	10	1500
84075455	12	12	1500
84075458	13	13	1500
84075461	15	15	1500
84075464	16	16	1500
84075467	18	18	1500
84075470	20	20	1500
84075473	22	22	1500
84075476	24	24	1500
84075479	26	26	1500
84075482	28	28	1500
84075485	30	30	1500
84075488	33	33	1500
84075491	35	35	1500
84075494	38	38	1500
84075497	40	41	1500
84075500	43	43	1500
84075503	46	46	1500
84075506	49	49	1500
84075509	52	52	1500
84075512	55	55	1500
84075515	58	58	1500
84075518	62	60	1500
84075521	65	63	1500
84075524	68	66	1500
84075527	72	68	1500
84075530	76	70	1500
84075533	79	73	1500
84075536	83	75	1500
84075539	87	77	1500
84075542	91	79	1500
84075545	95	81	1500
84075548	99	83	1500
84075551	104	84	1500
84075554	108	86	1500
84075557	112	88	1500
84075560	117	89	1500
84075563	122	90	1500
84075566	126	92	1500
84075569	131	93	1500
84075572	136	94	1500
84075575	141	95	1500
84075578	146	96	1500
84075581	151	97	1500
84075584	157	97	1500
84075587	162	98	1500
84075590	167	99	1500
84075593	173	99	1500
84075596	179	99	1500
84075599	184	100	1500
84075602	190	100	1500
84075605	196	100	1500
84075608	202	100	1500
84075611	208	100	1500
84075614	214	100	1500
84075617	220	100	1500
84075620	227	100	1500
84075623	233	100	1500
84075626	240	100	1500
84075629	246	100	1500
84075632	253	100	1500
84075635	260	100	1500
84075638	267	100	1500
84075641	274	100	1500
84075644	281	100	1500
84075647	288	100	1500
84075650	295	100	1500
84075653	302	100	1500
84075656	310	100	1500
84075659	317	100	1500
84075662	324	100	1500
84075665	331	100	1500
84075668	338	100	1500
84075671	345	100	1500
84075674	351	100	1500
84075677	358	100	1500
84075680	365	100	1500
84075683	371	100	1500
84075686	377	100	1500
84075689	384	100	1500
84075692	390	100	1500
84075695	396	100	1500
84075698	402	100	1500
84075701	408	100	1500
84075704	414	100	1500
84075707	420	100	1500
84075710	425	100	1500
84075713	431	100	1500
84075716	436	100	1500
84075719	442	100	1500
84075722	447	100	1500
84075725	452	100	1500
84075728	457	100	1500
84075731	462	100	1500
84075734	467	100	1500
84075737	472	100	1500
84075740	477	100	1500
84075743	481	100	1500
84075746	486	100	1500
84075749	491	100	1500
84075752	495	100	1500
84075755	499	100	1500
84075758	503	100	1500
84075761	508	100	1500
84075764	512	100	1500
84075767	516	100	1500
84075770	519	100	1500
84075773	523	100	1500
84075776	527	100	1500
84075779	530	100	1500
84075782	534	100	1500
84075785	537	100	1500
84075788	541	100	1500
84075791	544	100	1500
84075794	547	100	1500
84075797	550	100	1500
84075800	553	100	1500
84075803	556	100	1500
84075806	559	100	1500
84075809	561	100	1500
84075812	564	100	1500
84075815	566	100	1500
84075818	569	100	1500
84075821	571	100	1500
84075824	573	100	1500
84075827	576	100	1500
84075830	578	100	1500
84075833	580	100	1500
84075836	581	100	1500
84075839	583	100	1500
84075842	585	100	1500
84075845	586	100	1500
84075848	588	100	1500
84075851	589	100	1500
84075854	591	100	1500
84075857	592	100	1500
84075860	593	100	1500
84075863	594	100	1500
84075866	595	100	1500
84075869	596	100	1500
84075872	597	100	1500
84075875	598	100	1500
84075878	598	100	1500
84075881	599	100	1500
84075884	599	100	1500
84075887	600	100	1500
84075890	600	100	1500
84075893	600	100	1500
84075896	600	100	1500
84075899	600	100	1500
84075902	600	100	1500
84075905	600	100	1500
84075908	600	100	1500
84075911	600	100	1500
84075914	600	100	1500
84075917	600	100	1500
84075920	600	100	1500
84075923	600	100	1500
84075926	600	100	1500
84075929	600	100	1500
84075932	600	100	1500
84075935	600	100	1500
84075938	600	100	1500
84075941	600	100	1500
84075944	600	100	1500
84075947	600	100	1500
84075950	600	100	1500
84075953	600	100	1500
84075956	600	100	1500
84075959	600	100	1500
84075962	600	100	1500
84075965	600	100	1500
84075968	600	100	1500
84075971	600	100	1500
84075974	600	100	1500
84075977	600	100	1500
84075980	600	100	1500
84075983	600	100	1500
84075986	600	100	1500
84075989	600	100	1500
84075992	600	100	1500
84075995	600	100	1500
84075998	600	100	1500
84076001	600	100	1500
84076004	600	100	1500
84076007	600	100	1500
84076010	600	100	1500
84076013	600	100	1500
84076016	600	100	1500
84076019	600	100	1500
84076022	600	100	1500
84076025	600	100	1500
84076028	600	100	1500
84076031	600	100	1500
84076034	600	100	1500
84076037	600	100	1500
84076040	600	100	1500
84076043	600	100	1500
84076046	600	100	1500
84076049	600	100	1500
84076052	600	100	1500
84076055	600	100	1500
84076058	600	100	1500
84076061	600	100	1500
84076064	600	100	1500
84076067	600	100	1500
84076070	600	100	1500
84076073	600	100	1500
84076076	600	100	1500
84076079	600	100	1500
84076082	600	100	1500
84076085	600	100	1500
84076088	600	100	1500
84076091	600	100	1500
84076094	600	100	1500
84076097	600	100	1500
84076100	600	100	1500
84076103	600	100	1500
84076106	600	100	1500
84076109	600	100	1500
84076112	600	100	1500
84076115	600	100	1500
84076118	600	100	1500
84076121	600	100	1500
84076124	600	100	1500
84076127	600	100	1500
84076130	600	100	1500
84076133	600	100	1500
84076136	600	100	1500
84076139	600	100	1500
84076142	600	100	1500
84076145	600	100	1500
84076148	600	100	1500
84076151	600	100	1500
84076154	600	100	1500
84076157	600	100	1500
84076160	600	100	1500
84076163	600	100	1500
84076166	600	100	1500
84076169	600	100	1500
84076172	600	100	1500
84076175	600	100	1500
84076178	600	100	1500
84076181	600	100	1500
84076184	600	100	1500
84076187	600	100	1500
84076190	600	100	1500
84076193	600	100	1500
84076196	600	100	1500
84076199	600	100	1500
84076202	600	100	1500
84076205	600	100	1500
84076208	600	100	1500
84076211	600	100	1500
84076214	600	100	1500
84076217	600	100	1500
84076220	600	100	1500
84076223	600	100	1500
84076226	600	100	1500
84076229	600	100	1500
84076232	600	100	1500
84076235	600	100	1500
84076238	600	100	1500
84076241	600	100	1500
84076244	600	100	1500
84076247	600	100	1500
84076250	600	100	1500
84076253	600	100	1500
84076256	600	100	1500
84076259	600	100	1500
84076262	600	100	1500
84076265	600	100	1500
84076268	600	100	1500
84076271	600	100	1500
84076274	600	100	1500
84076277	600	100	1500
84076280	600	100	1500
84076283	600	100	1500
84076286	600	100	1500
84076289	600	100	1500
84076292	600	100	1500
84076295	600	100	1500
84076298	600	100	1500
84076301	600	100	1500
</t>
  </si>
  <si>
    <t xml:space="preserve">
# Initialize event control, input, and output objects
Wmx3Lib_EventCtl = EventControl(Wmx3Lib)
eventIN_Motion = CoreMotionEventInput()
eventOut_Motion = CoreMotionEventOutput()
# Event ID
posEventID = 5
# Remove any existing event with the same ID
Wmx3Lib_EventCtl.RemoveEvent(posEventID)
# Set the event input to trigger when Axis 6 reaches position 1500
eventIN_Motion.type = CoreMotionEventInputType.EqualPos
eventIN_Motion.equalPos.axis = 6
eventIN_Motion.equalPos.pos = 1500
# Define the multi-axis relative position command for Axis 1 and Axis 3
eventOut_Motion.type = CoreMotionEventOutputType.StartMultipleMov
eventOut_Motion.startMultipleMov.axisCount = 2
eventOut_Motion.startMultipleMov.SetAxis(0, 1)  # Axis 1
eventOut_Motion.startMultipleMov.SetAxis(1, 3)  # Axis 3
eventOut_Motion.startMultipleMov.SetType(0, ProfileType.Trapezoidal)
eventOut_Motion.startMultipleMov.SetType(1, ProfileType.Trapezoidal)
eventOut_Motion.startMultipleMov.SetVelocity(0, 3000)  # Velocity for Axis 1
eventOut_Motion.startMultipleMov.SetVelocity(1, 2000)  # Velocity for Axis 3
eventOut_Motion.startMultipleMov.SetAcc(0, 10000)
eventOut_Motion.startMultipleMov.SetAcc(1, 10000)
eventOut_Motion.startMultipleMov.SetDec(0, 10000)
eventOut_Motion.startMultipleMov.SetDec(1, 10000)
eventOut_Motion.startMultipleMov.SetTarget(0, 600)  # Target position for Axis 1
eventOut_Motion.startMultipleMov.SetTarget(1, 100)  # Target position for Axis 3
# Set input events, output events, and event addresses
ret, Event_ID = Wmx3Lib_EventCtl.SetEvent_ID(eventIN_Motion, eventOut_Motion, posEventID)
if ret != 0:
print('SetEvent_ID error code is ' + str(ret))
return
# Enable the event
Wmx3Lib_EventCtl.EnableEvent(posEventID, 1)
sleep(0.01)
# Start an absolute position command of Axis 6 to position 1500 with 2000 velocity to trigger the event
posCommand = Motion_PosCommand()
posCommand.profile.type = ProfileType.Trapezoidal
posCommand.axis = 6
posCommand.target = 1500
posCommand.profile.velocity = 2000
posCommand.profile.acc = 10000
posCommand.profile.dec = 10000
# Execute command to move Axis 6 to the specified absolute position
ret = Wmx3Lib_cm.motion.StartPos(posCommand)
if ret != 0:
print('StartPos error code is ' + str(ret) + ': ' + Wmx3Lib_cm.ErrorToString(ret))
return
# Wait until Axis 6 moves to the target position and stops
Wmx3Lib_cm.motion.Wait(6)
# Wait for the motion of Axis 1 and Axis 3 to complete
axisSel = AxisSelection()
axisSel.axisCount = 2
axisSel.SetAxis(0, 1)
axisSel.SetAxis(1, 3)
ret = Wmx3Lib_cm.motion.Wait_AxisSel(axisSel)
if ret != 0:
print('Wait_AxisSel error code is ' + str(ret) + ': ' + Wmx3Lib_cm.ErrorToString(ret))
return
</t>
  </si>
  <si>
    <t>Write Python code to execute path interpolation with look-ahead for Axis 3, 7, and 8 at a velocity of 1800, with Axis 6 as the auxiliary axis. The sequences are: Circular interpolation to (2500, 2500, 1000) through (6800, 3000, 3500) and auxiliary target 5000; Circular interpolation to (0, 0, 0) with center (3000, 7080, 5010) and auxiliary target -5000.</t>
  </si>
  <si>
    <t>3,6,7,8</t>
  </si>
  <si>
    <t>CYCLE	CMDPOS3	CMDPOS6	CMDPOS7	CMDPOS8
84525733	0	0	0	0
84525736	0	0	0	0
84525739	0	0	0	0
84525742	0	0	0	0
84525745	0	0	0	0
84525748	0	0	0	0
84525751	0	0	0	0
84525754	0	0	0	0
84525757	0	0	0	0
84525760	0	0	0	0
84525763	0	0	-1	0
84525766	0	0	-1	0
84525769	-1	0	-1	0
84525772	-1	0	-1	0
84525775	-1	0	-2	0
84525778	-1	0	-2	0
84525781	-1	0	-2	0
84525784	-1	0	-3	0
84525787	-2	0	-3	0
84525790	-2	0	-4	0
84525793	-2	0	-4	0
84525796	-2	0	-4	0
84525799	-3	0	-5	0
84525802	-3	0	-6	0
84525805	-3	0	-6	0
84525808	-4	0	-7	0
84525811	-4	0	-7	0
84525814	-4	0	-8	0
84525817	-5	0	-9	0
84525820	-5	0	-9	0
84525823	-5	0	-10	0
84525826	-6	0	-11	0
84525829	-6	0	-12	0
84525832	-7	0	-13	0
84525835	-7	0	-13	0
84525838	-8	0	-14	0
84525841	-8	0	-15	0
84525844	-9	0	-16	0
84525847	-9	0	-17	0
84525850	-10	0	-18	0
84525853	-10	0	-19	0
84525856	-11	0	-20	0
84525859	-11	0	-21	0
84525862	-12	0	-23	0
84525865	-12	0	-24	0
84525868	-13	0	-25	0
84525871	-14	0	-26	0
84525874	-14	0	-27	0
84525877	-15	0	-29	0
84525880	-16	0	-30	0
84525883	-16	0	-31	0
84525886	-17	0	-33	0
84525889	-18	0	-34	0
84525892	-19	0	-35	0
84525895	-19	0	-37	0
84525898	-20	0	-38	0
84525901	-21	0	-40	0
84525904	-22	0	-41	0
84525907	-22	0	-43	0
84525910	-23	0	-44	0
84525913	-24	0	-46	0
84525916	-25	0	-48	0
84525919	-26	0	-49	0
84525922	-27	0	-51	0
84525925	-28	0	-53	0
84525928	-28	0	-55	0
84525931	-29	0	-56	0
84525934	-30	0	-58	0
84525937	-31	0	-60	0
84525940	-32	0	-62	0
84525943	-33	0	-64	0
84525946	-34	0	-66	0
84525949	-35	0	-68	0
84525952	-36	0	-70	0
84525955	-37	0	-72	0
84525958	-38	0	-74	0
84525961	-39	0	-76	0
84525964	-40	0	-78	0
84525967	-42	0	-80	0
84525970	-43	0	-82	0
84525973	-44	0	-85	0
84525976	-45	0	-87	0
84525979	-46	0	-89	0
84525982	-47	0	-91	0
84525985	-48	0	-94	0
84525988	-50	0	-96	0
84525991	-51	0	-98	0
84525994	-52	0	-101	0
84525997	-53	0	-103	0
84526000	-54	0	-106	0
84526003	-56	0	-108	0
84526006	-57	0	-111	0
84526009	-58	0	-113	0
84526012	-60	0	-116	0
84526015	-61	0	-118	0
84526018	-62	0	-121	0
84526021	-64	0	-124	0
84526024	-65	0	-126	0
84526027	-66	0	-129	0
84526030	-68	0	-132	0
84526033	-69	0	-135	0
84526036	-70	0	-138	0
84526039	-72	0	-140	0
84526042	-73	0	-143	0
84526045	-75	0	-146	0
84526048	-76	0	-149	0
84526051	-78	0	-152	0
84526054	-79	0	-155	0
84526057	-81	0	-158	0
84526060	-82	0	-161	0
84526063	-84	0	-164	0
84526066	-85	0	-167	0
84526069	-87	0	-171	0
84526072	-88	0	-174	0
84526075	-90	0	-177	0
84526078	-91	0	-180	0
84526081	-93	0	-183	0
84526084	-94	0	-187	0
84526087	-96	0	-190	0
84526090	-98	0	-193	0
84526093	-99	0	-197	0
84526096	-101	0	-200	0
84526099	-103	0	-204	0
84526102	-104	0	-207	0
84526105	-106	0	-211	0
84526108	-108	0	-214	0
84526111	-109	0	-218	0
84526114	-111	0	-221	0
84526117	-113	0	-225	0
84526120	-115	0	-229	0
84526123	-116	0	-232	0
84526126	-118	0	-236	0
84526129	-120	0	-240	0
84526132	-122	0	-244	0
84526135	-123	0	-248	0
84526138	-125	0	-251	0
84526141	-127	0	-255	0
84526144	-129	0	-259	0
84526147	-131	0	-263	0
84526150	-133	0	-267	0
84526153	-134	0	-271	0
84526156	-136	0	-275	0
84526159	-138	0	-279	0
84526162	-140	0	-283	0
84526165	-142	0	-287	0
84526168	-144	0	-292	0
84526171	-146	0	-296	0
84526174	-148	0	-300	0
84526177	-150	0	-304	0
84526180	-152	0	-308	0
84526183	-154	0	-313	0
84526186	-156	0	-317	0
84526189	-158	0	-321	0
84526192	-160	0	-326	0
84526195	-162	0	-330	0
84526198	-164	0	-335	0
84526201	-166	0	-339	0
84526204	-168	0	-344	0
84526207	-170	0	-348	0
84526210	-172	0	-353	0
84526213	-174	0	-358	0
84526216	-176	0	-362	0
84526219	-178	0	-367	0
84526222	-180	0	-372	0
84526225	-182	0	-376	0
84526228	-184	0	-381	0
84526231	-186	0	-386	0
84526234	-188	0	-390	0
84526237	-190	0	-395	0
84526240	-193	0	-400	0
84526243	-195	0	-405	0
84526246	-197	0	-410	0
84526249	-199	0	-414	0
84526252	-201	0	-419	0
84526255	-203	0	-424	0
84526258	-205	0	-429	0
84526261	-207	0	-434	0
84526264	-209	0	-439	0
84526267	-211	0	-444	0
84526270	-214	0	-449	0
84526273	-216	0	-454	0
84526276	-218	0	-459	0
84526279	-220	0	-464	0
84526282	-222	0	-469	0
84526285	-224	0	-474	0
84526288	-226	0	-479	0
84526291	-228	0	-484	0
84526294	-230	0	-489	0
84526297	-232	0	-494	0
84526300	-234	0	-499	0
84526303	-237	0	-504	0
84526306	-239	0	-509	0
84526309	-241	0	-514	0
84526312	-243	0	-519	0
84526315	-245	0	-524	0
84526318	-247	0	-529	0
84526321	-249	0	-534	0
84526324	-251	0	-539	0
84526327	-253	0	-544	0
84526330	-255	0	-549	0
84526333	-257	0	-554	0
84526336	-259	0	-559	0
84526339	-261	0	-564	0
84526342	-263	0	-569	0
84526345	-265	0	-574	0
84526348	-267	0	-579	0
84526351	-269	0	-584	0
84526354	-271	0	-589	0
84526357	-273	0	-594	0
84526360	-275	0	-599	0
84526363	-277	0	-604	0
84526366	-279	0	-609	0
84526369	-281	0	-614	0
84526372	-283	0	-619	0
84526375	-285	0	-624	0
84526378	-287	0	-629	0
84526381	-289	0	-634	0
84526384	-291	0	-639	0
84526387	-293	0	-644	0
84526390	-295	0	-649	0
84526393	-297	0	-654	0
84526396	-298	0	-659	0
84526399	-300	0	-664	0
84526402	-302	0	-669	0
84526405	-304	0	-674	0
84526408	-306	0	-679	0
84526411	-308	0	-684	0
84526414	-310	0	-689	0
84526417	-312	0	-694	0
84526420	-314	0	-699	0
84526423	-316	0	-705	0
84526426	-317	0	-710	0
84526429	-319	0	-715	0
84526432	-321	0	-720	0
84526435	-323	0	-725	0
84526438	-325	0	-730	0
84526441	-327	0	-735	0
84526444	-329	0	-740	0
84526447	-331	0	-745	0
84526450	-332	0	-750	0
84526453	-334	0	-755	0
84526456	-336	0	-760	0
84526459	-338	0	-765	0
84526462	-340	0	-770	0
84526465	-342	0	-776	0
84526468	-343	0	-781	0
84526471	-345	0	-786	0
84526474	-347	0	-791	0
84526477	-349	0	-796	0
84526480	-351	0	-801	0
84526483	-352	0	-806	0
84526486	-354	0	-811	0
84526489	-356	0	-816	0
84526492	-358	0	-821	0
84526495	-360	0	-826	0
84526498	-361	0	-832	0
84526501	-363	0	-837	0
84526504	-365	0	-842	0
84526507	-367	0	-847	0
84526510	-368	0	-852	0
84526513	-370	0	-857	0
84526516	-372	0	-862	0
84526519	-374	0	-867	0
84526522	-375	0	-872	0
84526525	-377	0	-878	0
84526528	-379	0	-883	0
84526531	-380	0	-888	0
84526534	-382	0	-893	0
84526537	-384	0	-898	0
84526540	-386	0	-903	0
84526543	-387	0	-908	0
84526546	-389	0	-913	0
84526549	-391	0	-919	0
84526552	-392	0	-924	0
84526555	-394	0	-929	0
84526558	-396	0	-934	0
84526561	-397	0	-939	0
84526564	-399	0	-944	0
84526567	-401	0	-949	0
84526570	-402	0	-954	0
84526573	-404	0	-960	0
84526576	-406	0	-965	0
84526579	-407	0	-970	0
84526582	-409	0	-975	0
84526585	-411	0	-980	0
84526588	-412	0	-985	0
84526591	-414	0	-990	0
84526594	-416	0	-996	0
84526597	-417	0	-1001	0
84526600	-419	0	-1006	0
84526603	-420	0	-1011	0
84526606	-422	0	-1016	0
84526609	-424	0	-1021	0
84526612	-425	0	-1027	0
84526615	-427	0	-1032	0
84526618	-428	0	-1037	0
84526621	-430	0	-1042	0
84526624	-432	0	-1047	0
84526627	-433	0	-1052	0
84526630	-435	0	-1058	0
84526633	-436	0	-1063	0
84526636	-438	0	-1068	0
84526639	-439	0	-1073	0
84526642	-441	0	-1078	0
84526645	-443	0	-1083	0
84526648	-444	0	-1089	0
84526651	-446	0	-1094	0
84526654	-447	0	-1099	0
84526657	-449	0	-1104	0
84526660	-450	0	-1109	0
84526663	-452	0	-1114	0
84526666	-453	0	-1120	0
84526669	-455	0	-1125	0
84526672	-456	0	-1130	0
84526675	-458	0	-1135	0
84526678	-459	0	-1140	0
84526681	-461	0	-1146	0
84526684	-462	0	-1151	0
84526687	-464	0	-1156	0
84526690	-465	0	-1161	0
84526693	-467	0	-1166	0
84526696	-468	0	-1172	0
84526699	-470	0	-1177	0
84526702	-471	0	-1182	0
84526705	-472	0	-1187	0
84526708	-474	0	-1192	0
84526711	-475	0	-1198	0
84526714	-477	0	-1203	0
84526717	-478	0	-1208	0
84526720	-480	0	-1213	0
84526723	-481	0	-1218	0
84526726	-482	0	-1224	0
84526729	-484	0	-1229	0
84526732	-485	0	-1234	0
84526735	-487	0	-1239	0
84526738	-488	0	-1244	0
84526741	-490	0	-1250	0
84526744	-491	0	-1255	0
84526747	-492	0	-1260	0
84526750	-494	0	-1265	0
84526753	-495	0	-1271	0
84526756	-496	0	-1276	0
84526759	-498	0	-1281	0
84526762	-499	0	-1286	0
84526765	-501	0	-1291	0
84526768	-502	0	-1297	0
84526771	-503	0	-1302	0
84526774	-505	0	-1307	0
84526777	-506	0	-1312	0
84526780	-507	0	-1318	0
84526783	-509	0	-1323	0
84526786	-510	0	-1328	0
84526789	-511	0	-1333	0
84526792	-513	0	-1339	0
84526795	-514	0	-1344	0
84526798	-515	0	-1349	0
84526801	-516	0	-1354	0
84526804	-518	0	-1359	0
84526807	-519	0	-1365	0
84526810	-520	0	-1370	0
84526813	-522	0	-1375	0
84526816	-523	0	-1380	0
84526819	-524	0	-1386	0
84526822	-525	0	-1391	0
84526825	-527	0	-1396	0
84526828	-528	0	-1401	0
84526831	-529	0	-1407	0
84526834	-530	0	-1412	0
84526837	-532	0	-1417	0
84526840	-533	0	-1422	0
84526843	-534	0	-1428	0
84526846	-535	0	-1433	0
84526849	-537	0	-1438	0
84526852	-538	0	-1444	0
84526855	-539	0	-1449	0
84526858	-540	0	-1454	0
84526861	-541	0	-1459	0
84526864	-543	0	-1465	0
84526867	-544	0	-1470	0
84526870	-545	0	-1475	0
84526873	-546	0	-1480	0
84526876	-547	0	-1486	0
84526879	-549	0	-1491	0
84526882	-550	0	-1496	0
84526885	-551	0	-1501	0
84526888	-552	0	-1507	0
84526891	-553	0	-1512	0
84526894	-554	0	-1517	0
84526897	-556	0	-1523	0
84526900	-557	0	-1528	0
84526903	-558	0	-1533	0
84526906	-559	0	-1538	0
84526909	-560	0	-1544	0
84526912	-561	0	-1549	0
84526915	-562	0	-1554	0
84526918	-564	0	-1560	0
84526921	-565	0	-1565	0
84526924	-566	0	-1570	0
84526927	-567	0	-1575	0
84526930	-568	0	-1581	0
84526933	-569	0	-1586	0
84526936	-570	0	-1591	0
84526939	-571	0	-1597	0
84526942	-572	0	-1602	0
84526945	-573	0	-1607	0
84526948	-574	0	-1612	0
84526951	-575	0	-1618	0
84526954	-577	0	-1623	0
84526957	-578	0	-1628	0
84526960	-579	0	-1634	0
84526963	-580	0	-1639	0
84526966	-581	0	-1644	0
84526969	-582	0	-1649	0
84526972	-583	0	-1655	0
84526975	-584	0	-1660	0
84526978	-585	0	-1665	0
84526981	-586	0	-1671	0
84526984	-587	0	-1676	0
84526987	-588	0	-1681	0
84526990	-589	0	-1687	0
84526993	-590	0	-1692	0
84526996	-591	0	-1697	0
84526999	-592	0	-1703	0
84527002	-593	0	-1708	0
84527005	-594	0	-1713	0
84527008	-595	0	-1718	0
84527011	-596	0	-1724	0
84527014	-597	0	-1729	0
84527017	-598	0	-1734	0
84527020	-599	0	-1740	0
84527023	-600	0	-1745	0
84527026	-601	0	-1750	0
84527029	-601	0	-1756	0
84527032	-602	0	-1761	0
84527035	-603	0	-1766	0
84527038	-604	0	-1772	0
84527041	-605	0	-1777	0
84527044	-606	0	-1782	0
84527047	-607	0	-1788	0
84527050	-608	0	-1793	0
84527053	-609	0	-1798	0
84527056	-610	0	-1804	0
84527059	-611	0	-1809	0
84527062	-611	0	-1814	0
84527065	-612	0	-1820	0
84527068	-613	0	-1825	0
84527071	-614	0	-1830	0
84527074	-615	0	-1836	0
84527077	-616	0	-1841	0
84527080	-617	0	-1846	0
84527083	-618	0	-1852	0
84527086	-618	0	-1857	0
84527089	-619	0	-1862	0
84527092	-620	0	-1868	0
84527095	-621	0	-1873	0
84527098	-622	0	-1878	0
84527101	-623	0	-1884	0
84527104	-623	0	-1889	0
84527107	-624	0	-1894	0
84527110	-625	0	-1900	0
84527113	-626	0	-1905	0
84527116	-627	0	-1910	0
84527119	-627	0	-1916	0
84527122	-628	0	-1921	0
84527125	-629	0	-1926	0
84527128	-630	0	-1932	0
84527131	-631	0	-1937	0
84527134	-631	0	-1942	0
84527137	-632	0	-1948	0
84527140	-633	0	-1953	0
84527143	-634	0	-1958	0
84527146	-634	0	-1964	0
84527149	-635	0	-1969	0
84527152	-636	0	-1974	0
84527155	-637	0	-1980	0
84527158	-637	0	-1985	0
84527161	-638	0	-1990	0
84527164	-639	0	-1996	0
84527167	-639	0	-2001	0
84527170	-640	0	-2006	0
84527173	-641	0	-2012	0
84527176	-642	0	-2017	0
84527179	-642	0	-2023	0
84527182	-643	0	-2028	0
84527185	-644	0	-2033	0
84527188	-644	0	-2039	0
84527191	-645	0	-2044	0
84527194	-646	0	-2049	0
84527197	-646	0	-2055	0
84527200	-647	0	-2060	0
84527203	-648	0	-2065	0
84527206	-648	0	-2071	0
84527209	-649	0	-2076	0
84527212	-650	0	-2081	0
84527215	-650	0	-2087	0
84527218	-651	0	-2092	0
84527221	-652	0	-2098	0
84527224	-652	0	-2103	0
84527227	-653	0	-2108	0
84527230	-653	0	-2114	0
84527233	-654	0	-2119	0
84527236	-655	0	-2124	0
84527239	-655	0	-2130	0
84527242	-656	0	-2135	0
84527245	-656	0	-2140	0
84527248	-657	0	-2146	0
84527251	-658	0	-2151	0
84527254	-658	0	-2157	0
84527257	-659	0	-2162	0
84527260	-659	0	-2167	0
84527263	-660	0	-2173	0
84527266	-660	0	-2178	0
84527269	-661	0	-2183	0
84527272	-662	0	-2189	0
84527275	-662	0	-2194	0
84527278	-663	0	-2200	0
84527281	-663	0	-2205	0
84527284	-664	0	-2210	0
84527287	-664	0	-2216	0
84527290	-665	0	-2221	0
84527293	-665	0	-2226	0
84527296	-666	0	-2232	0
84527299	-666	0	-2237	0
84527302	-667	0	-2243	0
84527305	-667	0	-2248	0
84527308	-668	0	-2253	0
84527311	-668	0	-2259	0
84527314	-669	0	-2264	0
84527317	-669	0	-2269	0
84527320	-670	0	-2275	0
84527323	-670	0	-2280	0
84527326	-671	0	-2286	0
84527329	-671	0	-2291	0
84527332	-672	0	-2296	0
84527335	-672	0	-2302	0
84527338	-672	0	-2307	0
84527341	-673	0	-2312	0
84527344	-673	0	-2318	0
84527347	-674	0	-2323	0
84527350	-674	0	-2329	0
84527353	-675	0	-2334	0
84527356	-675	0	-2339	0
84527359	-675	0	-2345	0
84527362	-676	0	-2350	0
84527365	-676	0	-2356	0
84527368	-677	0	-2361	0
84527371	-677	0	-2366	0
84527374	-677	0	-2372	0
84527377	-678	0	-2377	0
84527380	-678	0	-2382	0
84527383	-678	0	-2388	0
84527386	-679	0	-2393	0
84527389	-679	0	-2399	0
84527392	-680	0	-2404	0
84527395	-680	0	-2409	0
84527398	-680	0	-2415	0
84527401	-681	0	-2420	0
84527404	-681	0	-2426	0
84527407	-681	0	-2431	0
84527410	-682	0	-2436	0
84527413	-682	0	-2442	0
84527416	-682	0	-2447	0
84527419	-683	0	-2453	0
84527422	-683	0	-2458	0
84527425	-683	0	-2463	0
84527428	-683	0	-2469	0
84527431	-684	0	-2474	0
84527434	-684	0	-2480	0
84527437	-684	0	-2485	0
84527440	-685	0	-2490	0
84527443	-685	0	-2496	0
84527446	-685	0	-2501	0
84527449	-685	0	-2506	0
84527452	-686	0	-2512	0
84527455	-686	0	-2517	0
84527458	-686	0	-2523	0
84527461	-686	0	-2528	0
84527464	-687	0	-2533	0
84527467	-687	0	-2539	0
84527470	-687	0	-2544	0
84527473	-687	0	-2550	0
84527476	-688	0	-2555	0
84527479	-688	0	-2560	0
84527482	-688	0	-2566	0
84527485	-688	0	-2571	0
84527488	-688	0	-2577	0
84527491	-689	0	-2582	0
84527494	-689	0	-2587	0
84527497	-689	0	-2593	0
84527500	-689	0	-2598	0
84527503	-689	0	-2604	0
84527506	-689	0	-2609	0
84527509	-690	0	-2614	0
84527512	-690	0	-2620	0
84527515	-690	0	-2625	0
84527518	-690	0	-2631	0
84527521	-690	0	-2636	0
84527524	-690	0	-2641	0
84527527	-690	0	-2647	0
84527530	-691	0	-2652	0
84527533	-691	0	-2658	0
84527536	-691	0	-2663	0
84527539	-691	0	-2668	0
84527542	-691	0	-2674	0
84527545	-691	0	-2679	0
84527548	-691	0	-2685	0
84527551	-691	0	-2690	0
84527554	-691	0	-2695	0
84527557	-692	0	-2701	0
84527560	-692	0	-2706	0
84527563	-692	0	-2712	0
84527566	-692	0	-2717	0
84527569	-692	0	-2722	0
84527572	-692	0	-2728	0
84527575	-692	0	-2733	0
84527578	-692	0	-2739	0
84527581	-692	0	-2744	0
84527584	-692	0	-2749	0
84527587	-692	0	-2755	0
84527590	-692	0	-2760	0
84527593	-692	0	-2766	0
84527596	-692	0	-2771	0
84527599	-692	0	-2776	0
84527602	-692	0	-2782	0
84527605	-692	0	-2787	0
84527608	-692	0	-2793	0
84527611	-692	0	-2798	0
84527614	-692	0	-2803	0
84527617	-692	0	-2809	0
84527620	-692	0	-2814	0
84527623	-692	0	-2820	0
84527626	-692	0	-2825	0
84527629	-692	0	-2830	0
84527632	-692	0	-2836	0
84527635	-692	0	-2841	0
84527638	-692	0	-2847	0
84527641	-692	0	-2852	0
84527644	-692	0	-2857	0
84527647	-692	0	-2863	0
84527650	-692	0	-2868	0
84527653	-692	0	-2874	0
84527656	-692	0	-2879	0
84527659	-692	0	-2884	0
84527662	-692	0	-2890	0
84527665	-691	0	-2895	0
84527668	-691	0	-2901	0
84527671	-691	0	-2906	0
84527674	-691	0	-2911	0
84527677	-691	0	-2917	0
84527680	-691	0	-2922	0
84527683	-691	0	-2928	0
84527686	-691	0	-2933	0
84527689	-691	0	-2938	0
84527692	-690	0	-2944	0
84527695	-690	0	-2949	0
84527698	-690	0	-2955	0
84527701	-690	0	-2960	0
84527704	-690	0	-2965	0
84527707	-690	0	-2971	0
84527710	-690	0	-2976	0
84527713	-689	0	-2982	0
84527716	-689	0	-2987	0
84527719	-689	0	-2992	0
84527722	-689	0	-2998	0
84527725	-689	0	-3003	0
84527728	-688	0	-3009	0
84527731	-688	0	-3014	0
84527734	-688	0	-3019	0
84527737	-688	0	-3025	0
84527740	-688	0	-3030	0
84527743	-687	0	-3036	0
84527746	-687	0	-3041	0
84527749	-687	0	-3046	0
84527752	-687	0	-3052	0
84527755	-687	0	-3057	0
84527758	-686	0	-3062	0
84527761	-686	0	-3068	0
84527764	-686	0	-3073	0
84527767	-686	0	-3079	0
84527770	-685	0	-3084	0
84527773	-685	0	-3089	0
84527776	-685	0	-3095	0
84527779	-685	0	-3100	0
84527782	-684	0	-3106	0
84527785	-684	0	-3111	0
84527788	-684	0	-3116	0
84527791	-683	0	-3122	0
84527794	-683	0	-3127	0
84527797	-683	0	-3133	0
84527800	-682	0	-3138	0
84527803	-682	0	-3143	0
84527806	-682	0	-3149	0
84527809	-682	0	-3154	0
84527812	-681	0	-3160	0
84527815	-681	0	-3165	0
84527818	-681	0	-3170	0
84527821	-680	0	-3176	0
84527824	-680	0	-3181	0
84527827	-679	0	-3186	0
84527830	-679	0	-3192	0
84527833	-679	0	-3197	0
84527836	-678	0	-3203	0
84527839	-678	0	-3208	0
84527842	-678	0	-3213	0
84527845	-677	0	-3219	0
84527848	-677	0	-3224	0
84527851	-677	0	-3230	0
84527854	-676	0	-3235	0
84527857	-676	0	-3240	0
84527860	-675	0	-3246	0
84527863	-675	0	-3251	0
84527866	-674	0	-3257	0
84527869	-674	0	-3262	0
84527872	-674	0	-3267	0
84527875	-673	0	-3273	0
84527878	-673	0	-3278	0
84527881	-672	0	-3283	0
84527884	-672	0	-3289	0
84527887	-671	0	-3294	0
84527890	-671	0	-3300	0
84527893	-671	0	-3305	0
84527896	-670	0	-3310	0
84527899	-670	0	-3316	0
84527902	-669	0	-3321	0
84527905	-669	0	-3326	0
84527908	-668	0	-3332	0
84527911	-668	0	-3337	0
84527914	-667	0	-3343	0
84527917	-667	0	-3348	0
84527920	-666	0	-3353	0
84527923	-666	0	-3359	0
84527926	-665	0	-3364	0
84527929	-665	0	-3369	0
84527932	-664	0	-3375	0
84527935	-664	0	-3380	0
84527938	-663	0	-3386	0
84527941	-663	0	-3391	0
84527944	-662	0	-3396	0
84527947	-661	0	-3402	0
84527950	-661	0	-3407	0
84527953	-660	0	-3412	0
84527956	-660	0	-3418	0
84527959	-659	0	-3423	0
84527962	-659	0	-3429	0
84527965	-658	0	-3434	0
84527968	-658	0	-3439	0
84527971	-657	0	-3445	0
84527974	-656	0	-3450	0
84527977	-656	0	-3455	0
84527980	-655	0	-3461	0
84527983	-655	0	-3466	0
84527986	-654	0	-3472	0
84527989	-653	0	-3477	0
84527992	-653	0	-3482	0
84527995	-652	0	-3488	0
84527998	-651	0	-3493	0
84528001	-651	0	-3498	0
84528004	-650	0	-3504	0
84528007	-650	0	-3509	0
84528010	-649	0	-3514	0
84528013	-648	0	-3520	0
84528016	-648	0	-3525	0
84528019	-647	0	-3531	0
84528022	-646	0	-3536	0
84528025	-646	0	-3541	0
84528028	-645	0	-3547	0
84528031	-644	0	-3552	0
84528034	-644	0	-3557	0
84528037	-643	0	-3563	0
84528040	-642	0	-3568	0
84528043	-641	0	-3573	0
84528046	-641	0	-3579	0
84528049	-640	0	-3584	0
84528052	-639	0	-3589	0
84528055	-639	0	-3595	0
84528058	-638	0	-3600	0
84528061	-637	0	-3605	0
84528064	-636	0	-3611	0
84528067	-636	0	-3616	0
84528070	-635	0	-3622	0
84528073	-634	0	-3627	0
84528076	-633	0	-3632	0
84528079	-633	0	-3638	0
84528082	-632	0	-3643	0
84528085	-631	0	-3648	0
84528088	-630	0	-3654	0
84528091	-630	0	-3659	0
84528094	-629	0	-3664	0
84528097	-628	0	-3670	0
84528100	-627	0	-3675	0
84528103	-626	0	-3680	0
84528106	-626	0	-3686	0
84528109	-625	0	-3691	0
84528112	-624	0	-3696	0
84528115	-623	0	-3702	0
84528118	-622	0	-3707	0
84528121	-622	0	-3712	0
84528124	-621	0	-3718	0
84528127	-620	0	-3723	0
84528130	-619	0	-3728	0
84528133	-618	0	-3734	0
84528136	-617	0	-3739	0
84528139	-617	0	-3744	0
84528142	-616	0	-3750	0
84528145	-615	0	-3755	0
84528148	-614	0	-3760	0
84528151	-613	0	-3766	0
84528154	-612	0	-3771	0
84528157	-611	0	-3776	0
84528160	-610	0	-3782	0
84528163	-610	0	-3787	0
84528166	-609	0	-3792	0
84528169	-608	0	-3798	0
84528172	-607	0	-3803	0
84528175	-606	0	-3808	0
84528178	-605	0	-3814	0
84528181	-604	0	-3819	0
84528184	-603	0	-3824	0
84528187	-602	0	-3830	0
84528190	-601	0	-3835	0
84528193	-600	0	-3840	0
84528196	-599	0	-3845	0
84528199	-598	0	-3851	0
84528202	-597	0	-3856	0
84528205	-597	0	-3861	0
84528208	-596	0	-3867	0
84528211	-595	0	-3872	0
84528214	-594	0	-3877	0
84528217	-593	0	-3883	0
84528220	-592	0	-3888	0
84528223	-591	0	-3893	0
84528226	-590	0	-3899	0
84528229	-589	0	-3904	0
84528232	-588	0	-3909	0
84528235	-587	0	-3915	0
84528238	-586	0	-3920	0
84528241	-585	0	-3925	0
84528244	-584	0	-3930	0
84528247	-583	0	-3936	0
84528250	-582	0	-3941	0
84528253	-581	0	-3946	0
84528256	-579	0	-3952	0
84528259	-578	0	-3957	0
84528262	-577	0	-3962	0
84528265	-576	0	-3968	0
84528268	-575	0	-3973	0
84528271	-574	0	-3978	0
84528274	-573	0	-3983	0
84528277	-572	0	-3989	0
84528280	-571	0	-3994	0
84528283	-570	0	-3999	0
84528286	-569	0	-4005	0
84528289	-568	0	-4010	0
84528292	-567	0	-4015	0
84528295	-566	0	-4020	0
84528298	-564	0	-4026	0
84528301	-563	0	-4031	0
84528304	-562	0	-4036	0
84528307	-561	0	-4042	0
84528310	-560	0	-4047	0
84528313	-559	0	-4052	0
84528316	-558	0	-4057	0
84528319	-557	0	-4063	0
84528322	-555	0	-4068	0
84528325	-554	0	-4073	0
84528328	-553	0	-4079	0
84528331	-552	0	-4084	0
84528334	-551	0	-4089	0
84528337	-550	0	-4094	0
84528340	-548	0	-4100	0
84528343	-547	0	-4105	0
84528346	-546	0	-4110	0
84528349	-545	0	-4115	0
84528352	-544	0	-4121	0
84528355	-542	0	-4126	0
84528358	-541	0	-4131	0
84528361	-540	0	-4136	0
84528364	-539	0	-4142	0
84528367	-538	0	-4147	0
84528370	-536	0	-4152	0
84528373	-535	0	-4158	0
84528376	-534	0	-4163	0
84528379	-533	0	-4168	0
84528382	-531	0	-4173	0
84528385	-530	0	-4179	0
84528388	-529	0	-4184	0
84528391	-528	0	-4189	0
84528394	-526	0	-4194	0
84528397	-525	0	-4200	0
84528400	-524	0	-4205	0
84528403	-523	0	-4210	0
84528406	-521	0	-4215	0
84528409	-520	0	-4221	0
84528412	-519	0	-4226	0
84528415	-517	0	-4231	0
84528418	-516	0	-4236	0
84528421	-515	0	-4242	0
84528424	-514	0	-4247	0
84528427	-512	0	-4252	0
84528430	-511	0	-4257	0
84528433	-510	0	-4262	0
84528436	-508	0	-4268	0
84528439	-507	0	-4273	0
84528442	-506	0	-4278	0
84528445	-504	0	-4283	0
84528448	-503	0	-4289	0
84528451	-502	0	-4294	0
84528454	-500	0	-4299	0
84528457	-499	0	-4304	0
84528460	-498	0	-4310	0
84528463	-496	0	-4315	0
84528466	-495	0	-4320	0
84528469	-493	0	-4325	0
84528472	-492	0	-4330	0
84528475	-491	0	-4336	0
84528478	-489	0	-4341	0
84528481	-488	0	-4346	0
84528484	-486	0	-4351	0
84528487	-485	0	-4356	0
84528490	-484	0	-4362	0
84528493	-482	0	-4367	0
84528496	-481	0	-4372	0
84528499	-479	0	-4377	0
84528502	-478	0	-4383	0
84528505	-476	0	-4388	0
84528508	-475	0	-4393	0
84528511	-474	0	-4398	0
84528514	-472	0	-4403	0
84528517	-471	0	-4409	0
84528520	-469	0	-4414	0
84528523	-468	0	-4419	0
84528526	-466	0	-4424	0
84528529	-465	0	-4429	0
84528532	-463	0	-4435	0
84528535	-462	0	-4440	0
84528538	-460	0	-4445	0
84528541	-459	0	-4450	0
84528544	-457	0	-4455	0
84528547	-456	0	-4460	0
84528550	-454	0	-4466	0
84528553	-453	0	-4471	0
84528556	-451	0	-4476	0
84528559	-450	0	-4481	0
84528562	-448	0	-4486	0
84528565	-447	0	-4492	0
84528568	-445	0	-4497	0
84528571	-444	0	-4502	0
84528574	-442	0	-4507	0
84528577	-441	0	-4512	0
84528580	-439	0	-4517	0
84528583	-438	0	-4523	0
84528586	-436	0	-4528	0
84528589	-434	0	-4533	0
84528592	-433	0	-4538	0
84528595	-431	0	-4543	0
84528598	-430	0	-4548	0
84528601	-428	0	-4554	0
84528604	-427	0	-4559	0
84528607	-425	0	-4564	0
84528610	-423	0	-4569	0
84528613	-422	0	-4574	0
84528616	-420	0	-4579	0
84528619	-419	0	-4585	0
84528622	-417	0	-4590	0
84528625	-415	0	-4595	0
84528628	-414	0	-4600	0
84528631	-412	0	-4605	0
84528634	-410	0	-4610	0
84528637	-409	0	-4615	0
84528640	-407	0	-4621	0
84528643	-405	0	-4626	0
84528646	-404	0	-4631	0
84528649	-402	0	-4636	0
84528652	-400	0	-4641	0
84528655	-399	0	-4646	0
84528658	-397	0	-4651	0
84528661	-395	0	-4657	0
84528664	-394	0	-4662	0
84528667	-392	0	-4667	0
84528670	-390	0	-4672	0
84528673	-389	0	-4677	0
84528676	-387	0	-4682	0
84528679	-385	0	-4687	0
84528682	-384	0	-4692	0
84528685	-382	0	-4698	0
84528688	-380	0	-4703	0
84528691	-378	0	-4708	0
84528694	-377	0	-4713	0
84528697	-375	0	-4718	0
84528700	-373	0	-4723	0
84528703	-371	0	-4728	0
84528706	-370	0	-4733	0
84528709	-368	0	-4738	0
84528712	-366	0	-4744	0
84528715	-364	0	-4749	0
84528718	-363	0	-4754	0
84528721	-361	0	-4759	0
84528724	-359	0	-4764	0
84528727	-357	0	-4769	0
84528730	-356	0	-4774	0
84528733	-354	0	-4779	0
84528736	-352	0	-4784	0
84528739	-350	0	-4789	0
84528742	-348	0	-4795	0
84528745	-347	0	-4800	0
84528748	-345	0	-4805	0
84528751	-343	0	-4810	0
84528754	-341	0	-4815	0
84528757	-339	0	-4820	0
84528760	-338	0	-4825	0
84528763	-336	0	-4830	0
84528766	-334	0	-4835	0
84528769	-332	0	-4840	0
84528772	-330	0	-4845	0
84528775	-328	0	-4850	0
84528778	-326	0	-4856	0
84528781	-325	0	-4861	0
84528784	-323	0	-4866	0
84528787	-321	0	-4871	0
84528790	-319	0	-4876	0
84528793	-317	0	-4881	0
84528796	-315	0	-4886	0
84528799	-313	0	-4891	0
84528802	-311	0	-4896	0
84528805	-310	0	-4901	0
84528808	-308	0	-4906	0
84528811	-306	0	-4911	0
84528814	-304	0	-4916	0
84528817	-302	0	-4921	0
84528820	-300	0	-4926	0
84528823	-298	0	-4931	0
84528826	-296	0	-4936	0
84528829	-294	0	-4941	0
84528832	-292	0	-4947	0
84528835	-290	0	-4952	0
84528838	-288	0	-4957	0
84528841	-286	0	-4962	0
84528844	-284	0	-4967	0
84528847	-283	0	-4972	0
84528850	-281	0	-4977	0
84528853	-279	0	-4982	0
84528856	-277	0	-4987	0
84528859	-275	0	-4992	0
84528862	-273	0	-4997	0
84528865	-271	0	-5002	0
84528868	-269	0	-5007	0
84528871	-267	0	-5012	0
84528874	-265	0	-5017	0
84528877	-263	0	-5022	0
84528880	-261	0	-5027	0
84528883	-259	0	-5032	0
84528886	-257	0	-5037	0
84528889	-255	0	-5042	0
84528892	-253	0	-5047	0
84528895	-251	0	-5052	0
84528898	-248	0	-5057	0
84528901	-246	0	-5062	0
84528904	-244	0	-5067	0
84528907	-242	0	-5072	0
84528910	-240	0	-5077	0
84528913	-238	0	-5082	0
84528916	-236	0	-5087	0
84528919	-234	0	-5092	0
84528922	-232	0	-5097	0
84528925	-230	0	-5102	0
84528928	-228	0	-5107	0
84528931	-226	0	-5112	0
84528934	-224	0	-5117	0
84528937	-222	0	-5122	0
84528940	-219	0	-5127	0
84528943	-217	0	-5132	0
84528946	-215	0	-5137	0
84528949	-213	0	-5142	0
84528952	-211	0	-5147	0
84528955	-209	0	-5152	0
84528958	-207	0	-5157	0
84528961	-205	0	-5162	0
84528964	-202	0	-5166	0
84528967	-200	0	-5171	0
84528970	-198	0	-5176	0
84528973	-196	0	-5181	0
84528976	-194	0	-5186	0
84528979	-192	0	-5191	0
84528982	-190	0	-5196	0
84528985	-187	0	-5201	0
84528988	-185	0	-5206	0
84528991	-183	0	-5211	0
84528994	-181	0	-5216	0
84528997	-179	0	-5221	0
84529000	-177	0	-5226	0
84529003	-174	0	-5231	0
84529006	-172	0	-5236	0
84529009	-170	0	-5241	0
84529012	-168	0	-5246	0
84529015	-165	0	-5251	0
84529018	-163	0	-5255	0
84529021	-161	0	-5260	0
84529024	-159	0	-5265	0
84529027	-157	0	-5270	0
84529030	-154	0	-5275	0
84529033	-152	0	-5280	0
84529036	-150	0	-5285	0
84529039	-148	0	-5290	0
84529042	-145	0	-5295	0
84529045	-143	0	-5300	0
84529048	-141	0	-5305	0
84529051	-139	0	-5309	0
84529054	-136	0	-5314	0
84529057	-134	0	-5319	0
84529060	-132	0	-5324	0
84529063	-129	0	-5329	0
84529066	-127	0	-5334	0
84529069	-125	0	-5339	0
84529072	-123	0	-5344	0
84529075	-120	0	-5349	0
84529078	-118	0	-5353	0
84529081	-116	0	-5358	0
84529084	-113	0	-5363	0
84529087	-111	0	-5368	0
84529090	-109	0	-5373	0
84529093	-106	0	-5378	0
84529096	-104	0	-5383	0
84529099	-102	0	-5388	0
84529102	-99	0	-5392	0
84529105	-97	0	-5397	0
84529108	-95	0	-5402	0
84529111	-92	0	-5407	0
84529114	-90	0	-5412	0
84529117	-88	0	-5417	0
84529120	-85	0	-5422	0
84529123	-83	0	-5426	0
84529126	-81	0	-5431	0
84529129	-78	0	-5436	0
84529132	-76	0	-5441	0
84529135	-73	0	-5446	0
84529138	-71	0	-5451	0
84529141	-69	0	-5456	0
84529144	-66	0	-5460	0
84529147	-64	0	-5465	0
84529150	-61	0	-5470	0
84529153	-59	0	-5475	0
84529156	-57	0	-5480	0
84529159	-54	0	-5485	0
84529162	-52	0	-5489	0
84529165	-49	0	-5494	0
84529168	-47	0	-5499	0
84529171	-44	0	-5504	0
84529174	-42	0	-5509	0
84529177	-39	0	-5513	0
84529180	-37	0	-5518	0
84529183	-35	0	-5523	0
84529186	-32	0	-5528	0
84529189	-30	0	-5533	0
84529192	-27	0	-5537	0
84529195	-25	0	-5542	0
84529198	-22	0	-5547	0
84529201	-20	0	-5552	0
84529204	-17	0	-5557	0
84529207	-15	0	-5561	0
84529210	-12	0	-5566	0
84529213	-10	0	-5571	0
84529216	-7	0	-5576	0
84529219	-5	0	-5581	0
84529222	-2	0	-5585	0
84529225	0	0	-5590	0
84529228	3	0	-5595	0
84529231	5	0	-5600	0
84529234	8	0	-5604	0
84529237	10	0	-5609	0
84529240	13	0	-5614	0
84529243	16	0	-5619	0
84529246	18	0	-5623	0
84529249	21	0	-5628	0
84529252	23	0	-5633	0
84529255	26	0	-5638	0
84529258	28	0	-5643	0
84529261	31	0	-5647	0
84529264	33	0	-5652	0
84529267	36	0	-5657	0
84529270	39	0	-5661	0
84529273	41	0	-5666	0
84529276	44	0	-5671	0
84529279	46	0	-5676	0
84529282	49	0	-5680	0
84529285	52	0	-5685	0
84529288	54	0	-5690	0
84529291	57	0	-5695	0
84529294	59	0	-5699	0
84529297	62	0	-5704	0
84529300	65	0	-5709	0
84529303	67	0	-5713	0
84529306	70	0	-5718	0
84529309	73	0	-5723	0
84529312	75	0	-5728	0
84529315	78	0	-5732	0
84529318	81	0	-5737	0
84529321	83	0	-5742	0
84529324	86	0	-5746	0
84529327	89	0	-5751	0
84529330	91	0	-5756	0
84529333	94	0	-5761	0
84529336	97	0	-5765	0
84529339	99	0	-5770	0
84529342	102	0	-5775	0
84529345	105	0	-5779	0
84529348	107	0	-5784	0
84529351	110	0	-5789	0
84529354	113	0	-5793	0
84529357	115	0	-5798	0
84529360	118	0	-5803	0
84529363	121	0	-5807	0
84529366	124	0	-5812	0
84529369	126	0	-5817	0
84529372	129	0	-5821	0
84529375	132	0	-5826	0
84529378	134	0	-5831	0
84529381	137	0	-5835	0
84529384	140	0	-5840	0
84529387	143	0	-5845	0
84529390	145	0	-5849	0
84529393	148	0	-5854	0
84529396	151	0	-5858	0
84529399	154	0	-5863	0
84529402	157	0	-5868	0
84529405	159	0	-5872	0
84529408	162	0	-5877	0
84529411	165	0	-5882	0
84529414	168	0	-5886	0
84529417	170	0	-5891	0
84529420	173	0	-5896	0
84529423	176	0	-5900	0
84529426	179	0	-5905	0
84529429	182	0	-5909	0
84529432	184	0	-5914	0
84529435	187	0	-5919	0
84529438	190	0	-5923	0
84529441	193	0	-5928	0
84529444	196	0	-5932	0
84529447	199	0	-5937	0
84529450	201	0	-5942	0
84529453	204	0	-5946	0
84529456	207	0	-5951	0
84529459	210	0	-5955	0
84529462	213	0	-5960	0
84529465	216	0	-5965	0
84529468	219	0	-5969	0
84529471	221	0	-5974	0
84529474	224	0	-5978	0
84529477	227	0	-5983	0
84529480	230	0	-5987	0
84529483	233	0	-5992	0
84529486	236	0	-5997	0
84529489	239	0	-6001	0
84529492	242	0	-6006	0
84529495	244	0	-6010	0
84529498	247	0	-6015	0
84529501	250	0	-6019	0
84529504	253	0	-6024	0
84529507	256	0	-6028	0
84529510	259	0	-6033	0
84529513	262	0	-6037	0
84529516	265	0	-6042	0
84529519	268	0	-6047	0
84529522	271	0	-6051	0
84529525	274	0	-6056	0
84529528	277	0	-6060	0
84529531	280	0	-6065	0
84529534	282	0	-6069	0
84529537	285	0	-6074	0
84529540	288	0	-6078	0
84529543	291	0	-6083	0
84529546	294	0	-6087	0
84529549	297	0	-6092	0
84529552	300	0	-6096	0
84529555	303	0	-6101	0
84529558	306	0	-6105	0
84529561	309	0	-6110	0
84529564	312	0	-6114	0
84529567	315	0	-6119	0
84529570	318	0	-6123	0
84529573	321	0	-6128	0
84529576	324	0	-6132	0
84529579	327	0	-6137	0
84529582	330	0	-6141	0
84529585	333	0	-6146	0
84529588	336	0	-6150	0
84529591	339	0	-6155	0
84529594	342	0	-6159	0
84529597	345	0	-6164	0
84529600	348	0	-6168	0
84529603	351	0	-6172	0
84529606	355	0	-6177	0
84529609	358	0	-6181	0
84529612	361	0	-6186	0
84529615	364	0	-6190	0
84529618	367	0	-6195	0
84529621	370	0	-6199	0
84529624	373	0	-6204	0
84529627	376	0	-6208	0
84529630	379	0	-6212	0
84529633	382	0	-6217	0
84529636	385	0	-6221	0
84529639	388	0	-6226	0
84529642	391	0	-6230	0
84529645	395	0	-6235	0
84529648	398	0	-6239	0
84529651	401	0	-6243	0
84529654	404	0	-6248	0
84529657	407	0	-6252	0
84529660	410	0	-6257	0
84529663	413	0	-6261	0
84529666	416	0	-6265	0
84529669	419	0	-6270	0
84529672	423	0	-6274	0
84529675	426	0	-6279	0
84529678	429	0	-6283	0
84529681	432	0	-6287	0
84529684	435	0	-6292	0
84529687	438	0	-6296	0
84529690	442	0	-6301	0
84529693	445	0	-6305	0
84529696	448	0	-6309	0
84529699	451	0	-6314	0
84529702	454	0	-6318	0
84529705	457	0	-6322	0
84529708	461	0	-6327	0
84529711	464	0	-6331	0
84529714	467	0	-6336	0
84529717	470	0	-6340	0
84529720	473	0	-6344	0
84529723	477	0	-6349	0
84529726	480	0	-6353	0
84529729	483	0	-6357	0
84529732	486	0	-6362	0
84529735	489	0	-6366	0
84529738	493	0	-6370	0
84529741	496	0	-6375	0
84529744	499	0	-6379	0
84529747	502	0	-6383	0
84529750	506	0	-6388	0
84529753	509	0	-6392	0
84529756	512	0	-6396	0
84529759	515	0	-6401	0
8452</t>
  </si>
  <si>
    <t xml:space="preserve">
# Initialize advanced motion library
Wmx3Lib_adv = AdvancedMotion(Wmx3Lib)
# Free any existing path interpolation with look-ahead buffer
ret = Wmx3Lib_adv.advMotion.FreePathIntplLookaheadBuffer(0)
# Create the path interpolation with look-ahead buffer
ret = Wmx3Lib_adv.advMotion.CreatePathIntplLookaheadBuffer(0, 1800)
if ret != 0:
print('CreatePathIntplLookaheadBuffer error code is ' + str(ret) + ': ' + Wmx3Lib_adv.ErrorToString(ret))
exit()
# Configure the path interpolation with look-ahead channel
conf = AdvMotion_PathIntplLookaheadConfiguration()
conf.axisCount = 4  # Including the auxiliary axis
conf.SetAxis(0, 3)  # Main axis 3
conf.SetAxis(1, 7)  # Main axis 7
conf.SetAxis(2, 8)  # Main axis 8
conf.SetAxis(3, 6)  # Auxiliary axis 6
conf.compositeVel = 1800
conf.compositeAcc = 3600  # Assuming a reasonable acceleration value
conf.sampleDistance = 100  # Sample distance for look-ahead
conf.stopOnEmptyBuffer = True  # Stop when buffer is empty
# Set configuration
ret = Wmx3Lib_adv.advMotion.SetPathIntplLookaheadConfiguration(0, conf)
if ret != 0:
print('SetPathIntplLookaheadConfiguration error code is ' + str(ret) + ': ' + Wmx3Lib_adv.ErrorToString(ret))
exit()
# Define the path interpolation with look-ahead commands
path = AdvMotion_PathIntplLookaheadCommand()
path.numPoints = 2
# First ThroughAndEndCircular interpolation
point = AdvMotion_PathIntplLookaheadCommandPoint()
point.type = AdvMotion_PathIntplLookaheadSegmentType.ThroughAndEndCircular
point.throughAndEndCircular.axisCount = 4
point.throughAndEndCircular.SetAxis(0, 3)
point.throughAndEndCircular.SetAxis(1, 7)
point.throughAndEndCircular.SetAxis(2, 8)
point.throughAndEndCircular.SetAxis(3, 6)
# Set target positions
point.throughAndEndCircular.SetEndPos(0, 2500)
point.throughAndEndCircular.SetEndPos(1, 2500)
point.throughAndEndCircular.SetEndPos(2, 1000)
point.throughAndEndCircular.SetEndPos(3, 5000)  # Auxiliary target
# Set through positions
point.throughAndEndCircular.SetThroughPos(0, 6800)
point.throughAndEndCircular.SetThroughPos(1, 3000)
point.throughAndEndCircular.SetThroughPos(2, 3500)
point.throughAndEndCircular.SetThroughPos(3, 5000)  # Auxiliary through position
path.SetPoint(0, point)
# Second ThroughAndEndCircular interpolation
point = AdvMotion_PathIntplLookaheadCommandPoint()
point.type = AdvMotion_PathIntplLookaheadSegmentType.ThroughAndEndCircular
point.throughAndEndCircular.axisCount = 4
point.throughAndEndCircular.SetAxis(0, 3)
point.throughAndEndCircular.SetAxis(1, 7)
point.throughAndEndCircular.SetAxis(2, 8)
point.throughAndEndCircular.SetAxis(3, 6)
# Set target positions
point.throughAndEndCircular.SetEndPos(0, 0)
point.throughAndEndCircular.SetEndPos(1, 0)
point.throughAndEndCircular.SetEndPos(2, 0)
point.throughAndEndCircular.SetEndPos(3, -5000)  # Auxiliary target
# Set center positions
point.throughAndEndCircular.SetThroughPos(0, 3000)
point.throughAndEndCircular.SetThroughPos(1, 7080)
point.throughAndEndCircular.SetThroughPos(2, 5010)
point.throughAndEndCircular.SetThroughPos(3, 0)  # Assuming no auxiliary center offset
path.SetPoint(1, point)
# Add the path interpolation with look-ahead commands
ret = Wmx3Lib_adv.advMotion.AddPathIntplLookaheadCommand(0, path)
if ret != 0:
print('AddPathIntplLookaheadCommand error code is ' + str(ret) + ': ' + Wmx3Lib_adv.ErrorToString(ret))
exit()
# Execute path interpolation with look-ahead
ret = Wmx3Lib_adv.advMotion.StartPathIntplLookahead(0)
if ret != 0:
print('StartPathIntplLookahead error code is ' + str(ret) + ': ' + Wmx3Lib_adv.ErrorToString(ret))
exit()
# Wait for the path interpolation with look-ahead to complete
Wmx3Lib_cm.motion.Wait(3)
timeoutCounter = 0
# Wait until the path interpolation with look-ahead is in Stopped state
ret, pathStatus = Wmx3Lib_adv.advMotion.GetPathIntplLookaheadStatus(0)
while True:
if pathStatus.state == AdvMotion_PathIntplLookaheadState.Idle:
break
sleep(0.1)
timeoutCounter += 1
if timeoutCounter &gt; 500:
print('PathIntplLookahead Running timeout.!')
exit()
ret, pathStatus = Wmx3Lib_adv.advMotion.GetPathIntplLookaheadStatus(0)
# Free the path interpolation with look-ahead buffer
ret = Wmx3Lib_adv.advMotion.FreePathIntplLookaheadBuffer(0)
if ret != 0:
print('FreePathIntplLookaheadBuffer error code is ' + str(ret) + ': ' + Wmx3Lib_adv.ErrorToString(ret))
exit()
</t>
  </si>
  <si>
    <t xml:space="preserve">
# Initialize advanced motion library
Wmx3Lib_adv = AdvancedMotion(Wmx3Lib)
# Free any existing path interpolation with look-ahead buffer
ret = Wmx3Lib_adv.advMotion.FreePathIntplLookaheadBuffer(0)
if ret != 0:
print('FreePathIntplLookaheadBuffer error code is ' + str(ret) + ': ' + Wmx3Lib_adv.ErrorToString(ret))
exit()
# Create the path interpolation with look-ahead buffer
ret = Wmx3Lib_adv.advMotion.CreatePathIntplLookaheadBuffer(0, 1800)
if ret != 0:
print('CreatePathIntplLookaheadBuffer error code is ' + str(ret) + ': ' + Wmx3Lib_adv.ErrorToString(ret))
exit()
# Configure the path interpolation with look-ahead channel
conf = AdvMotion_PathIntplLookaheadConfiguration()
conf.axisCount = 4  # Including the auxiliary axis
conf.SetAxis(0, 3)  # Main axis 3
conf.SetAxis(1, 7)  # Main axis 7
conf.SetAxis(2, 8)  # Main axis 8
conf.SetAxis(3, 6)  # Auxiliary axis 6
conf.compositeVel = 1800
conf.compositeAcc = 3600  # Assuming a reasonable acceleration value
conf.sampleDistance = 100  # Sample distance for look-ahead
conf.stopOnEmptyBuffer = True  # Stop when buffer is empty
# Set configuration
ret = Wmx3Lib_adv.advMotion.SetPathIntplLookaheadConfiguration(0, conf)
if ret != 0:
print('SetPathIntplLookaheadConfiguration error code is ' + str(ret) + ': ' + Wmx3Lib_adv.ErrorToString(ret))
exit()
# Define the path interpolation with look-ahead commands
path = AdvMotion_PathIntplLookaheadCommand()
path.numPoints = 2
# First circular interpolation
point = AdvMotion_PathIntplLookaheadCommandPoint()
point.type = AdvMotion_PathIntplLookaheadSegmentType.Circular
point.circular.axisCount = 4
point.circular.SetAxis(0, 3)
point.circular.SetAxis(1, 7)
point.circular.SetAxis(2, 8)
point.circular.SetAxis(3, 6)
# Set target positions
point.circular.SetTarget(0, 2500)
point.circular.SetTarget(1, 2500)
point.circular.SetTarget(2, 1000)
point.circular.SetTarget(3, 5000)  # Auxiliary target
# Set through positions
point.circular.SetThroughPos(0, 6800)
point.circular.SetThroughPos(1, 3000)
point.circular.SetThroughPos(2, 3500)
point.circular.SetThroughPos(3, 5000)  # Auxiliary through position
path.SetPoint(0, point)
# Second circular interpolation
point = AdvMotion_PathIntplLookaheadCommandPoint()
point.type = AdvMotion_PathIntplLookaheadSegmentType.Circular
point.circular.axisCount = 4
point.circular.SetAxis(0, 3)
point.circular.SetAxis(1, 7)
point.circular.SetAxis(2, 8)
point.circular.SetAxis(3, 6)
# Set target positions
point.circular.SetTarget(0, 0)
point.circular.SetTarget(1, 0)
point.circular.SetTarget(2, 0)
point.circular.SetTarget(3, -5000)  # Auxiliary target
# Set center positions
point.circular.SetCenterPos(0, 3000)
point.circular.SetCenterPos(1, 7080)
point.circular.SetCenterPos(2, 5010)
point.circular.SetCenterPos(3, 0)  # Assuming no auxiliary center offset
path.SetPoint(1, point)
# Add the path interpolation with look-ahead commands
ret = Wmx3Lib_adv.advMotion.AddPathIntplLookaheadCommand(0, path)
if ret != 0:
print('AddPathIntplLookaheadCommand error code is ' + str(ret) + ': ' + Wmx3Lib_adv.ErrorToString(ret))
exit()
# Execute path interpolation with look-ahead
ret = Wmx3Lib_adv.advMotion.StartPathIntplLookahead(0)
if ret != 0:
print('StartPathIntplLookahead error code is ' + str(ret) + ': ' + Wmx3Lib_adv.ErrorToString(ret))
exit()
# Wait for the path interpolation with look-ahead to complete
Wmx3Lib_cm.motion.Wait(3)
timeoutCounter = 0
# Wait until the path interpolation with look-ahead is in Stopped state
ret, pathStatus = Wmx3Lib_adv.advMotion.GetPathIntplLookaheadStatus(0)
while True:
if pathStatus.state == AdvMotion_PathIntplLookaheadState.Stopped:
break
sleep(0.1)
timeoutCounter += 1
if timeoutCounter &gt; 500:
print('PathIntplLookahead Running timeout.!')
exit()
ret, pathStatus = Wmx3Lib_adv.advMotion.GetPathIntplLookaheadStatus(0)
# Free the path interpolation with look-ahead buffer
ret = Wmx3Lib_adv.advMotion.FreePathIntplLookaheadBuffer(0)
if ret != 0:
print('FreePathIntplLookaheadBuffer error code is ' + str(ret) + ': ' + Wmx3Lib_adv.ErrorToString(ret))
exit()
</t>
  </si>
  <si>
    <t xml:space="preserve">1. Write Python code to move Axis 5 to position 2250 with a speed of 6500; 2. set IO output bit 0.5 to 1, sleep for 0.6 seconds, then set it to 0; 3. start an absolute linear interpolation for Axes 7 and 8 to position (2000, 3550) with a velocity of 2200; </t>
  </si>
  <si>
    <t>5,7,8</t>
  </si>
  <si>
    <t>out_0.5</t>
  </si>
  <si>
    <t xml:space="preserve">CYCLE	CMDPOS5	CMDPOS7	CMDPOS8	out_0.5
85745900	0	0	0	0
85745903	0	0	0	0
85745906	0	0	0	1
85745909	0	0	0	1
85745912	0	0	0	1
85745915	1	0	0	1
85745918	1	0	0	1
85745921	2	0	0	1
85745924	2	0	0	1
85745927	3	0	0	1
85745930	4	0	0	1
85745933	4	0	0	1
85745936	5	0	0	1
85745939	6	0	0	1
85745942	8	0	0	1
85745945	9	0	0	1
85745948	10	0	0	1
85745951	11	0	0	1
85745954	13	0	0	1
85745957	15	0	0	1
85745960	16	0	0	1
85745963	18	0	0	1
85745966	20	0	0	1
85745969	22	0	0	1
85745972	24	0	0	1
85745975	26	0	0	1
85745978	28	0	0	1
85745981	30	0	0	1
85745984	33	0	0	1
85745987	35	0	0	1
85745990	38	0	0	1
85745993	40	0	0	1
85745996	43	0	0	1
85745999	46	0	0	1
85746002	49	0	0	1
85746005	52	0	0	1
85746008	55	0	0	1
85746011	58	0	0	1
85746014	61	0	0	1
85746017	65	0	0	1
85746020	68	0	0	1
85746023	72	0	0	1
85746026	75	0	0	1
85746029	79	0	0	1
85746032	83	0	0	1
85746035	87	0	0	1
85746038	91	0	0	1
85746041	95	0	0	1
85746044	99	0	0	1
85746047	103	0	0	1
85746050	108	0	0	1
85746053	112	0	0	1
85746056	117	0	0	1
85746059	121	0	0	1
85746062	126	0	0	1
85746065	131	0	0	1
85746068	136	0	0	1
85746071	141	0	0	1
85746074	146	0	0	1
85746077	151	0	0	1
85746080	156	0	0	1
85746083	162	0	0	1
85746086	167	0	0	1
85746089	173	0	0	1
85746092	178	0	0	1
85746095	184	0	0	1
85746098	190	0	0	1
85746101	195	0	0	1
85746104	201	0	0	1
85746107	208	0	0	1
85746110	214	0	0	1
85746113	220	0	0	1
85746116	226	0	0	1
85746119	233	0	0	1
85746122	239	0	0	1
85746125	246	0	0	1
85746128	252	0	0	1
85746131	259	0	0	1
85746134	266	0	0	1
85746137	273	0	0	1
85746140	280	0	0	1
85746143	287	0	0	1
85746146	294	0	0	1
85746149	302	0	0	1
85746152	309	0	0	1
85746155	317	0	0	1
85746158	324	0	0	1
85746161	332	0	0	1
85746164	340	0	0	1
85746167	348	0	0	1
85746170	355	0	0	1
85746173	363	0	0	1
85746176	372	0	0	1
85746179	380	0	0	1
85746182	388	0	0	1
85746185	397	0	0	1
85746188	405	0	0	1
85746191	414	0	0	1
85746194	422	0	0	1
85746197	431	0	0	1
85746200	440	0	0	1
85746203	449	0	0	1
85746206	458	0	0	1
85746209	467	0	0	1
85746212	476	0	0	1
85746215	485	0	0	1
85746218	495	0	0	1
85746221	504	0	0	1
85746224	514	0	0	1
85746227	523	0	0	1
85746230	533	0	0	1
85746233	543	0	0	1
85746236	553	0	0	1
85746239	563	0	0	1
85746242	573	0	0	1
85746245	583	0	0	1
85746248	593	0	0	1
85746251	604	0	0	1
85746254	614	0	0	1
85746257	625	0	0	1
85746260	635	0	0	1
85746263	646	0	0	1
85746266	657	0	0	1
85746269	668	0	0	1
85746272	679	0	0	1
85746275	690	0	0	1
85746278	701	0	0	1
85746281	712	0	0	1
85746284	724	0	0	1
85746287	735	0	0	1
85746290	747	0	0	1
85746293	758	0	0	1
85746296	770	0	0	1
85746299	782	0	0	1
85746302	794	0	0	1
85746305	806	0	0	1
85746308	818	0	0	1
85746311	830	0	0	1
85746314	842	0	0	1
85746317	855	0	0	1
85746320	867	0	0	1
85746323	880	0	0	1
85746326	892	0	0	1
85746329	905	0	0	1
85746332	918	0	0	1
85746335	931	0	0	1
85746338	944	0	0	1
85746341	957	0	0	1
85746344	970	0	0	1
85746347	983	0	0	1
85746350	996	0	0	1
85746353	1010	0	0	1
85746356	1023	0	0	1
85746359	1037	0	0	1
85746362	1050	0	0	1
85746365	1064	0	0	1
85746368	1078	0	0	1
85746371	1092	0	0	1
85746374	1106	0	0	1
85746377	1120	0	0	1
85746380	1134	0	0	1
85746383	1149	0	0	1
85746386	1163	0	0	1
85746389	1177	0	0	1
85746392	1190	0	0	1
85746395	1204	0	0	1
85746398	1218	0	0	1
85746401	1231	0	0	1
85746404	1245	0	0	1
85746407	1258	0	0	1
85746410	1271	0	0	1
85746413	1285	0	0	1
85746416	1298	0	0	1
85746419	1311	0	0	1
85746422	1324	0	0	1
85746425	1337	0	0	1
85746428	1349	0	0	1
85746431	1362	0	0	1
85746434	1375	0	0	1
85746437	1387	0	0	1
85746440	1400	0	0	1
85746443	1412	0	0	1
85746446	1424	0	0	1
85746449	1436	0	0	1
85746452	1448	0	0	1
85746455	1460	0	0	1
85746458	1472	0	0	1
85746461	1484	0	0	1
85746464	1495	0	0	1
85746467	1507	0	0	1
85746470	1519	0	0	1
85746473	1530	0	0	1
85746476	1541	0	0	1
85746479	1553	0	0	1
85746482	1564	0	0	1
85746485	1575	0	0	1
85746488	1586	0	0	1
85746491	1597	0	0	1
85746494	1607	0	0	1
85746497	1618	0	0	1
85746500	1629	0	0	1
85746503	1639	0	0	1
85746506	1650	0	0	0
85746509	1660	0	0	0
85746512	1670	0	0	0
85746515	1680	0	0	0
85746518	1690	0	0	0
85746521	1700	0	0	0
85746524	1710	0	0	0
85746527	1720	0	1	0
85746530	1730	0	1	0
85746533	1739	1	1	0
85746536	1749	1	2	0
85746539	1758	1	2	0
85746542	1768	2	3	0
85746545	1777	2	4	0
85746548	1786	3	4	0
85746551	1795	3	5	0
85746554	1804	4	6	0
85746557	1813	4	7	0
85746560	1822	5	8	0
85746563	1831	5	10	0
85746566	1839	6	11	0
85746569	1848	7	12	0
85746572	1856	8	14	0
85746575	1865	9	15	0
85746578	1873	9	17	0
85746581	1881	10	18	0
85746584	1889	11	20	0
85746587	1897	12	22	0
85746590	1905	13	24	0
85746593	1913	15	26	0
85746596	1921	16	28	0
85746599	1928	17	30	0
85746602	1936	18	32	0
85746605	1943	19	34	0
85746608	1951	21	37	0
85746611	1958	22	39	0
85746614	1965	24	42	0
85746617	1972	25	44	0
85746620	1979	27	47	0
85746623	1986	28	50	0
85746626	1993	30	53	0
85746629	2000	31	56	0
85746632	2006	33	59	0
85746635	2013	35	62	0
85746638	2020	37	65	0
85746641	2026	38	68	0
85746644	2032	40	71	0
85746647	2038	42	75	0
85746650	2045	44	78	0
85746653	2051	46	82	0
85746656	2056	48	85	0
85746659	2062	50	89	0
85746662	2068	52	93	0
85746665	2074	54	97	0
85746668	2079	57	101	0
85746671	2085	59	105	0
85746674	2090	61	109	0
85746677	2096	64	113	0
85746680	2101	66	117	0
85746683	2106	68	121	0
85746686	2111	71	126	0
85746689	2116	73	130	0
85746692	2121	76	135	0
85746695	2126	79	140	0
85746698	2130	81	144	0
85746701	2135	84	149	0
85746704	2139	87	154	0
85746707	2144	89	159	0
85746710	2148	92	164	0
85746713	2152	95	169	0
85746716	2156	98	174	0
85746719	2160	101	179	0
85746722	2164	104	185	0
85746725	2168	107	190	0
85746728	2172	110	196	0
85746731	2176	113	201	0
85746734	2179	117	207	0
85746737	2183	120	213	0
85746740	2186	123	218	0
85746743	2190	126	224	0
85746746	2193	130	230	0
85746749	2196	133	236	0
85746752	2199	136	241	0
85746755	2202	139	247	0
85746758	2205	142	253	0
85746761	2208	146	259	0
85746764	2211	149	264	0
85746767	2213	152	270	0
85746770	2216	155	276	0
85746773	2218	159	282	0
85746776	2220	162	287	0
85746779	2223	165	293	0
85746782	2225	168	299	0
85746785	2227	172	305	0
85746788	2229	175	310	0
85746791	2231	178	316	0
85746794	2233	181	322	0
85746797	2234	185	328	0
85746800	2236	188	333	0
85746803	2238	191	339	0
85746806	2239	194	345	0
85746809	2240	198	351	0
85746812	2242	201	356	0
85746815	2243	204	362	0
85746818	2244	207	368	0
85746821	2245	210	374	0
85746824	2246	214	379	0
85746827	2247	217	385	0
85746830	2247	220	391	0
85746833	2248	223	397	0
85746836	2249	227	402	0
85746839	2249	230	408	0
85746842	2249	233	414	0
85746845	2250	236	420	0
85746848	2250	240	425	0
85746851	2250	243	431	0
85746854	2250	246	437	0
85746857	2250	249	443	0
85746860	2250	253	448	0
85746863	2250	256	454	0
85746866	2250	259	460	0
85746869	2250	262	466	0
85746872	2250	266	471	0
85746875	2250	269	477	0
85746878	2250	272	483	0
85746881	2250	275	489	0
85746884	2250	278	494	0
85746887	2250	282	500	0
85746890	2250	285	506	0
85746893	2250	288	512	0
85746896	2250	291	517	0
85746899	2250	295	523	0
85746902	2250	298	529	0
85746905	2250	301	535	0
85746908	2250	304	540	0
85746911	2250	308	546	0
85746914	2250	311	552	0
85746917	2250	314	558	0
85746920	2250	317	563	0
85746923	2250	321	569	0
85746926	2250	324	575	0
85746929	2250	327	580	0
85746932	2250	330	586	0
85746935	2250	334	592	0
85746938	2250	337	598	0
85746941	2250	340	603	0
85746944	2250	343	609	0
85746947	2250	346	615	0
85746950	2250	350	621	0
85746953	2250	353	626	0
85746956	2250	356	632	0
85746959	2250	359	638	0
85746962	2250	363	644	0
85746965	2250	366	649	0
85746968	2250	369	655	0
85746971	2250	372	661	0
85746974	2250	376	667	0
85746977	2250	379	672	0
85746980	2250	382	678	0
85746983	2250	385	684	0
85746986	2250	389	690	0
85746989	2250	392	695	0
85746992	2250	395	701	0
85746995	2250	398	707	0
85746998	2250	402	713	0
85747001	2250	405	718	0
85747004	2250	408	724	0
85747007	2250	411	730	0
85747010	2250	414	736	0
85747013	2250	418	741	0
85747016	2250	421	747	0
85747019	2250	424	753	0
85747022	2250	427	759	0
85747025	2250	431	764	0
85747028	2250	434	770	0
85747031	2250	437	776	0
85747034	2250	440	782	0
85747037	2250	444	787	0
85747040	2250	447	793	0
85747043	2250	450	799	0
85747046	2250	453	805	0
85747049	2250	457	810	0
85747052	2250	460	816	0
85747055	2250	463	822	0
85747058	2250	466	828	0
85747061	2250	470	833	0
85747064	2250	473	839	0
85747067	2250	476	845	0
85747070	2250	479	851	0
85747073	2250	482	856	0
85747076	2250	486	862	0
85747079	2250	489	868	0
85747082	2250	492	874	0
85747085	2250	495	879	0
85747088	2250	499	885	0
85747091	2250	502	891	0
85747094	2250	505	897	0
85747097	2250	508	902	0
85747100	2250	512	908	0
85747103	2250	515	914	0
85747106	2250	518	920	0
85747109	2250	521	925	0
85747112	2250	525	931	0
85747115	2250	528	937	0
85747118	2250	531	943	0
85747121	2250	534	948	0
85747124	2250	538	954	0
85747127	2250	541	960	0
85747130	2250	544	966	0
85747133	2250	547	971	0
85747136	2250	550	977	0
85747139	2250	554	983	0
85747142	2250	557	989	0
85747145	2250	560	994	0
85747148	2250	563	1000	0
85747151	2250	567	1006	0
85747154	2250	570	1012	0
85747157	2250	573	1017	0
85747160	2250	576	1023	0
85747163	2250	580	1029	0
85747166	2250	583	1035	0
85747169	2250	586	1040	0
85747172	2250	589	1046	0
85747175	2250	593	1052	0
85747178	2250	596	1058	0
85747181	2250	599	1063	0
85747184	2250	602	1069	0
85747187	2250	606	1075	0
85747190	2250	609	1081	0
85747193	2250	612	1086	0
85747196	2250	615	1092	0
85747199	2250	618	1098	0
85747202	2250	622	1104	0
85747205	2250	625	1109	0
85747208	2250	628	1115	0
85747211	2250	631	1121	0
85747214	2250	635	1126	0
85747217	2250	638	1132	0
85747220	2250	641	1138	0
85747223	2250	644	1144	0
85747226	2250	648	1149	0
85747229	2250	651	1155	0
85747232	2250	654	1161	0
85747235	2250	657	1167	0
85747238	2250	661	1172	0
85747241	2250	664	1178	0
85747244	2250	667	1184	0
85747247	2250	670	1190	0
85747250	2250	674	1195	0
85747253	2250	677	1201	0
85747256	2250	680	1207	0
85747259	2250	683	1213	0
85747262	2250	686	1218	0
85747265	2250	690	1224	0
85747268	2250	693	1230	0
85747271	2250	696	1236	0
85747274	2250	699	1241	0
85747277	2250	703	1247	0
85747280	2250	706	1253	0
85747283	2250	709	1259	0
85747286	2250	712	1264	0
85747289	2250	716	1270	0
85747292	2250	719	1276	0
85747295	2250	722	1282	0
85747298	2250	725	1287	0
85747301	2250	729	1293	0
85747304	2250	732	1299	0
85747307	2250	735	1305	0
85747310	2250	738	1310	0
85747313	2250	742	1316	0
85747316	2250	745	1322	0
85747319	2250	748	1328	0
85747322	2250	751	1333	0
85747325	2250	754	1339	0
85747328	2250	758	1345	0
85747331	2250	761	1351	0
85747334	2250	764	1356	0
85747337	2250	767	1362	0
85747340	2250	771	1368	0
85747343	2250	774	1374	0
85747346	2250	777	1379	0
85747349	2250	780	1385	0
85747352	2250	784	1391	0
85747355	2250	787	1397	0
85747358	2250	790	1402	0
85747361	2250	793	1408	0
85747364	2250	797	1414	0
85747367	2250	800	1420	0
85747370	2250	803	1425	0
85747373	2250	806	1431	0
85747376	2250	809	1437	0
85747379	2250	813	1443	0
85747382	2250	816	1448	0
85747385	2250	819	1454	0
85747388	2250	822	1460	0
85747391	2250	826	1466	0
85747394	2250	829	1471	0
85747397	2250	832	1477	0
85747400	2250	835	1483	0
85747403	2250	839	1489	0
85747406	2250	842	1494	0
85747409	2250	845	1500	0
85747412	2250	848	1506	0
85747415	2250	852	1512	0
85747418	2250	855	1517	0
85747421	2250	858	1523	0
85747424	2250	861	1529	0
85747427	2250	865	1535	0
85747430	2250	868	1540	0
85747433	2250	871	1546	0
85747436	2250	874	1552	0
85747439	2250	877	1558	0
85747442	2250	881	1563	0
85747445	2250	884	1569	0
85747448	2250	887	1575	0
85747451	2250	890	1581	0
85747454	2250	894	1586	0
85747457	2250	897	1592	0
85747460	2250	900	1598	0
85747463	2250	903	1604	0
85747466	2250	907	1609	0
85747469	2250	910	1615	0
85747472	2250	913	1621	0
85747475	2250	916	1627	0
85747478	2250	920	1632	0
85747481	2250	923	1638	0
85747484	2250	926	1644	0
85747487	2250	929	1650	0
85747490	2250	933	1655	0
85747493	2250	936	1661	0
85747496	2250	939	1667	0
85747499	2250	942	1673	0
85747502	2250	945	1678	0
85747505	2250	949	1684	0
85747508	2250	952	1690	0
85747511	2250	955	1695	0
85747514	2250	958	1701	0
85747517	2250	962	1707	0
85747520	2250	965	1713	0
85747523	2250	968	1718	0
85747526	2250	971	1724	0
85747529	2250	975	1730	0
85747532	2250	978	1736	0
85747535	2250	981	1741	0
85747538	2250	984	1747	0
85747541	2250	988	1753	0
85747544	2250	991	1759	0
85747547	2250	994	1764	0
85747550	2250	997	1770	0
85747553	2250	1001	1776	0
85747556	2250	1004	1782	0
85747559	2250	1007	1787	0
85747562	2250	1010	1793	0
85747565	2250	1013	1799	0
85747568	2250	1017	1805	0
85747571	2250	1020	1810	0
85747574	2250	1023	1816	0
85747577	2250	1026	1822	0
85747580	2250	1030	1828	0
85747583	2250	1033	1833	0
85747586	2250	1036	1839	0
85747589	2250	1039	1845	0
85747592	2250	1043	1851	0
85747595	2250	1046	1856	0
85747598	2250	1049	1862	0
85747601	2250	1052	1868	0
85747604	2250	1056	1874	0
85747607	2250	1059	1879	0
85747610	2250	1062	1885	0
85747613	2250	1065	1891	0
85747616	2250	1069	1897	0
85747619	2250	1072	1902	0
85747622	2250	1075	1908	0
85747625	2250	1078	1914	0
85747628	2250	1081	1920	0
85747631	2250	1085	1925	0
85747634	2250	1088	1931	0
85747637	2250	1091	1937	0
85747640	2250	1094	1943	0
85747643	2250	1098	1948	0
85747646	2250	1101	1954	0
85747649	2250	1104	1960	0
85747652	2250	1107	1966	0
85747655	2250	1111	1971	0
85747658	2250	1114	1977	0
85747661	2250	1117	1983	0
85747664	2250	1120	1989	0
85747667	2250	1124	1994	0
85747670	2250	1127	2000	0
85747673	2250	1130	2006	0
85747676	2250	1133	2012	0
85747679	2250	1137	2017	0
85747682	2250	1140	2023	0
85747685	2250	1143	2029	0
85747688	2250	1146	2035	0
85747691	2250	1149	2040	0
85747694	2250	1153	2046	0
85747697	2250	1156	2052	0
85747700	2250	1159	2058	0
85747703	2250	1162	2063	0
85747706	2250	1166	2069	0
85747709	2250	1169	2075	0
85747712	2250	1172	2081	0
85747715	2250	1175	2086	0
85747718	2250	1179	2092	0
85747721	2250	1182	2098	0
85747724	2250	1185	2104	0
85747727	2250	1188	2109	0
85747730	2250	1192	2115	0
85747733	2250	1195	2121	0
85747736	2250	1198	2127	0
85747739	2250	1201	2132	0
85747742	2250	1205	2138	0
85747745	2250	1208	2144	0
85747748	2250	1211	2150	0
85747751	2250	1214	2155	0
85747754	2250	1217	2161	0
85747757	2250	1221	2167	0
85747760	2250	1224	2173	0
85747763	2250	1227	2178	0
85747766	2250	1230	2184	0
85747769	2250	1234	2190	0
85747772	2250	1237	2196	0
85747775	2250	1240	2201	0
85747778	2250	1243	2207	0
85747781	2250	1247	2213	0
85747784	2250	1250	2219	0
85747787	2250	1253	2224	0
85747790	2250	1256	2230	0
85747793	2250	1260	2236	0
85747796	2250	1263	2242	0
85747799	2250	1266	2247	0
85747802	2250	1269	2253	0
85747805	2250	1273	2259	0
85747808	2250	1276	2264	0
85747811	2250	1279	2270	0
85747814	2250	1282	2276	0
85747817	2250	1285	2282	0
85747820	2250	1289	2287	0
85747823	2250	1292	2293	0
85747826	2250	1295	2299	0
85747829	2250	1298	2305	0
85747832	2250	1302	2310	0
85747835	2250	1305	2316	0
85747838	2250	1308	2322	0
85747841	2250	1311	2328	0
85747844	2250	1315	2333	0
85747847	2250	1318	2339	0
85747850	2250	1321	2345	0
85747853	2250	1324	2351	0
85747856	2250	1328	2356	0
85747859	2250	1331	2362	0
85747862	2250	1334	2368	0
85747865	2250	1337	2374	0
85747868	2250	1341	2379	0
85747871	2250	1344	2385	0
85747874	2250	1347	2391	0
85747877	2250	1350	2397	0
85747880	2250	1353	2402	0
85747883	2250	1357	2408	0
85747886	2250	1360	2414	0
85747889	2250	1363	2420	0
85747892	2250	1366	2425	0
85747895	2250	1370	2431	0
85747898	2250	1373	2437	0
85747901	2250	1376	2443	0
85747904	2250	1379	2448	0
85747907	2250	1383	2454	0
85747910	2250	1386	2460	0
85747913	2250	1389	2466	0
85747916	2250	1392	2471	0
85747919	2250	1396	2477	0
85747922	2250	1399	2483	0
85747925	2250	1402	2489	0
85747928	2250	1405	2494	0
85747931	2250	1409	2500	0
85747934	2250	1412	2506	0
85747937	2250	1415	2512	0
85747940	2250	1418	2517	0
85747943	2250	1421	2523	0
85747946	2250	1425	2529	0
85747949	2250	1428	2535	0
85747952	2250	1431	2540	0
85747955	2250	1434	2546	0
85747958	2250	1438	2552	0
85747961	2250	1441	2558	0
85747964	2250	1444	2563	0
85747967	2250	1447	2569	0
85747970	2250	1451	2575	0
85747973	2250	1454	2581	0
85747976	2250	1457	2586	0
85747979	2250	1460	2592	0
85747982	2250	1464	2598	0
85747985	2250	1467	2604	0
85747988	2250	1470	2609	0
85747991	2250	1473	2615	0
85747994	2250	1477	2621	0
85747997	2250	1480	2627	0
85748000	2250	1483	2632	0
85748003	2250	1486	2638	0
85748006	2250	1489	2644	0
85748009	2250	1493	2650	0
85748012	2250	1496	2655	0
85748015	2250	1499	2661	0
85748018	2250	1502	2667	0
85748021	2250	1506	2673	0
85748024	2250	1509	2678	0
85748027	2250	1512	2684	0
85748030	2250	1515	2690	0
85748033	2250	1519	2696	0
85748036	2250	1522	2701	0
85748039	2250	1525	2707	0
85748042	2250	1528	2713	0
85748045	2250	1532	2719	0
85748048	2250	1535	2724	0
85748051	2250	1538	2730	0
85748054	2250	1541	2736	0
85748057	2250	1545	2742	0
85748060	2250	1548	2747	0
85748063	2250	1551	2753	0
85748066	2250	1554	2759	0
85748069	2250	1557	2765	0
85748072	2250	1561	2770	0
85748075	2250	1564	2776	0
85748078	2250	1567	2782	0
85748081	2250	1570	2788	0
85748084	2250	1574	2793	0
85748087	2250	1577	2799	0
85748090	2250	1580	2805	0
85748093	2250	1583	2810	0
85748096	2250	1587	2816	0
85748099	2250	1590	2822	0
85748102	2250	1593	2828	0
85748105	2250	1596	2833	0
85748108	2250	1600	2839	0
85748111	2250	1603	2845	0
85748114	2250	1606	2851	0
85748117	2250	1609	2856	0
85748120	2250	1613	2862	0
85748123	2250	1616	2868	0
85748126	2250	1619	2874	0
85748129	2250	1622	2879	0
85748132	2250	1625	2885	0
85748135	2250	1629	2891	0
85748138	2250	1632	2897	0
85748141	2250	1635	2902	0
85748144	2250	1638	2908	0
85748147	2250	1642	2914	0
85748150	2250	1645	2920	0
85748153	2250	1648	2925	0
85748156	2250	1651	2931	0
85748159	2250	1655	2937	0
85748162	2250	1658	2943	0
85748165	2250	1661	2948	0
85748168	2250	1664	2954	0
85748171	2250	1668	2960	0
85748174	2250	1671	2966	0
85748177	2250	1674	2971	0
85748180	2250	1677	2977	0
85748183	2250	1681	2983	0
85748186	2250	1684	2989	0
85748189	2250	1687	2994	0
85748192	2250	1690	3000	0
85748195	2250	1693	3006	0
85748198	2250	1697	3012	0
85748201	2250	1700	3017	0
85748204	2250	1703	3023	0
85748207	2250	1706	3029	0
85748210	2250	1710	3035	0
85748213	2250	1713	3040	0
85748216	2250	1716	3046	0
85748219	2250	1719	3052	0
85748222	2250	1723	3058	0
85748225	2250	1726	3063	0
85748228	2250	1729	3069	0
85748231	2250	1732	3075	0
85748234	2250	1736	3081	0
85748237	2250	1739	3086	0
85748240	2250	1742	3092	0
85748243	2250	1745	3098	0
85748246	2250	1749	3104	0
85748249	2250	1752	3109	0
85748252	2250	1755	3115	0
85748255	2250	1758	3121	0
85748258	2250	1761	3127	0
85748261	2250	1765	3132	0
85748264	2250	1768	3138	0
85748267	2250	1771	3144	0
85748270	2250	1774	3150	0
85748273	2250	1778	3155	0
85748276	2250	1781	3161	0
85748279	2250	1784	3167	0
85748282	2250	1787	3173	0
85748285	2250	1791	3178	0
85748288	2250	1794	3184	0
85748291	2250	1797	3190	0
85748294	2250	1800	3196	0
85748297	2250	1804	3201	0
85748300	2250	1807	3207	0
85748303	2250	1810	3213	0
85748306	2250	1813	3219	0
85748309	2250	1817	3224	0
85748312	2250	1820	3230	0
85748315	2250	1823	3236	0
85748318	2250	1826	3242	0
85748321	2250	1829	3247	0
85748324	2250	1833	3253	0
85748327	2250	1836	3259	0
85748330	2250	1839	3265	0
85748333	2250	1842	3270	0
85748336	2250	1846	3276	0
85748339	2250	1849	3282	0
85748342	2250	1852	3288	0
85748345	2250	1855	3293	0
85748348	2250	1859	3299	0
85748351	2250	1862	3305	0
85748354	2250	1865	3311	0
85748357	2250	1868	3316	0
85748360	2250	1872	3322	0
85748363	2250	1875	3328	0
85748366	2250	1878	3334	0
85748369	2250	1881	3339	0
85748372	2250	1884	3345	0
85748375	2250	1888	3351	0
85748378	2250	1891	3356	0
85748381	2250	1894	3362	0
85748384	2250	1897	3367	0
85748387	2250	1900	3372	0
85748390	2250	1903	3378	0
85748393	2250	1906	3383	0
85748396	2250	1909	3388	0
85748399	2250	1911	3393	0
85748402	2250	1914	3398	0
85748405	2250	1917	3403	0
85748408	2250	1920	3407	0
85748411	2250	1922	3412	0
85748414	2250	1925	3417	0
85748417	2250	1927	3421	0
85748420	2250	1930	3426	0
85748423	2250	1932	3430	0
85748426	2250	1935	3434	0
85748429	2250	1937	3439	0
85748432	2250	1940	3443	0
85748435	2250	1942	3447	0
85748438	2250	1944	3451	0
85748441	2250	1946	3455	0
85748444	2250	1948	3458	0
85748447	2250	1951	3462	0
85748450	2250	1953	3466	0
85748453	2250	1955	3469	0
85748456	2250	1957	3473	0
85748459	2250	1959	3476	0
85748462	2250	1960	3480	0
85748465	2250	1962	3483	0
85748468	2250	1964	3486	0
85748471	2250	1966	3489	0
85748474	2250	1968	3492	0
85748477	2250	1969	3495	0
85748480	2250	1971	3498	0
85748483	2250	1972	3501	0
85748486	2250	1974	3504	0
85748489	2250	1975	3506	0
85748492	2250	1977	3509	0
85748495	2250	1978	3512	0
85748498	2250	1980	3514	0
85748501	2250	1981	3516	0
85748504	2250	1982	3519	0
85748507	2250	1984	3521	0
85748510	2250	1985	3523	0
85748513	2250	1986	3525	0
85748516	2250	1987	3527	0
85748519	2250	1988	3529	0
85748522	2250	1989	3530	0
85748525	2250	1990	3532	0
85748528	2250	1991	3534	0
85748531	2250	1992	3535	0
85748534	2250	1993	3537	0
85748537	2250	1993	3538	0
85748540	2250	1994	3540	0
85748543	2250	1995	3541	0
85748546	2250	1995	3542	0
85748549	2250	1996	3543	0
85748552	2250	1997	3544	0
85748555	2250	1997	3545	0
85748558	2250	1998	3546	0
85748561	2250	1998	3547	0
85748564	2250	1998	3547	0
85748567	2250	1999	3548	0
85748570	2250	1999	3548	0
85748573	2250	1999	3549	0
85748576	2250	2000	3549	0
85748579	2250	2000	3550	0
85748582	2250	2000	3550	0
85748585	2250	2000	3550	0
85748588	2250	2000	3550	0
85748591	2250	2000	3550	0
85748594	2250	2000	3550	0
85748597	2250	2000	3550	0
85748600	2250	2000	3550	0
85748603	2250	2000	3550	0
85748606	2250	2000	3550	0
85748609	2250	2000	3550	0
85748612	2250	2000	3550	0
85748615	2250	2000	3550	0
85748618	2250	2000	3550	0
85748621	2250	2000	3550	0
85748624	2250	2000	3550	0
85748627	2250	2000	3550	0
85748630	2250	2000	3550	0
85748633	2250	2000	3550	0
85748636	2250	2000	3550	0
85748639	2250	2000	3550	0
85748642	2250	2000	3550	0
85748645	2250	2000	3550	0
85748648	2250	2000	3550	0
85748651	2250	2000	3550	0
85748654	2250	2000	3550	0
85748657	2250	2000	3550	0
85748660	2250	2000	3550	0
85748663	2250	2000	3550	0
85748666	2250	2000	3550	0
85748669	2250	2000	3550	0
85748672	2250	2000	3550	0
85748675	2250	2000	3550	0
85748678	2250	2000	3550	0
85748681	2250	2000	3550	0
85748684	2250	2000	3550	0
85748687	2250	2000	3550	0
85748690	2250	2000	3550	0
85748693	2250	2000	3550	0
85748696	2250	2000	3550	0
85748699	2250	2000	3550	0
85748702	2250	2000	3550	0
85748705	2250	2000	3550	0
85748708	2250	2000	3550	0
85748711	2250	2000	3550	0
85748714	2250	2000	3550	0
85748717	2250	2000	3550	0
85748720	2250	2000	3550	0
85748723	2250	2000	3550	0
85748726	2250	2000	3550	0
85748729	2250	2000	3550	0
85748732	2250	2000	3550	0
85748735	2250	2000	3550	0
85748738	2250	2000	3550	0
85748741	2250	2000	3550	0
85748744	2250	2000	3550	0
85748747	2250	2000	3550	0
85748750	2250	2000	3550	0
85748753	2250	2000	3550	0
85748756	2250	2000	3550	0
85748759	2250	2000	3550	0
85748762	2250	2000	3550	0
85748765	2250	2000	3550	0
85748768	2250	2000	3550	0
85748771	2250	2000	3550	0
85748774	2250	2000	3550	0
85748777	2250	2000	3550	0
85748780	2250	2000	3550	0
85748783	2250	2000	3550	0
85748786	2250	2000	3550	0
85748789	2250	2000	3550	0
85748792	2250	2000	3550	0
85748795	2250	2000	3550	0
85748798	2250	2000	3550	0
85748801	2250	2000	3550	0
85748804	2250	2000	3550	0
85748807	2250	2000	3550	0
85748810	2250	2000	3550	0
85748813	2250	2000	3550	0
85748816	2250	2000	3550	0
85748819	2250	2000	3550	0
85748822	2250	2000	3550	0
85748825	2250	2000	3550	0
85748828	2250	2000	3550	0
85748831	2250	2000	3550	0
85748834	2250	2000	3550	0
85748837	2250	2000	3550	0
85748840	2250	2000	3550	0
85748843	2250	2000	3550	0
85748846	2250	2000	3550	0
85748849	2250	2000	3550	0
85748852	2250	2000	3550	0
85748855	2250	2000	3550	0
85748858	2250	2000	3550	0
85748861	2250	2000	3550	0
85748864	2250	2000	3550	0
85748867	2250	2000	3550	0
85748870	2250	2000	3550	0
85748873	2250	2000	3550	0
85748876	2250	2000	3550	0
85748879	2250	2000	3550	0
85748882	2250	2000	3550	0
85748885	2250	2000	3550	0
85748888	2250	2000	3550	0
85748891	2250	2000	3550	0
85748894	2250	2000	3550	0
85748897	2250	2000	3550	0
85748900	2250	2000	3550	0
85748903	2250	2000	3550	0
85748906	2250	2000	3550	0
85748909	2250	2000	3550	0
85748912	2250	2000	3550	0
85748915	2250	2000	3550	0
85748918	2250	2000	3550	0
85748921	2250	2000	3550	0
85748924	2250	2000	3550	0
85748927	2250	2000	3550	0
85748930	2250	2000	3550	0
85748933	2250	2000	3550	0
85748936	2250	2000	3550	0
85748939	2250	2000	3550	0
85748942	2250	2000	3550	0
85748945	2250	2000	3550	0
85748948	2250	2000	3550	0
85748951	2250	2000	3550	0
85748954	2250	2000	3550	0
85748957	2250	2000	3550	0
85748960	2250	2000	3550	0
85748963	2250	2000	3550	0
85748966	2250	2000	3550	0
85748969	2250	2000	3550	0
85748972	2250	2000	3550	0
85748975	2250	2000	3550	0
85748978	2250	2000	3550	0
85748981	2250	2000	3550	0
85748984	2250	2000	3550	0
85748987	2250	2000	3550	0
85748990	2250	2000	3550	0
85748993	2250	2000	3550	0
</t>
  </si>
  <si>
    <t xml:space="preserve">
# Move Axis 5 to position 2250 with a speed of 6500
posCommand = Motion_PosCommand()
posCommand.profile.type = ProfileType.Trapezoidal
posCommand.axis = 5
posCommand.target = 2250
posCommand.profile.velocity = 6500
posCommand.profile.acc = 10000  # Assuming a reasonable acceleration value
posCommand.profile.dec = 10000  # Assuming a reasonable deceleration value
posCommand.profile.startingVelocity = 0
posCommand.profile.endVelocity = 0
ret = Wmx3Lib_cm.motion.StartPos(posCommand)
if ret != 0:
print('StartPos error code is ' + str(ret) + ': ' + Wmx3Lib_cm.ErrorToString(ret))
exit()
# Set IO output bit 0.5 to 1, sleep for 0.6 seconds, then set it to 0
Wmx3Lib_Io.SetOutBit(0, 5, 1)
if ret != 0:
print('SetOutBit error code is ' + str(ret) + ': ' + Wmx3Lib_Io.ErrorToString(ret))
exit()
sleep(0.6)
Wmx3Lib_Io.SetOutBit(0, 5, 0)
if ret != 0:
print('SetOutBit error code is ' + str(ret) + ': ' + Wmx3Lib_Io.ErrorToString(ret))
exit()
sleep(0.01)
# Start an absolute linear interpolation for Axes 7 and 8 to position (2000, 3550) with a velocity of 2200
lin = Motion_LinearIntplCommand()
lin.axisCount = 2
lin.SetAxis(0, 7)
lin.SetAxis(1, 8)
lin.profile.type = ProfileType.Trapezoidal
lin.profile.velocity = 2200
lin.profile.acc = 10000  # Assuming a reasonable acceleration value
lin.profile.dec = 10000  # Assuming a reasonable deceleration value
lin.SetTarget(0, 2000)
lin.SetTarget(1, 3550)
ret = Wmx3Lib_cm.motion.StartLinearIntplPos(lin)
if ret != 0:
print('StartLinearIntplPos error code is ' + str(ret) + ': ' + Wmx3Lib_cm.ErrorToString(ret))
exit()
# Wait for the motion to complete
axisSel = AxisSelection()
axisSel.axisCount = 2
axisSel.SetAxis(0, 7)
axisSel.SetAxis(1, 8)
ret = Wmx3Lib_cm.motion.Wait_AxisSel(axisSel)
if ret != 0:
print('Wait_AxisSel error code is ' + str(ret) + ': ' + Wmx3Lib_cm.ErrorToString(ret))
exit()
</t>
  </si>
  <si>
    <t xml:space="preserve">
# Move Axis 5 to position 2250 with a speed of 6500
posCommand = Motion_PosCommand()
posCommand.profile.type = ProfileType.Trapezoidal
posCommand.axis = 5
posCommand.target = 2250
posCommand.profile.velocity = 6500
posCommand.profile.acc = 10000  # Assuming a reasonable acceleration value
posCommand.profile.dec = 10000  # Assuming a reasonable deceleration value
posCommand.profile.startingVelocity = 0
posCommand.profile.endVelocity = 0
ret = Wmx3Lib_cm.motion.StartPos(posCommand)
if ret != 0:
print('StartPos error code is ' + str(ret) + ': ' + Wmx3Lib_cm.ErrorToString(ret))
exit()
# Set IO output bit 0.5 to 1, sleep for 0.6 seconds, then set it to 0
Wmx3Lib_Io.SetOutBit(0, 5, 1)
if ret != 0:
print('SetOutBit error code is ' + str(ret) + ': ' + Wmx3Lib_Io.ErrorToString(ret))
exit()
sleep(0.6)
Wmx3Lib_Io.SetOutBit(0, 5, 0)
if ret != 0:
print('SetOutBit error code is ' + str(ret) + ': ' + Wmx3Lib_Io.ErrorToString(ret))
exit()
# Start an absolute linear interpolation for Axes 7 and 8 to position (2000, 3550) with a velocity of 2200
lin = Motion_LinearIntplCommand()
lin.axisCount = 2
lin.SetAxis(0, 7)
lin.SetAxis(1, 8)
lin.profile.type = ProfileType.Trapezoidal
lin.profile.velocity = 2200
lin.profile.acc = 10000  # Assuming a reasonable acceleration value
lin.profile.dec = 10000  # Assuming a reasonable deceleration value
lin.SetTarget(0, 2000)
lin.SetTarget(1, 3550)
ret = Wmx3Lib_cm.motion.StartLinearIntplPos(lin)
if ret != 0:
print('StartLinearIntplPos error code is ' + str(ret) + ': ' + Wmx3Lib_cm.ErrorToString(ret))
exit()
# Wait for the motion to complete
axisSel = AxisSelection()
axisSel.axisCount = 2
axisSel.SetAxis(0, 7)
axisSel.SetAxis(1, 8)
ret = Wmx3Lib_cm.motion.Wait_AxisSel(axisSel)
if ret != 0:
print('Wait_AxisSel error code is ' + str(ret) + ': ' + Wmx3Lib_cm.ErrorToString(ret))
exit()
</t>
  </si>
  <si>
    <t>Write Python code to move axis 3 to position 2350.2 at a speed of 1660, and acceleration of 12500.</t>
  </si>
  <si>
    <t xml:space="preserve">CYCLE	CMDPOS3
2988155	9
2988158	15
2988161	28
2988164	48
2988167	75
2988170	108
2988173	148
2988176	187
2988179	227
2988182	267
2988185	306
2988188	346
2988191	386
2988194	425
2988197	465
2988200	505
2988203	545
2988206	584
2988209	624
2988212	664
2988215	703
2988218	743
2988221	783
2988224	822
2988227	862
2988230	902
2988233	941
2988236	981
2988239	1021
2988242	1060
2988245	1100
2988248	1140
2988251	1179
2988254	1219
2988257	1259
2988260	1299
2988263	1338
2988266	1378
2988269	1418
2988272	1457
2988275	1497
2988278	1537
2988281	1576
2988284	1616
2988287	1656
2988290	1695
2988293	1735
2988296	1775
2988299	1814
2988302	1854
2988305	1894
2988308	1934
2988311	1973
2988314	2013
2988317	2053
2988320	2092
2988323	2132
2988326	2172
2988329	2211
2988332	2251
2988335	2284
2988338	2311
2988341	2331
2988344	2344
2988347	2350
2988350	2350
2988353	2350
2988356	2350
2988359	2350
2988362	2350
2988365	2350
2988368	2350
2988371	2350
2988374	2350
</t>
  </si>
  <si>
    <t xml:space="preserve">
# Create a command value to move Axis 3 to position 2350.2 with a speed of 1660 and acceleration of 12500.
posCommand = Motion_PosCommand()
posCommand.profile.type = ProfileType.Trapezoidal
posCommand.axis = 3
posCommand.target = 2350.2
posCommand.profile.velocity = 1660
posCommand.profile.acc = 12500
posCommand.profile.dec = 12500  # Assuming deceleration is the same as acceleration
# Execute command to move from current position to specified absolute position.
ret = Wmx3Lib_cm.motion.StartPos(posCommand)
if ret != 0:
print('StartPos error code is ' + str(ret) + ': ' + Wmx3Lib_cm.ErrorToString(ret))
return
# Wait until the axis moves to the target position and stops.
Wmx3Lib_cm.motion.Wait(3)
</t>
  </si>
  <si>
    <t>move Axis 4 to the position 1653 at a speed of 1500 , acceleration of 8000,deceleration of 8000,jerkAccRatio of 0.5,jerkDecRatio of 0.5,starting Velocity of 0,and end Velocity of 0, using a JerkRatioFixedVelocityT profile.</t>
  </si>
  <si>
    <t xml:space="preserve">CYCLE	CMDPOS4
2990234	0
2990237	1
2990240	4
2990243	13
2990246	28
2990249	49
2990252	76
2990255	109
2990258	144
2990261	180
2990264	216
2990267	252
2990270	288
2990273	324
2990276	360
2990279	396
2990282	432
2990285	468
2990288	504
2990291	540
2990294	576
2990297	612
2990300	648
2990303	684
2990306	720
2990309	756
2990312	792
2990315	828
2990318	864
2990321	900
2990324	936
2990327	972
2990330	1008
2990333	1044
2990336	1080
2990339	1116
2990342	1152
2990345	1188
2990348	1224
2990351	1260
2990354	1296
2990357	1332
2990360	1368
2990363	1404
2990366	1440
2990369	1476
2990372	1512
2990375	1547
2990378	1579
2990381	1606
2990384	1627
2990387	1642
2990390	1650
2990393	1653
2990396	1653
2990399	1653
2990402	1653
2990405	1653
2990408	1653
</t>
  </si>
  <si>
    <t xml:space="preserve">
# Create a position command object
posCommand = Motion_PosCommand()
# Set the profile type to JerkRatioFixedVelocityT
posCommand.profile.type = ProfileType.JerkRatioFixedVelocityT
# Specify the axis to move
posCommand.axis = 4
# Set the target position
posCommand.target = 1653
# Define the profile parameters
posCommand.profile.velocity = 1500
posCommand.profile.acc = 8000
posCommand.profile.dec = 8000
posCommand.profile.jerkAccRatio = 0.5
posCommand.profile.jerkDecRatio = 0.5
posCommand.profile.startingVelocity = 0
posCommand.profile.endVelocity = 0
# Execute the command to move from the current position to the specified absolute position
ret = Wmx3Lib_cm.motion.StartPos(posCommand)
# Check if the command was successful
if ret != 0:
print('StartPos error code is ' + str(ret) + ': ' + Wmx3Lib_cm.ErrorToString(ret))
return
</t>
  </si>
  <si>
    <t>Write Python code to set an event that triggers a relative position command for Axis 8 with a distance of 1500 and a velocity of 2000 when IO Output 0.5 equals 0. The event ID is 3.</t>
  </si>
  <si>
    <t xml:space="preserve">CYCLE	CMDPOS8	out_0.5
85163569	0	0
85163572	0	0
85163575	0	1
85163578	0	1
85163581	0	1
85163584	0	1
85163587	0	1
85163590	0	1
85163593	0	1
85163596	0	1
85163599	0	1
85163602	0	1
85163605	0	1
85163608	0	1
85163611	0	1
85163614	0	1
85163617	0	1
85163620	0	1
85163623	0	1
85163626	0	1
85163629	0	1
85163632	0	1
85163635	0	1
85163638	0	1
85163641	0	1
85163644	0	1
85163647	0	1
85163650	0	1
85163653	0	1
85163656	0	1
85163659	0	1
85163662	0	1
85163665	0	1
85163668	0	1
85163671	0	1
85163674	0	1
85163677	0	1
85163680	0	1
85163683	0	1
85163686	0	1
85163689	0	1
85163692	0	1
85163695	0	1
85163698	0	1
85163701	0	1
85163704	0	1
85163707	0	1
85163710	0	1
85163713	0	1
85163716	0	1
85163719	0	1
85163722	0	1
85163725	0	1
85163728	0	1
85163731	0	1
85163734	0	1
85163737	0	1
85163740	0	1
85163743	0	1
85163746	0	1
85163749	0	1
85163752	0	1
85163755	0	1
85163758	0	1
85163761	0	1
85163764	0	1
85163767	0	1
85163770	0	1
85163773	0	1
85163776	0	1
85163779	0	1
85163782	0	1
85163785	0	1
85163788	0	1
85163791	0	1
85163794	0	1
85163797	0	1
85163800	0	1
85163803	0	1
85163806	0	1
85163809	0	1
85163812	0	1
85163815	0	1
85163818	0	1
85163821	0	1
85163824	0	1
85163827	0	1
85163830	0	1
85163833	0	1
85163836	0	1
85163839	0	1
85163842	0	1
85163845	0	1
85163848	0	1
85163851	0	1
85163854	0	1
85163857	0	1
85163860	0	1
85163863	0	1
85163866	0	1
85163869	0	1
85163872	0	1
85163875	0	1
85163878	0	1
85163881	0	1
85163884	0	1
85163887	0	1
85163890	0	1
85163893	0	1
85163896	0	1
85163899	0	1
85163902	0	1
85163905	0	1
85163908	0	1
85163911	0	1
85163914	0	1
85163917	0	1
85163920	0	1
85163923	0	1
85163926	0	1
85163929	0	1
85163932	0	1
85163935	0	1
85163938	0	1
85163941	0	1
85163944	0	1
85163947	0	1
85163950	0	1
85163953	0	1
85163956	0	1
85163959	0	1
85163962	0	1
85163965	0	1
85163968	0	1
85163971	0	1
85163974	0	1
85163977	0	1
85163980	0	1
85163983	0	1
85163986	0	1
85163989	0	1
85163992	0	1
85163995	0	1
85163998	0	1
85164001	0	1
85164004	0	1
85164007	0	1
85164010	0	1
85164013	0	1
85164016	0	1
85164019	0	1
85164022	0	1
85164025	0	1
85164028	0	1
85164031	0	1
85164034	0	1
85164037	0	1
85164040	0	1
85164043	0	1
85164046	0	1
85164049	0	1
85164052	0	1
85164055	0	1
85164058	0	1
85164061	0	1
85164064	0	1
85164067	0	1
85164070	0	1
85164073	0	1
85164076	0	1
85164079	0	1
85164082	0	1
85164085	0	1
85164088	0	1
85164091	0	1
85164094	0	1
85164097	0	1
85164100	0	1
85164103	0	1
85164106	0	1
85164109	0	1
85164112	0	1
85164115	0	1
85164118	0	1
85164121	0	1
85164124	0	1
85164127	0	1
85164130	0	1
85164133	0	1
85164136	0	1
85164139	0	1
85164142	0	1
85164145	0	1
85164148	0	1
85164151	0	1
85164154	0	1
85164157	0	1
85164160	0	1
85164163	0	1
85164166	0	1
85164169	0	1
85164172	0	1
85164175	0	1
85164178	0	1
85164181	0	1
85164184	0	1
85164187	0	1
85164190	0	1
85164193	0	1
85164196	0	1
85164199	0	1
85164202	0	1
85164205	0	1
85164208	0	1
85164211	0	1
85164214	0	1
85164217	0	1
85164220	0	1
85164223	0	1
85164226	0	1
85164229	0	1
85164232	0	1
85164235	0	1
85164238	0	1
85164241	0	1
85164244	0	1
85164247	0	1
85164250	0	1
85164253	0	1
85164256	0	1
85164259	0	1
85164262	0	1
85164265	0	1
85164268	0	1
85164271	0	1
85164274	0	1
85164277	0	1
85164280	0	1
85164283	0	1
85164286	0	1
85164289	0	1
85164292	0	1
85164295	0	1
85164298	0	1
85164301	0	1
85164304	0	1
85164307	0	1
85164310	0	1
85164313	0	1
85164316	0	1
85164319	0	1
85164322	0	1
85164325	0	1
85164328	0	1
85164331	0	1
85164334	0	1
85164337	0	1
85164340	0	1
85164343	0	1
85164346	0	1
85164349	0	1
85164352	0	1
85164355	0	1
85164358	0	1
85164361	0	1
85164364	0	1
85164367	0	1
85164370	0	1
85164373	0	1
85164376	0	1
85164379	0	1
85164382	0	1
85164385	0	1
85164388	0	1
85164391	0	1
85164394	0	1
85164397	0	1
85164400	0	1
85164403	0	1
85164406	0	1
85164409	0	1
85164412	0	1
85164415	0	1
85164418	0	1
85164421	0	1
85164424	0	1
85164427	0	1
85164430	0	1
85164433	0	1
85164436	0	1
85164439	0	1
85164442	0	1
85164445	0	1
85164448	0	1
85164451	0	1
85164454	0	1
85164457	0	1
85164460	0	1
85164463	0	1
85164466	0	1
85164469	0	1
85164472	0	1
85164475	0	1
85164478	0	1
85164481	0	1
85164484	0	1
85164487	0	1
85164490	0	1
85164493	0	1
85164496	0	1
85164499	0	1
85164502	0	1
85164505	0	1
85164508	0	1
85164511	0	1
85164514	0	1
85164517	0	1
85164520	0	1
85164523	0	1
85164526	0	1
85164529	0	1
85164532	0	1
85164535	0	1
85164538	0	1
85164541	0	1
85164544	0	1
85164547	0	1
85164550	0	1
85164553	0	1
85164556	0	1
85164559	0	1
85164562	0	1
85164565	0	1
85164568	0	1
85164571	0	1
85164574	0	1
85164577	0	1
85164580	0	1
85164583	0	1
85164586	0	1
85164589	0	1
85164592	0	1
85164595	0	1
85164598	0	1
85164601	0	1
85164604	0	1
85164607	0	1
85164610	0	1
85164613	0	1
85164616	0	1
85164619	0	1
85164622	0	1
85164625	0	1
85164628	0	1
85164631	0	1
85164634	0	1
85164637	0	1
85164640	0	1
85164643	0	1
85164646	0	1
85164649	0	1
85164652	0	1
85164655	0	1
85164658	0	1
85164661	0	1
85164664	0	1
85164667	0	1
85164670	0	1
85164673	0	1
85164676	0	1
85164679	0	1
85164682	0	1
85164685	0	1
85164688	0	1
85164691	0	1
85164694	0	1
85164697	0	1
85164700	0	1
85164703	0	1
85164706	0	1
85164709	0	1
85164712	0	1
85164715	0	1
85164718	0	1
85164721	0	1
85164724	0	1
85164727	0	1
85164730	0	1
85164733	0	1
85164736	0	1
85164739	0	1
85164742	0	1
85164745	0	1
85164748	0	1
85164751	0	1
85164754	0	1
85164757	0	1
85164760	0	1
85164763	0	1
85164766	0	1
85164769	0	1
85164772	0	1
85164775	0	1
85164778	0	1
85164781	0	1
85164784	0	1
85164787	0	1
85164790	0	1
85164793	0	1
85164796	0	1
85164799	0	1
85164802	0	1
85164805	0	1
85164808	0	1
85164811	0	1
85164814	0	1
85164817	0	1
85164820	0	1
85164823	0	1
85164826	0	1
85164829	0	1
85164832	0	1
85164835	0	1
85164838	0	1
85164841	0	1
85164844	0	1
85164847	0	1
85164850	0	1
85164853	0	1
85164856	0	1
85164859	0	1
85164862	0	1
85164865	0	1
85164868	0	1
85164871	0	1
85164874	0	1
85164877	0	1
85164880	0	1
85164883	0	1
85164886	0	1
85164889	0	1
85164892	0	1
85164895	0	1
85164898	0	1
85164901	0	1
85164904	0	1
85164907	0	1
85164910	0	1
85164913	0	1
85164916	0	1
85164919	0	1
85164922	0	1
85164925	0	1
85164928	0	1
85164931	0	1
85164934	0	1
85164937	0	1
85164940	0	1
85164943	0	1
85164946	0	1
85164949	0	1
85164952	0	1
85164955	0	1
85164958	0	1
85164961	0	1
85164964	0	1
85164967	0	1
85164970	0	1
85164973	0	1
85164976	0	1
85164979	0	1
85164982	0	1
85164985	0	1
85164988	0	1
85164991	0	1
85164994	0	1
85164997	0	1
85165000	0	1
85165003	0	1
85165006	0	1
85165009	0	1
85165012	0	1
85165015	0	1
85165018	0	1
85165021	0	1
85165024	0	1
85165027	0	1
85165030	0	1
85165033	0	1
85165036	0	1
85165039	0	1
85165042	0	1
85165045	0	1
85165048	0	1
85165051	0	1
85165054	0	1
85165057	0	1
85165060	0	1
85165063	0	1
85165066	0	1
85165069	0	1
85165072	0	1
85165075	0	1
85165078	0	1
85165081	0	1
85165084	0	1
85165087	0	1
85165090	0	1
85165093	0	1
85165096	0	1
85165099	0	1
85165102	0	1
85165105	0	1
85165108	0	1
85165111	0	1
85165114	0	1
85165117	0	1
85165120	0	1
85165123	0	1
85165126	0	1
85165129	0	1
85165132	0	1
85165135	0	1
85165138	0	1
85165141	0	1
85165144	0	1
85165147	0	1
85165150	0	1
85165153	0	1
85165156	0	1
85165159	0	1
85165162	0	1
85165165	0	1
85165168	0	1
85165171	0	1
85165174	0	1
85165177	0	1
85165180	0	1
85165183	0	1
85165186	0	1
85165189	0	1
85165192	0	1
85165195	0	1
85165198	0	1
85165201	0	1
85165204	0	1
85165207	0	1
85165210	0	1
85165213	0	1
85165216	0	1
85165219	0	1
85165222	0	1
85165225	0	1
85165228	0	1
85165231	0	1
85165234	0	1
85165237	0	1
85165240	0	1
85165243	0	1
85165246	0	1
85165249	0	1
85165252	0	1
85165255	0	1
85165258	0	1
85165261	0	1
85165264	0	1
85165267	0	1
85165270	0	1
85165273	0	1
85165276	0	1
85165279	0	1
85165282	0	1
85165285	0	1
85165288	0	1
85165291	0	1
85165294	0	1
85165297	0	1
85165300	0	1
85165303	0	1
85165306	0	1
85165309	0	1
85165312	0	1
85165315	0	1
85165318	0	1
85165321	0	1
85165324	0	1
85165327	0	1
85165330	0	1
85165333	0	1
85165336	0	1
85165339	0	1
85165342	0	1
85165345	0	1
85165348	0	1
85165351	0	1
85165354	0	1
85165357	0	1
85165360	0	1
85165363	0	1
85165366	0	1
85165369	0	1
85165372	0	1
85165375	0	1
85165378	0	1
85165381	0	1
85165384	0	1
85165387	0	1
85165390	0	1
85165393	0	1
85165396	0	1
85165399	0	1
85165402	0	1
85165405	0	1
85165408	0	1
85165411	0	1
85165414	0	1
85165417	0	1
85165420	0	1
85165423	0	1
85165426	0	1
85165429	0	1
85165432	0	1
85165435	0	1
85165438	0	1
85165441	0	1
85165444	0	1
85165447	0	1
85165450	0	1
85165453	0	1
85165456	0	1
85165459	0	1
85165462	0	1
85165465	0	1
85165468	0	1
85165471	0	1
85165474	0	1
85165477	0	1
85165480	0	1
85165483	0	1
85165486	0	1
85165489	0	1
85165492	0	1
85165495	0	1
85165498	0	1
85165501	0	1
85165504	0	1
85165507	0	1
85165510	0	1
85165513	0	1
85165516	0	1
85165519	0	1
85165522	0	1
85165525	0	1
85165528	0	1
85165531	0	1
85165534	0	1
85165537	0	1
85165540	0	1
85165543	0	1
85165546	0	1
85165549	0	1
85165552	0	1
85165555	0	1
85165558	0	1
85165561	0	1
85165564	0	1
85165567	0	1
85165570	0	1
85165573	0	1
85165576	0	1
85165579	0	1
85165582	0	1
85165585	0	1
85165588	0	0
85165591	0	0
85165594	0	0
85165597	1	0
85165600	1	0
85165603	1	0
85165606	2	0
85165609	2	0
85165612	3	0
85165615	4	0
85165618	5	0
85165621	6	0
85165624	7	0
85165627	8	0
85165630	9	0
85165633	11	0
85165636	12	0
85165639	14	0
85165642	15	0
85165645	17	0
85165648	19	0
85165651	20	0
85165654	22	0
85165657	25	0
85165660	27	0
85165663	29	0
85165666	31	0
85165669	34	0
85165672	36	0
85165675	39	0
85165678	41	0
85165681	44	0
85165684	47	0
85165687	50	0
85165690	53	0
85165693	56	0
85165696	59	0
85165699	63	0
85165702	66	0
85165705	70	0
85165708	73	0
85165711	77	0
85165714	81	0
85165717	85	0
85165720	88	0
85165723	92	0
85165726	97	0
85165729	101	0
85165732	105	0
85165735	110	0
85165738	114	0
85165741	119	0
85165744	123	0
85165747	128	0
85165750	133	0
85165753	138	0
85165756	143	0
85165759	148	0
85165762	153	0
85165765	158	0
85165768	164	0
85165771	169	0
85165774	175	0
85165777	181	0
85165780	186	0
85165783	192	0
85165786	198	0
85165789	204	0
85165792	210	0
85165795	216	0
85165798	222	0
85165801	228	0
85165804	234	0
85165807	240	0
85165810	246	0
85165813	252	0
85165816	258	0
85165819	264	0
85165822	270	0
85165825	276	0
85165828	282	0
85165831	288	0
85165834	294	0
85165837	300	0
85165840	306	0
85165843	312	0
85165846	318	0
85165849	324	0
85165852	330	0
85165855	336	0
85165858	342	0
85165861	348	0
85165864	354	0
85165867	360	0
85165870	366	0
85165873	372	0
85165876	378	0
85165879	384	0
85165882	390	0
85165885	396	0
85165888	402	0
85165891	408	0
85165894	414	0
85165897	420	0
85165900	426	0
85165903	432	0
85165906	438	0
85165909	444	0
85165912	450	0
85165915	456	0
85165918	462	0
85165921	468	0
85165924	474	0
85165927	480	0
85165930	486	0
85165933	492	0
85165936	498	0
85165939	504	0
85165942	510	0
85165945	516	0
85165948	522	0
85165951	528	0
85165954	534	0
85165957	540	0
85165960	546	0
85165963	552	0
85165966	558	0
85165969	564	0
85165972	570	0
85165975	576	0
85165978	582	0
85165981	588	0
85165984	594	0
85165987	600	0
85165990	606	0
85165993	612	0
85165996	618	0
85165999	624	0
85166002	630	0
85166005	636	0
85166008	642	0
85166011	648	0
85166014	654	0
85166017	660	0
85166020	666	0
85166023	672	0
85166026	678	0
85166029	684	0
85166032	690	0
85166035	696	0
85166038	702	0
85166041	708	0
85166044	714	0
85166047	720	0
85166050	726	0
85166053	732	0
85166056	738	0
85166059	744	0
85166062	750	0
85166065	756	0
85166068	762	0
85166071	768	0
85166074	774	0
85166077	780	0
85166080	786	0
85166083	792	0
85166086	798	0
85166089	804	0
85166092	810	0
85166095	816	0
85166098	822	0
85166101	828	0
85166104	834	0
85166107	840	0
85166110	846	0
85166113	852	0
85166116	858	0
85166119	864	0
85166122	870	0
85166125	876	0
85166128	882	0
85166131	888	0
85166134	894	0
85166137	900	0
85166140	906	0
85166143	912	0
85166146	918	0
85166149	924	0
85166152	930	0
85166155	936	0
85166158	942	0
85166161	948	0
85166164	954	0
85166167	960	0
85166170	966	0
85166173	972	0
85166176	978	0
85166179	984	0
85166182	990	0
85166185	996	0
85166188	1002	0
85166191	1008	0
85166194	1014	0
85166197	1020	0
85166200	1026	0
85166203	1032	0
85166206	1038	0
85166209	1044	0
85166212	1050	0
85166215	1056	0
85166218	1062	0
85166221	1068	0
85166224	1074	0
85166227	1080	0
85166230	1086	0
85166233	1092	0
85166236	1098	0
85166239	1104	0
85166242	1110	0
85166245	1116	0
85166248	1122	0
85166251	1128	0
85166254	1134	0
85166257	1140	0
85166260	1146	0
85166263	1152	0
85166266	1158	0
85166269	1164	0
85166272	1170	0
85166275	1176	0
85166278	1182	0
85166281	1188	0
85166284	1194	0
85166287	1200	0
85166290	1206	0
85166293	1212	0
85166296	1218	0
85166299	1224	0
85166302	1230	0
85166305	1236	0
85166308	1242	0
85166311	1248	0
85166314	1254	0
85166317	1260	0
85166320	1266	0
85166323	1272	0
85166326	1278	0
85166329	1284	0
85166332	1290	0
85166335	1296	0
85166338	1302	0
85166341	1308	0
85166344	1314	0
85166347	1320	0
85166350	1325	0
85166353	1331	0
85166356	1336	0
85166359	1342	0
85166362	1347	0
85166365	1352	0
85166368	1357	0
85166371	1362	0
85166374	1367	0
85166377	1372	0
85166380	1377	0
85166383	1381	0
85166386	1386	0
85166389	1390	0
85166392	1395	0
85166395	1399	0
85166398	1403	0
85166401	1408	0
85166404	1412	0
85166407	1416	0
85166410	1419	0
85166413	1423	0
85166416	1427	0
85166419	1430	0
85166422	1434	0
85166425	1437	0
85166428	1441	0
85166431	1444	0
85166434	1447	0
85166437	1450	0
85166440	1453	0
85166443	1456	0
85166446	1459	0
85166449	1461	0
85166452	1464	0
85166455	1466	0
85166458	1469	0
85166461	1471	0
85166464	1473	0
85166467	1476	0
85166470	1478	0
85166473	1480	0
85166476	1481	0
85166479	1483	0
85166482	1485	0
85166485	1486	0
85166488	1488	0
85166491	1489	0
85166494	1491	0
85166497	1492	0
85166500	1493	0
85166503	1494	0
85166506	1495	0
85166509	1496	0
85166512	1497	0
85166515	1498	0
85166518	1498	0
85166521	1499	0
85166524	1499	0
85166527	1500	0
85166530	1500	0
85166533	1500	0
85166536	1500	0
85166539	1500	0
85166542	1500	0
85166545	1500	0
85166548	1500	0
85166551	1500	0
85166554	1500	0
85166557	1500	0
85166560	1500	0
85166563	1500	0
85166566	1500	0
85166569	1500	0
85166572	1500	0
85166575	1500	0
85166578	1500	0
85166581	1500	0
85166584	1500	0
85166587	1500	0
85166590	1500	0
85166593	1500	0
85166596	1500	0
85166599	1500	0
85166602	1500	0
85166605	1500	0
85166608	1500	0
85166611	1500	0
85166614	1500	0
85166617	1500	0
85166620	1500	0
85166623	1500	0
85166626	1500	0
85166629	1500	0
85166632	1500	0
85166635	1500	0
85166638	1500	0
85166641	1500	0
85166644	1500	0
85166647	1500	0
85166650	1500	0
85166653	1500	0
85166656	1500	0
85166659	1500	0
85166662	1500	0
85166665	1500	0
85166668	1500	0
85166671	1500	0
85166674	1500	0
85166677	1500	0
85166680	1500	0
85166683	1500	0
85166686	1500	0
85166689	1500	0
85166692	1500	0
85166695	1500	0
85166698	1500	0
85166701	1500	0
85166704	1500	0
85166707	1500	0
85166710	1500	0
85166713	1500	0
85166716	1500	0
85166719	1500	0
85166722	1500	0
85166725	1500	0
85166728	1500	0
85166731	1500	0
85166734	1500	0
85166737	1500	0
</t>
  </si>
  <si>
    <t xml:space="preserve">
# Initialize event control
Wmx3Lib_Io = Io(Wmx3Lib)
ret = Wmx3Lib_Io.SetOutBit(0x00, 0x05, 0x01)
Wmx3Lib_EventCtl = EventControl(Wmx3Lib)
eventIN_IO = IoEventInput()
eventOut_Motion = CoreMotionEventOutput()
# Event ID
posEventID = 3
# Remove any existing event with the same ID
Wmx3Lib_EventCtl.RemoveEvent(posEventID)
# Set the event input to trigger when IO Output 0.5 equals 0
eventIN_IO.type = IoEventInputType.NotIOBit
eventIN_IO.notIOBit.ioSourceType = IOSourceType.Output
eventIN_IO.notIOBit.bitAddress = 5  # Bit address for Output 0.5
eventIN_IO.notIOBit.byteAddress = 0  # Byte address for Output 0.5
# Define the relative position command for Axis 8
eventOut_Motion.type = CoreMotionEventOutputType.StartSingleMov
eventOut_Motion.startSingleMov.axis = 8
eventOut_Motion.startSingleMov.type = ProfileType.Trapezoidal
eventOut_Motion.startSingleMov.target = 1500  # Distance to move
eventOut_Motion.startSingleMov.velocity = 2000  # Velocity
eventOut_Motion.startSingleMov.acc = 10000  # Acceleration
eventOut_Motion.startSingleMov.dec = 10000  # Deceleration
# Set input events, output events, and event addresses
ret, Event_ID = Wmx3Lib_EventCtl.SetEvent_ID(eventIN_IO, eventOut_Motion, posEventID)
if ret != 0:
print('SetEvent_ID error code is ' + str(ret))
exit()
# Enable the event
Wmx3Lib_EventCtl.EnableEvent(posEventID, 1)
sleep(0.01)
# Optionally, set Output 0.5 = 0 to trigger the motion (if needed for testing)
sleep(2)
ret = Wmx3Lib_Io.SetOutBit(0x00, 0x05, 0x00)  # Set Output 0.5 to 0
if ret != 0:
print('SetOutBit error code is ' + str(ret) + ': ' + Wmx3Lib_Io.ErrorToString(ret))
exit()
# Wait until the axis moves to the target position and stops.
Wmx3Lib_cm.motion.Wait(8)
</t>
  </si>
  <si>
    <t xml:space="preserve">
# Initialize event control
Wmx3Lib_EventCtl = EventControl(Wmx3Lib)
eventIN_IO = IoEventInput()
eventOut_Motion = CoreMotionEventOutput()
# Event ID
posEventID = 3
# Remove any existing event with the same ID
Wmx3Lib_EventCtl.RemoveEvent(posEventID)
# Set the event input to trigger when IO Output 0.5 equals 0
eventIN_IO.type = IoEventInputType.NotIOBit
eventIN_IO.ioBit.ioSourceType = IOSourceType.Output
eventIN_IO.ioBit.bitAddress = 5  # Bit address for Output 0.5
eventIN_IO.ioBit.byteAddress = 0  # Byte address for Output 0.5
# Define the relative position command for Axis 8
eventOut_Motion.type = CoreMotionEventOutputType.StartSingleMov
eventOut_Motion.startSingleMov.axis = 8
eventOut_Motion.startSingleMov.type = ProfileType.Trapezoidal
eventOut_Motion.startSingleMov.target = 1500  # Distance to move
eventOut_Motion.startSingleMov.velocity = 2000  # Velocity
eventOut_Motion.startSingleMov.acc = 10000  # Acceleration
eventOut_Motion.startSingleMov.dec = 10000  # Deceleration
# Set input events, output events, and event addresses
ret, Event_ID = Wmx3Lib_EventCtl.SetEvent_ID(eventIN_IO, eventOut_Motion, posEventID)
if ret != 0:
print('SetEvent_ID error code is ' + str(ret))
exit()
# Enable the event
Wmx3Lib_EventCtl.EnableEvent(posEventID, 1)
sleep(0.01)
# Optionally, set Output 0.5 = 0 to trigger the motion (if needed for testing)
Wmx3Lib_Io = Io(Wmx3Lib)
ret = Wmx3Lib_Io.SetOutBit(0x00, 0x05, 0x00)  # Set Output 0.5 to 0
if ret != 0:
print('SetOutBit error code is ' + str(ret) + ': ' + Wmx3Lib_Io.ErrorToString(ret))
exit()
# Wait until the axis moves to the target position and stops.
Wmx3Lib_cm.motion.Wait(8)
</t>
  </si>
  <si>
    <t>Write Python code to set an event that triggers a relative position command for Axis 2 with a distance of 6500 and a velocity of 8000 when IO Output 0.3 equals 0. The event ID is 9</t>
  </si>
  <si>
    <t xml:space="preserve">CYCLE	CMDPOS2	out_0.3
85343328	0	0
85343331	0	0
85343334	0	1
85343337	0	1
85343340	0	1
85343343	0	1
85343346	0	1
85343349	0	1
85343352	0	1
85343355	0	1
85343358	0	1
85343361	0	1
85343364	0	1
85343367	0	1
85343370	0	1
85343373	0	1
85343376	0	1
85343379	0	1
85343382	0	1
85343385	0	1
85343388	0	1
85343391	0	1
85343394	0	1
85343397	0	1
85343400	0	1
85343403	0	1
85343406	0	1
85343409	0	1
85343412	0	1
85343415	0	1
85343418	0	1
85343421	0	1
85343424	0	1
85343427	0	1
85343430	0	1
85343433	0	1
85343436	0	1
85343439	0	1
85343442	0	1
85343445	0	1
85343448	0	1
85343451	0	1
85343454	0	1
85343457	0	1
85343460	0	1
85343463	0	1
85343466	0	1
85343469	0	1
85343472	0	1
85343475	0	1
85343478	0	1
85343481	0	1
85343484	0	1
85343487	0	1
85343490	0	1
85343493	0	1
85343496	0	1
85343499	0	1
85343502	0	1
85343505	0	1
85343508	0	1
85343511	0	1
85343514	0	1
85343517	0	1
85343520	0	1
85343523	0	1
85343526	0	1
85343529	0	1
85343532	0	1
85343535	0	1
85343538	0	1
85343541	0	1
85343544	0	1
85343547	0	1
85343550	0	1
85343553	0	1
85343556	0	1
85343559	0	1
85343562	0	1
85343565	0	1
85343568	0	1
85343571	0	1
85343574	0	1
85343577	0	1
85343580	0	1
85343583	0	1
85343586	0	1
85343589	0	1
85343592	0	1
85343595	0	1
85343598	0	1
85343601	0	1
85343604	0	1
85343607	0	1
85343610	0	1
85343613	0	1
85343616	0	1
85343619	0	1
85343622	0	1
85343625	0	1
85343628	0	1
85343631	0	1
85343634	0	1
85343637	0	1
85343640	0	1
85343643	0	1
85343646	0	1
85343649	0	1
85343652	0	1
85343655	0	1
85343658	0	1
85343661	0	1
85343664	0	1
85343667	0	1
85343670	0	1
85343673	0	1
85343676	0	1
85343679	0	1
85343682	0	1
85343685	0	1
85343688	0	1
85343691	0	1
85343694	0	1
85343697	0	1
85343700	0	1
85343703	0	1
85343706	0	1
85343709	0	1
85343712	0	1
85343715	0	1
85343718	0	1
85343721	0	1
85343724	0	1
85343727	0	1
85343730	0	1
85343733	0	1
85343736	0	1
85343739	0	1
85343742	0	1
85343745	0	1
85343748	0	1
85343751	0	1
85343754	0	1
85343757	0	1
85343760	0	1
85343763	0	1
85343766	0	1
85343769	0	1
85343772	0	1
85343775	0	1
85343778	0	1
85343781	0	1
85343784	0	1
85343787	0	1
85343790	0	1
85343793	0	1
85343796	0	1
85343799	0	1
85343802	0	1
85343805	0	1
85343808	0	1
85343811	0	1
85343814	0	1
85343817	0	1
85343820	0	1
85343823	0	1
85343826	0	1
85343829	0	1
85343832	0	1
85343835	0	1
85343838	0	1
85343841	0	1
85343844	0	1
85343847	0	1
85343850	0	1
85343853	0	1
85343856	0	1
85343859	0	1
85343862	0	1
85343865	0	1
85343868	0	1
85343871	0	1
85343874	0	1
85343877	0	1
85343880	0	1
85343883	0	1
85343886	0	1
85343889	0	1
85343892	0	1
85343895	0	1
85343898	0	1
85343901	0	1
85343904	0	1
85343907	0	1
85343910	0	1
85343913	0	1
85343916	0	1
85343919	0	1
85343922	0	1
85343925	0	1
85343928	0	1
85343931	0	1
85343934	0	1
85343937	0	1
85343940	0	1
85343943	0	1
85343946	0	1
85343949	0	1
85343952	0	1
85343955	0	1
85343958	0	1
85343961	0	1
85343964	0	1
85343967	0	1
85343970	0	1
85343973	0	1
85343976	0	1
85343979	0	1
85343982	0	1
85343985	0	1
85343988	0	1
85343991	0	1
85343994	0	1
85343997	0	1
85344000	0	1
85344003	0	1
85344006	0	1
85344009	0	1
85344012	0	1
85344015	0	1
85344018	0	1
85344021	0	1
85344024	0	1
85344027	0	1
85344030	0	1
85344033	0	1
85344036	0	1
85344039	0	1
85344042	0	1
85344045	0	1
85344048	0	1
85344051	0	1
85344054	0	1
85344057	0	1
85344060	0	1
85344063	0	1
85344066	0	1
85344069	0	1
85344072	0	1
85344075	0	1
85344078	0	1
85344081	0	1
85344084	0	1
85344087	0	1
85344090	0	1
85344093	0	1
85344096	0	1
85344099	0	1
85344102	0	1
85344105	0	1
85344108	0	1
85344111	0	1
85344114	0	1
85344117	0	1
85344120	0	1
85344123	0	1
85344126	0	1
85344129	0	1
85344132	0	1
85344135	0	1
85344138	0	1
85344141	0	1
85344144	0	1
85344147	0	1
85344150	0	1
85344153	0	1
85344156	0	1
85344159	0	1
85344162	0	1
85344165	0	1
85344168	0	1
85344171	0	1
85344174	0	1
85344177	0	1
85344180	0	1
85344183	0	1
85344186	0	1
85344189	0	1
85344192	0	1
85344195	0	1
85344198	0	1
85344201	0	1
85344204	0	1
85344207	0	1
85344210	0	1
85344213	0	1
85344216	0	1
85344219	0	1
85344222	0	1
85344225	0	1
85344228	0	1
85344231	0	1
85344234	0	1
85344237	0	1
85344240	0	1
85344243	0	1
85344246	0	1
85344249	0	1
85344252	0	1
85344255	0	1
85344258	0	1
85344261	0	1
85344264	0	1
85344267	0	1
85344270	0	1
85344273	0	1
85344276	0	1
85344279	0	1
85344282	0	1
85344285	0	1
85344288	0	1
85344291	0	1
85344294	0	1
85344297	0	1
85344300	0	1
85344303	0	1
85344306	0	1
85344309	0	1
85344312	0	1
85344315	0	1
85344318	0	1
85344321	0	1
85344324	0	1
85344327	0	1
85344330	0	1
85344333	0	1
85344336	0	1
85344339	0	1
85344342	0	1
85344345	0	1
85344348	0	0
85344351	0	0
85344354	0	0
85344357	1	0
85344360	1	0
85344363	1	0
85344366	2	0
85344369	3	0
85344372	3	0
85344375	4	0
85344378	5	0
85344381	6	0
85344384	7	0
85344387	8	0
85344390	10	0
85344393	11	0
85344396	12	0
85344399	14	0
85344402	16	0
85344405	17	0
85344408	19	0
85344411	21	0
85344414	23	0
85344417	25	0
85344420	27	0
85344423	30	0
85344426	32	0
85344429	34	0
85344432	37	0
85344435	40	0
85344438	42	0
85344441	45	0
85344444	48	0
85344447	51	0
85344450	54	0
85344453	57	0
85344456	60	0
85344459	64	0
85344462	67	0
85344465	71	0
85344468	74	0
85344471	78	0
85344474	82	0
85344477	86	0
85344480	90	0
85344483	94	0
85344486	98	0
85344489	102	0
85344492	107	0
85344495	111	0
85344498	115	0
85344501	120	0
85344504	125	0
85344507	130	0
85344510	134	0
85344513	139	0
85344516	144	0
85344519	150	0
85344522	155	0
85344525	160	0
85344528	166	0
85344531	171	0
85344534	177	0
85344537	182	0
85344540	188	0
85344543	194	0
85344546	200	0
85344549	206	0
85344552	212	0
85344555	218	0
85344558	225	0
85344561	231	0
85344564	237	0
85344567	244	0
85344570	251	0
85344573	257	0
85344576	264	0
85344579	271	0
85344582	278	0
85344585	285	0
85344588	293	0
85344591	300	0
85344594	307	0
85344597	315	0
85344600	322	0
85344603	330	0
85344606	338	0
85344609	346	0
85344612	354	0
85344615	362	0
85344618	370	0
85344621	378	0
85344624	386	0
85344627	395	0
85344630	403	0
85344633	412	0
85344636	420	0
85344639	429	0
85344642	438	0
85344645	447	0
85344648	456	0
85344651	465	0
85344654	474	0
85344657	483	0
85344660	493	0
85344663	502	0
85344666	512	0
85344669	521	0
85344672	531	0
85344675	541	0
85344678	551	0
85344681	561	0
85344684	571	0
85344687	581	0
85344690	591	0
85344693	602	0
85344696	612	0
85344699	623	0
85344702	633	0
85344705	644	0
85344708	655	0
85344711	666	0
85344714	677	0
85344717	688	0
85344720	699	0
85344723	710	0
85344726	722	0
85344729	733	0
85344732	745	0
85344735	756	0
85344738	768	0
85344741	780	0
85344744	792	0
85344747	804	0
85344750	816	0
85344753	828	0
85344756	840	0
85344759	852	0
85344762	865	0
85344765	877	0
85344768	890	0
85344771	903	0
85344774	915	0
85344777	928	0
85344780	941	0
85344783	954	0
85344786	967	0
85344789	981	0
85344792	994	0
85344795	1007	0
85344798	1021	0
85344801	1034	0
85344804	1048	0
85344807	1062	0
85344810	1076	0
85344813	1090	0
85344816	1104	0
85344819	1118	0
85344822	1132	0
85344825	1146	0
85344828	1161	0
85344831	1175	0
85344834	1190	0
85344837	1205	0
85344840	1219	0
85344843	1234	0
85344846	1249	0
85344849	1264	0
85344852	1279	0
85344855	1295	0
85344858	1310	0
85344861	1325	0
85344864	1341	0
85344867	1356	0
85344870	1372	0
85344873	1388	0
85344876	1404	0
85344879	1420	0
85344882	1436	0
85344885	1452	0
85344888	1468	0
85344891	1484	0
85344894	1501	0
85344897	1517	0
85344900	1534	0
85344903	1550	0
85344906	1567	0
85344909	1584	0
85344912	1601	0
85344915	1618	0
85344918	1635	0
85344921	1652	0
85344924	1669	0
85344927	1687	0
85344930	1704	0
85344933	1722	0
85344936	1739	0
85344939	1757	0
85344942	1775	0
85344945	1793	0
85344948	1811	0
85344951	1829	0
85344954	1847	0
85344957	1865	0
85344960	1884	0
85344963	1902	0
85344966	1921	0
85344969	1939	0
85344972	1958	0
85344975	1977	0
85344978	1996	0
85344981	2015	0
85344984	2034	0
85344987	2053	0
85344990	2072	0
85344993	2092	0
85344996	2111	0
85344999	2131	0
85345002	2150	0
85345005	2170	0
85345008	2190	0
85345011	2210	0
85345014	2230	0
85345017	2250	0
85345020	2270	0
85345023	2290	0
85345026	2311	0
85345029	2331	0
85345032	2352	0
85345035	2372	0
85345038	2393	0
85345041	2414	0
85345044	2435	0
85345047	2455	0
85345050	2477	0
85345053	2498	0
85345056	2519	0
85345059	2540	0
85345062	2562	0
85345065	2583	0
85345068	2605	0
85345071	2627	0
85345074	2648	0
85345077	2670	0
85345080	2692	0
85345083	2714	0
85345086	2736	0
85345089	2759	0
85345092	2781	0
85345095	2803	0
85345098	2826	0
85345101	2848	0
85345104	2871	0
85345107	2894	0
85345110	2917	0
85345113	2940	0
85345116	2963	0
85345119	2986	0
85345122	3009	0
85345125	3032	0
85345128	3056	0
85345131	3079	0
85345134	3103	0
85345137	3126	0
85345140	3150	0
85345143	3174	0
85345146	3198	0
85345149	3222	0
85345152	3246	0
85345155	3270	0
85345158	3294	0
85345161	3318	0
85345164	3342	0
85345167	3366	0
85345170	3389	0
85345173	3413	0
85345176	3436	0
85345179	3460	0
85345182	3483	0
85345185	3506	0
85345188	3530	0
85345191	3553	0
85345194	3576	0
85345197	3599	0
85345200	3621	0
85345203	3644	0
85345206	3667	0
85345209	3689	0
85345212	3712	0
85345215	3734	0
85345218	3756	0
85345221	3778	0
85345224	3801	0
85345227	3823	0
85345230	3844	0
85345233	3866	0
85345236	3888	0
85345239	3910	0
85345242	3931	0
85345245	3953	0
85345248	3974	0
85345251	3995	0
85345254	4016	0
85345257	4037	0
85345260	4058	0
85345263	4079	0
85345266	4100	0
85345269	4121	0
85345272	4142	0
85345275	4162	0
85345278	4183	0
85345281	4203	0
85345284	4223	0
85345287	4243	0
85345290	4264	0
85345293	4284	0
85345296	4304	0
85345299	4323	0
85345302	4343	0
85345305	4363	0
85345308	4382	0
85345311	4402	0
85345314	4421	0
85345317	4440	0
85345320	4460	0
85345323	4479	0
85345326	4498	0
85345329	4517	0
85345332	4536	0
85345335	4554	0
85345338	4573	0
85345341	4592	0
85345344	4610	0
85345347	4628	0
85345350	4647	0
85345353	4665	0
85345356	4683	0
85345359	4701	0
85345362	4719	0
85345365	4737	0
85345368	4755	0
85345371	4772	0
85345374	4790	0
85345377	4807	0
85345380	4825	0
85345383	4842	0
85345386	4859	0
85345389	4876	0
85345392	4894	0
85345395	4910	0
85345398	4927	0
85345401	4944	0
85345404	4961	0
85345407	4977	0
85345410	4994	0
85345413	5010	0
85345416	5027	0
85345419	5043	0
85345422	5059	0
85345425	5075	0
85345428	5091	0
85345431	5107	0
85345434	5123	0
85345437	5138	0
85345440	5154	0
85345443	5170	0
85345446	5185	0
85345449	5200	0
85345452	5216	0
85345455	5231	0
85345458	5246	0
85345461	5261	0
85345464	5276	0
85345467	5290	0
85345470	5305	0
85345473	5320	0
85345476	5334	0
85345479	5349	0
85345482	5363	0
85345485	5377	0
85345488	5391	0
85345491	5406	0
85345494	5420	0
85345497	5433	0
85345500	5447	0
85345503	5461	0
85345506	5475	0
85345509	5488	0
85345512	5502	0
85345515	5515	0
85345518	5528	0
85345521	5541	0
85345524	5554	0
85345527	5567	0
85345530	5580	0
85345533	5593	0
85345536	5606	0
85345539	5619	0
85345542	5631	0
85345545	5644	0
85345548	5656	0
85345551	5668	0
85345554	5680	0
85345557	5692	0
85345560	5704	0
85345563	5716	0
85345566	5728	0
85345569	5740	0
85345572	5752	0
85345575	5763	0
85345578	5775	0
85345581	5786	0
85345584	5797	0
85345587	5809	0
85345590	5820	0
85345593	5831	0
85345596	5842	0
85345599	5852	0
85345602	5863	0
85345605	5874	0
85345608	5884	0
85345611	5895	0
85345614	5905	0
85345617	5916	0
85345620	5926	0
85345623	5936	0
85345626	5946	0
85345629	5956	0
85345632	5966	0
85345635	5975	0
85345638	5985	0
85345641	5995	0
85345644	6004	0
85345647	6014	0
85345650	6023	0
85345653	6032	0
85345656	6041	0
85345659	6050	0
85345662	6059	0
85345665	6068	0
85345668	6077	0
85345671	6086	0
85345674	6094	0
85345677	6103	0
85345680	6111	0
85345683	6119	0
85345686	6128	0
85345689	6136	0
85345692	6144	0
85345695	6152	0
85345698	6160	0
85345701	6167	0
85345704	6175	0
85345707	6183	0
85345710	6190	0
85345713	6198	0
85345716	6205	0
85345719	6212	0
85345722	6219	0
85345725	6226	0
85345728	6233	0
85345731	6240	0
85345734	6247	0
85345737	6254	0
85345740	6260	0
85345743	6267	0
85345746	6273	0
85345749	6280	0
85345752	6286	0
85345755	6292	0
85345758	6298	0
85345761	6304	0
85345764	6310	0
85345767	6316	0
85345770	6322	0
85345773	6327	0
85345776	6333	0
85345779	6338	0
85345782	6343	0
85345785	6349	0
85345788	6354	0
85345791	6359	0
85345794	6364	0
85345797	6369	0
85345800	6374	0
85345803	6378	0
85345806	6383	0
85345809	6388	0
85345812	6392	0
85345815	6396	0
85345818	6401	0
85345821	6405	0
85345824	6409	0
85345827	6413	0
85345830	6417	0
85345833	6421	0
85345836	6424	0
85345839	6428	0
85345842	6432	0
85345845	6435	0
85345848	6438	0
85345851	6442	0
85345854	6445	0
85345857	6448	0
85345860	6451	0
85345863	6454	0
85345866	6457	0
85345869	6460	0
85345872	6462	0
85345875	6465	0
85345878	6467	0
85345881	6470	0
85345884	6472	0
85345887	6474	0
85345890	6476	0
85345893	6478	0
85345896	6480	0
85345899	6482	0
85345902	6484	0
85345905	6485	0
85345908	6487	0
85345911	6488	0
85345914	6490	0
85345917	6491	0
85345920	6492	0
85345923	6494	0
85345926	6495	0
85345929	6496	0
85345932	6496	0
85345935	6497	0
85345938	6498	0
85345941	6498	0
85345944	6499	0
85345947	6499	0
85345950	6500	0
85345953	6500	0
85345956	6500	0
85345959	6500	0
85345962	6500	0
85345965	6500	0
85345968	6500	0
85345971	6500	0
85345974	6500	0
85345977	6500	0
85345980	6500	0
85345983	6500	0
85345986	6500	0
85345989	6500	0
85345992	6500	0
85345995	6500	0
85345998	6500	0
85346001	6500	0
85346004	6500	0
85346007	6500	0
85346010	6500	0
85346013	6500	0
85346016	6500	0
85346019	6500	0
85346022	6500	0
85346025	6500	0
85346028	6500	0
85346031	6500	0
85346034	6500	0
85346037	6500	0
85346040	6500	0
85346043	6500	0
85346046	6500	0
85346049	6500	0
85346052	6500	0
85346055	6500	0
85346058	6500	0
85346061	6500	0
85346064	6500	0
85346067	6500	0
85346070	6500	0
85346073	6500	0
85346076	6500	0
85346079	6500	0
85346082	6500	0
85346085	6500	0
85346088	6500	0
85346091	6500	0
85346094	6500	0
85346097	6500	0
85346100	6500	0
85346103	6500	0
85346106	6500	0
85346109	6500	0
85346112	6500	0
85346115	6500	0
85346118	6500	0
85346121	6500	0
85346124	6500	0
85346127	6500	0
85346130	6500	0
85346133	6500	0
85346136	6500	0
85346139	6500	0
85346142	6500	0
85346145	6500	0
85346148	6500	0
85346151	6500	0
85346154	6500	0
85346157	6500	0
85346160	6500	0
</t>
  </si>
  <si>
    <t xml:space="preserve">
Wmx3Lib_Io = Io(Wmx3Lib)
ret = Wmx3Lib_Io.SetOutBit(0x00, 0x03, 0x01)  # Set bit 3 of byte 0 to 0
sleep(1)
# Initialize event control, input, and output objects
Wmx3Lib_EventCtl = EventControl(Wmx3Lib)
eventIN_IO = IoEventInput()
eventOut_Motion = CoreMotionEventOutput()
# Event ID
posEventID = 9
# Remove any existing event with the same ID
Wmx3Lib_EventCtl.RemoveEvent(posEventID)
# Set the event input to trigger when IO Output 0.3 equals 0
eventIN_IO.type = IoEventInputType.NotIOBit
eventIN_IO.notIOBit.ioSourceType = IOSourceType.Output
eventIN_IO.notIOBit.bitAddress = 3
eventIN_IO.notIOBit.byteAddress = 0
# Configure the event output to start a relative position command for Axis 2
eventOut_Motion.type = CoreMotionEventOutputType.StartSingleMov
eventOut_Motion.startSingleMov.axis = 2
eventOut_Motion.startSingleMov.type = ProfileType.Trapezoidal
eventOut_Motion.startSingleMov.target = 6500  # Distance
eventOut_Motion.startSingleMov.velocity = 8000  # Velocity
eventOut_Motion.startSingleMov.acc = 10000  # Acceleration (default value)
eventOut_Motion.startSingleMov.dec = 10000  # Deceleration (default value)
# Set input events, output events, and event addresses
ret, Event_ID = Wmx3Lib_EventCtl.SetEvent_ID(eventIN_IO, eventOut_Motion, posEventID)
if ret != 0:
print('SetEvent_ID error code is ' + str(ret))
return
# Enable the event
Wmx3Lib_EventCtl.EnableEvent(posEventID, 1)
sleep(0.01)
# Optionally, set Output 0.3 = 0 to trigger the motion if needed
ret = Wmx3Lib_Io.SetOutBit(0x00, 0x03, 0x00)  # Set bit 3 of byte 0 to 0
if ret != 0:
print('SetOutBit error code is ' + str(ret) + ': ' + Wmx3Lib_Io.ErrorToString(ret))
return
# Wait until the axis moves to the target position and stops
Wmx3Lib_cm.motion.Wait(2)
</t>
  </si>
  <si>
    <t xml:space="preserve">
# Initialize event control, input, and output objects
Wmx3Lib_EventCtl = EventControl(Wmx3Lib)
eventIN_IO = IoEventInput()
eventOut_Motion = CoreMotionEventOutput()
# Event ID
posEventID = 9
# Remove any existing event with the same ID
Wmx3Lib_EventCtl.RemoveEvent(posEventID)
# Set the event input to trigger when IO Output 0.3 equals 0
eventIN_IO.type = IoEventInputType.NotIOBit
eventIN_IO.ioBit.ioSourceType = IOSourceType.Output
eventIN_IO.ioBit.bitAddress = 3
eventIN_IO.ioBit.byteAddress = 0
# Configure the event output to start a relative position command for Axis 2
eventOut_Motion.type = CoreMotionEventOutputType.StartSingleMov
eventOut_Motion.startSingleMov.axis = 2
eventOut_Motion.startSingleMov.type = ProfileType.Trapezoidal
eventOut_Motion.startSingleMov.target = 6500  # Distance
eventOut_Motion.startSingleMov.velocity = 8000  # Velocity
eventOut_Motion.startSingleMov.acc = 10000  # Acceleration (default value)
eventOut_Motion.startSingleMov.dec = 10000  # Deceleration (default value)
# Set input events, output events, and event addresses
ret, Event_ID = Wmx3Lib_EventCtl.SetEvent_ID(eventIN_IO, eventOut_Motion, posEventID)
if ret != 0:
print('SetEvent_ID error code is ' + str(ret))
return
# Enable the event
Wmx3Lib_EventCtl.EnableEvent(posEventID, 1)
sleep(0.01)
# Optionally, set Output 0.3 = 0 to trigger the motion if needed
Wmx3Lib_Io = Io(Wmx3Lib)
ret = Wmx3Lib_Io.SetOutBit(0x00, 0x00, 0x08)  # Set bit 3 of byte 0 to 0
if ret != 0:
print('SetOutBit error code is ' + str(ret) + ': ' + Wmx3Lib_Io.ErrorToString(ret))
return
# Wait until the axis moves to the target position and stops
Wmx3Lib_cm.motion.Wait(2)
</t>
  </si>
  <si>
    <t>Write Python code to execute an absolute position triggered linear interpolation. Linearly interpolate Axis 3 and Axis 6 to (2500, 1650) at a velocity of 5300 with acceleration and deceleration of  7300. Trigger Axis 8 to move to 2000 When the DistanceToTarget is 200.</t>
  </si>
  <si>
    <t>3,6,8</t>
  </si>
  <si>
    <t xml:space="preserve">CYCLE	CMDPOS3	CMDPOS6	CMDPOS8
85450503	0	0	0
85450506	0	0	0
85450509	0	0	0
85450512	0	0	0
85450515	0	0	0
85450518	0	0	0
85450521	1	0	0
85450524	1	1	0
85450527	1	1	0
85450530	2	1	0
85450533	2	1	0
85450536	3	2	0
85450539	3	2	0
85450542	4	2	0
85450545	4	3	0
85450548	5	3	0
85450551	6	4	0
85450554	7	4	0
85450557	8	5	0
85450560	9	6	0
85450563	10	6	0
85450566	11	7	0
85450569	12	8	0
85450572	13	8	0
85450575	14	9	0
85450578	15	10	0
85450581	17	11	0
85450584	18	12	0
85450587	19	13	0
85450590	21	14	0
85450593	23	15	0
85450596	24	16	0
85450599	26	17	0
85450602	27	18	0
85450605	29	19	0
85450608	31	20	0
85450611	33	22	0
85450614	35	23	0
85450617	37	24	0
85450620	39	26	0
85450623	41	27	0
85450626	43	28	0
85450629	45	30	0
85450632	48	31	0
85450635	50	33	0
85450638	52	34	0
85450641	55	36	0
85450644	57	38	0
85450647	60	39	0
85450650	62	41	0
85450653	65	43	0
85450656	68	45	0
85450659	70	46	0
85450662	73	48	0
85450665	76	50	0
85450668	79	52	0
85450671	82	54	0
85450674	85	56	0
85450677	88	58	0
85450680	91	60	0
85450683	94	62	0
85450686	97	64	0
85450689	101	67	0
85450692	104	69	0
85450695	108	71	0
85450698	111	73	0
85450701	114	76	0
85450704	118	78	0
85450707	122	80	0
85450710	125	83	0
85450713	129	85	0
85450716	133	88	0
85450719	137	90	0
85450722	141	93	0
85450725	145	95	0
85450728	149	98	0
85450731	153	101	0
85450734	157	103	0
85450737	161	106	0
85450740	165	109	0
85450743	169	112	0
85450746	174	115	0
85450749	178	118	0
85450752	183	121	0
85450755	187	123	0
85450758	192	126	0
85450761	196	130	0
85450764	201	133	0
85450767	206	136	0
85450770	210	139	0
85450773	215	142	0
85450776	220	145	0
85450779	225	149	0
85450782	230	152	0
85450785	235	155	0
85450788	240	159	0
85450791	245	162	0
85450794	251	165	0
85450797	256	169	0
85450800	261	172	0
85450803	267	176	0
85450806	272	180	0
85450809	277	183	0
85450812	283	187	0
85450815	289	190	0
85450818	294	194	0
85450821	300	198	0
85450824	306	202	0
85450827	312	206	0
85450830	317	209	0
85450833	323	213	0
85450836	329	217	0
85450839	335	221	0
85450842	341	225	0
85450845	348	229	0
85450848	354	233	0
85450851	360	238	0
85450854	366	242	0
85450857	373	246	0
85450860	379	250	0
85450863	386	254	0
85450866	392	259	0
85450869	399	263	0
85450872	405	267	0
85450875	412	272	0
85450878	419	276	0
85450881	426	281	0
85450884	432	285	0
85450887	439	290	0
85450890	446	295	0
85450893	453	299	0
85450896	460	304	0
85450899	467	309	0
85450902	475	313	0
85450905	482	318	0
85450908	489	323	0
85450911	497	328	0
85450914	504	333	0
85450917	511	338	0
85450920	519	342	0
85450923	526	347	0
85450926	534	353	0
85450929	542	358	0
85450932	550	363	0
85450935	557	368	0
85450938	565	373	0
85450941	573	378	0
85450944	581	383	0
85450947	589	389	0
85450950	597	394	0
85450953	605	399	0
85450956	613	405	0
85450959	622	410	0
85450962	630	416	0
85450965	638	421	0
85450968	647	427	0
85450971	655	432	0
85450974	663	438	0
85450977	672	444	0
85450980	681	449	0
85450983	689	455	0
85450986	698	461	0
85450989	707	466	0
85450992	716	472	0
85450995	724	478	0
85450998	733	484	0
85451001	742	490	0
85451004	751	496	0
85451007	761	502	0
85451010	770	508	0
85451013	779	514	0
85451016	788	520	0
85451019	798	526	0
85451022	807	533	0
85451025	816	539	0
85451028	826	545	0
85451031	835	551	0
85451034	845	558	0
85451037	855	564	0
85451040	864	570	0
85451043	874	577	0
85451046	884	583	0
85451049	894	590	0
85451052	904	596	0
85451055	914	603	0
85451058	924	610	0
85451061	934	616	0
85451064	944	623	0
85451067	954	630	0
85451070	964	636	0
85451073	975	643	0
85451076	985	650	0
85451079	995	657	0
85451082	1006	664	0
85451085	1016	671	0
85451088	1027	678	0
85451091	1038	685	0
85451094	1048	692	0
85451097	1059	699	0
85451100	1070	706	0
85451103	1081	713	0
85451106	1092	720	0
85451109	1103	728	0
85451112	1114	735	0
85451115	1125	742	0
85451118	1136	750	0
85451121	1147	757	0
85451124	1158	764	0
85451127	1169	772	0
85451130	1181	779	0
85451133	1192	787	0
85451136	1204	794	0
85451139	1215	802	0
85451142	1227	810	0
85451145	1238	817	0
85451148	1250	825	0
85451151	1262	833	0
85451154	1273	840	0
85451157	1285	848	0
85451160	1296	856	0
85451163	1308	863	0
85451166	1319	871	0
85451169	1331	878	0
85451172	1342	886	0
85451175	1353	893	0
85451178	1364	900	0
85451181	1375	908	0
85451184	1386	915	0
85451187	1397	922	0
85451190	1408	930	0
85451193	1419	937	0
85451196	1430	944	0
85451199	1441	951	0
85451202	1452	958	0
85451205	1462	965	0
85451208	1473	972	0
85451211	1484	979	0
85451214	1494	986	0
85451217	1505	993	0
85451220	1515	1000	0
85451223	1525	1007	0
85451226	1536	1014	0
85451229	1546	1020	0
85451232	1556	1027	0
85451235	1566	1034	0
85451238	1576	1040	0
85451241	1586	1047	0
85451244	1596	1054	0
85451247	1606	1060	0
85451250	1616	1067	0
85451253	1626	1073	0
85451256	1636	1080	0
85451259	1645	1086	0
85451262	1655	1092	0
85451265	1665	1099	0
85451268	1674	1105	0
85451271	1684	1111	0
85451274	1693	1117	0
85451277	1702	1124	0
85451280	1712	1130	0
85451283	1721	1136	0
85451286	1730	1142	0
85451289	1739	1148	0
85451292	1749	1154	0
85451295	1758	1160	0
85451298	1767	1166	0
85451301	1776	1172	0
85451304	1784	1178	0
85451307	1793	1184	0
85451310	1802	1189	0
85451313	1811	1195	0
85451316	1819	1201	0
85451319	1828	1206	0
85451322	1837	1212	0
85451325	1845	1218	0
85451328	1853	1223	0
85451331	1862	1229	0
85451334	1870	1234	0
85451337	1878	1240	0
85451340	1887	1245	0
85451343	1895	1251	0
85451346	1903	1256	0
85451349	1911	1261	0
85451352	1919	1267	0
85451355	1927	1272	0
85451358	1935	1277	0
85451361	1943	1282	0
85451364	1950	1287	0
85451367	1958	1292	0
85451370	1966	1297	0
85451373	1974	1303	0
85451376	1981	1308	0
85451379	1989	1312	0
85451382	1996	1317	0
85451385	2003	1322	0
85451388	2011	1327	0
85451391	2018	1332	0
85451394	2025	1337	0
85451397	2033	1341	0
85451400	2040	1346	0
85451403	2047	1351	0
85451406	2054	1355	0
85451409	2061	1360	0
85451412	2068	1365	0
85451415	2074	1369	0
85451418	2081	1374	0
85451421	2088	1378	0
85451424	2095	1383	0
85451427	2101	1387	0
85451430	2108	1391	0
85451433	2114	1396	0
85451436	2121	1400	0
85451439	2127	1404	0
85451442	2134	1408	0
85451445	2140	1412	0
85451448	2146	1417	0
85451451	2152	1421	0
85451454	2159	1425	0
85451457	2165	1429	0
85451460	2171	1433	0
85451463	2177	1437	0
85451466	2183	1441	0
85451469	2188	1444	0
85451472	2194	1448	0
85451475	2200	1452	0
85451478	2206	1456	0
85451481	2211	1460	0
85451484	2217	1463	0
85451487	2223	1467	0
85451490	2228	1470	0
85451493	2233	1474	0
85451496	2239	1478	0
85451499	2244	1481	0
85451502	2249	1485	0
85451505	2255	1488	0
85451508	2260	1491	0
85451511	2265	1495	0
85451514	2270	1498	0
85451517	2275	1501	0
85451520	2280	1505	0
85451523	2285	1508	0
85451526	2290	1511	0
85451529	2294	1514	0
85451532	2299	1517	0
85451535	2304	1520	0
85451538	2308	1524	0
85451541	2313	1527	0
85451544	2317	1529	0
85451547	2322	1532	0
85451550	2326	1535	0
85451553	2331	1538	0
85451556	2335	1541	0
85451559	2339	1544	0
85451562	2343	1547	0
85451565	2347	1549	0
85451568	2351	1552	1
85451571	2355	1555	1
85451574	2359	1557	1
85451577	2363	1560	2
85451580	2367	1562	2
85451583	2371	1565	3
85451586	2375	1567	3
85451589	2378	1570	4
85451592	2382	1572	5
85451595	2386	1574	6
85451598	2389	1577	7
85451601	2392	1579	8
85451604	2396	1581	9
85451607	2399	1583	10
85451610	2403	1586	11
85451613	2406	1588	12
85451616	2409	1590	14
85451619	2412	1592	15
85451622	2415	1594	16
85451625	2418	1596	18
85451628	2421	1598	19
85451631	2424	1600	21
85451634	2427	1602	23
85451637	2430	1604	24
85451640	2432	1605	26
85451643	2435	1607	28
85451646	2438	1609	30
85451649	2440	1611	32
85451652	2443	1612	34
85451655	2445	1614	36
85451658	2448	1616	39
85451661	2450	1617	41
85451664	2452	1619	43
85451667	2455	1620	46
85451670	2457	1622	48
85451673	2459	1623	51
85451676	2461	1624	53
85451679	2463	1626	56
85451682	2465	1627	59
85451685	2467	1628	62
85451688	2469	1630	64
85451691	2471	1631	67
85451694	2473	1632	70
85451697	2474	1633	73
85451700	2476	1634	77
85451703	2477	1635	80
85451706	2479	1636	83
85451709	2481	1637	86
85451712	2482	1638	90
85451715	2483	1639	93
85451718	2485	1640	97
85451721	2486	1641	100
85451724	2487	1642	104
85451727	2488	1642	108
85451730	2489	1643	112
85451733	2490	1644	115
85451736	2491	1644	119
85451739	2492	1645	123
85451742	2493	1646	127
85451745	2494	1646	131
85451748	2495	1647	136
85451751	2496	1647	140
85451754	2496	1648	144
85451757	2497	1648	149
85451760	2497	1648	153
85451763	2498	1649	158
85451766	2498	1649	162
85451769	2499	1649	167
85451772	2499	1649	171
85451775	2499	1650	176
85451778	2500	1650	181
85451781	2500	1650	186
85451784	2500	1650	191
85451787	2500	1650	196
85451790	2500	1650	201
85451793	2500	1650	206
85451796	2500	1650	212
85451799	2500	1650	217
85451802	2500	1650	222
85451805	2500	1650	228
85451808	2500	1650	233
85451811	2500	1650	239
85451814	2500	1650	244
85451817	2500	1650	250
85451820	2500	1650	256
85451823	2500	1650	262
85451826	2500	1650	267
85451829	2500	1650	273
85451832	2500	1650	279
85451835	2500	1650	286
85451838	2500	1650	292
85451841	2500	1650	298
85451844	2500	1650	304
85451847	2500	1650	311
85451850	2500	1650	317
85451853	2500	1650	323
85451856	2500	1650	330
85451859	2500	1650	337
85451862	2500	1650	343
85451865	2500	1650	350
85451868	2500	1650	357
85451871	2500	1650	364
85451874	2500	1650	371
85451877	2500	1650	378
85451880	2500	1650	385
85451883	2500	1650	392
85451886	2500	1650	399
85451889	2500	1650	406
85451892	2500	1650	414
85451895	2500	1650	421
85451898	2500	1650	428
85451901	2500	1650	436
85451904	2500	1650	444
85451907	2500	1650	451
85451910	2500	1650	459
85451913	2500	1650	467
85451916	2500	1650	475
85451919	2500	1650	483
85451922	2500	1650	491
85451925	2500	1650	499
85451928	2500	1650	507
85451931	2500	1650	515
85451934	2500	1650	523
85451937	2500	1650	531
85451940	2500	1650	540
85451943	2500	1650	548
85451946	2500	1650	557
85451949	2500	1650	565
85451952	2500	1650	574
85451955	2500	1650	583
85451958	2500	1650	591
85451961	2500	1650	600
85451964	2500	1650	609
85451967	2500	1650	618
85451970	2500	1650	627
85451973	2500	1650	636
85451976	2500	1650	646
85451979	2500	1650	655
85451982	2500	1650	664
85451985	2500	1650	673
85451988	2500	1650	683
85451991	2500	1650	692
85451994	2500	1650	702
85451997	2500	1650	712
85452000	2500	1650	721
85452003	2500	1650	731
85452006	2500	1650	741
85452009	2500	1650	751
85452012	2500	1650	761
85452015	2500	1650	771
85452018	2500	1650	781
85452021	2500	1650	791
85452024	2500	1650	801
85452027	2500	1650	811
85452030	2500	1650	822
85452033	2500	1650	832
85452036	2500	1650	843
85452039	2500	1650	853
85452042	2500	1650	864
85452045	2500	1650	874
85452048	2500	1650	885
85452051	2500	1650	896
85452054	2500	1650	907
85452057	2500	1650	918
85452060	2500	1650	929
85452063	2500	1650	940
85452066	2500	1650	951
85452069	2500	1650	962
85452072	2500	1650	973
85452075	2500	1650	985
85452078	2500	1650	996
85452081	2500	1650	1008
85452084	2500	1650	1019
85452087	2500	1650	1030
85452090	2500	1650	1042
85452093	2500	1650	1053
85452096	2500	1650	1064
85452099	2500	1650	1075
85452102	2500	1650	1086
85452105	2500	1650	1097
85452108	2500	1650	1108
85452111	2500	1650	1118
85452114	2500	1650	1129
85452117	2500	1650	1140
85452120	2500	1650	1150
85452123	2500	1650	1161
85452126	2500	1650	1171
85452129	2500	1650	1182
85452132	2500	1650	1192
85452135	2500	1650	1202
85452138	2500	1650	1213
85452141	2500	1650	1223
85452144	2500	1650	1233
85452147	2500	1650	1243
85452150	2500	1650	1253
85452153	2500	1650	1262
85452156	2500	1650	1272
85452159	2500	1650	1282
85452162	2500	1650	1292
85452165	2500	1650	1301
85452168	2500	1650	1311
85452171	2500	1650	1320
85452174	2500	1650	1330
85452177	2500	1650	1339
85452180	2500	1650	1348
85452183	2500	1650	1358
85452186	2500	1650	1367
85452189	2500	1650	1376
85452192	2500	1650	1385
85452195	2500	1650	1394
85452198	2500	1650	1403
85452201	2500	1650	1411
85452204	2500	1650	1420
85452207	2500	1650	1429
85452210	2500	1650	1438
85452213	2500	1650	1446
85452216	2500	1650	1455
85452219	2500	1650	1463
85452222	2500	1650	1471
85452225	2500	1650	1480
85452228	2500	1650	1488
85452231	2500	1650	1496
85452234	2500	1650	1504
85452237	2500	1650	1512
85452240	2500	1650	1520
85452243	2500	1650	1528
85452246	2500	1650	1536
85452249	2500	1650	1544
85452252	2500	1650	1551
85452255	2500	1650	1559
85452258	2500	1650	1567
85452261	2500	1650	1574
85452264	2500	1650	1581
85452267	2500	1650	1589
85452270	2500	1650	1596
85452273	2500	1650	1603
85452276	2500	1650	1611
85452279	2500	1650	1618
85452282	2500	1650	1625
85452285	2500	1650	1632
85452288	2500	1650	1639
85452291	2500	1650	1645
85452294	2500	1650	1652
85452297	2500	1650	1659
85452300	2500	1650	1666
85452303	2500	1650	1672
85452306	2500	1650	1679
85452309	2500	1650	1685
85452312	2500	1650	1692
85452315	2500	1650	1698
85452318	2500	1650	1704
85452321	2500	1650	1710
85452324	2500	1650	1717
85452327	2500	1650	1723
85452330	2500	1650	1729
85452333	2500	1650	1734
85452336	2500	1650	1740
85452339	2500	1650	1746
85452342	2500	1650	1752
85452345	2500	1650	1758
85452348	2500	1650	1763
85452351	2500	1650	1769
85452354	2500	1650	1774
85452357	2500	1650	1780
85452360	2500	1650	1785
85452363	2500	1650	1790
85452366	2500	1650	1795
85452369	2500	1650	1801
85452372	2500	1650	1806
85452375	2500	1650	1811
85452378	2500	1650	1816
85452381	2500	1650	1821
85452384	2500	1650	1825
85452387	2500	1650	1830
85452390	2500	1650	1835
85452393	2500	1650	1839
85452396	2500	1650	1844
85452399	2500	1650	1848
85452402	2500	1650	1853
85452405	2500	1650	1857
85452408	2500	1650	1862
85452411	2500	1650	1866
85452414	2500	1650	1870
85452417	2500	1650	1874
85452420	2500	1650	1878
85452423	2500	1650	1882
85452426	2500	1650	1886
85452429	2500	1650	1890
85452432	2500	1650	1894
85452435	2500	1650	1897
85452438	2500	1650	1901
85452441	2500	1650	1904
85452444	2500	1650	1908
85452447	2500	1650	1911
85452450	2500	1650	1915
85452453	2500	1650	1918
85452456	2500	1650	1921
85452459	2500	1650	1924
85452462	2500	1650	1928
85452465	2500	1650	1931
85452468	2500	1650	1934
85452471	2500	1650	1937
85452474	2500	1650	1939
85452477	2500	1650	1942
85452480	2500	1650	1945
85452483	2500	1650	1948
85452486	2500	1650	1950
85452489	2500	1650	1953
85452492	2500	1650	1955
85452495	2500	1650	1958
85452498	2500	1650	1960
85452501	2500	1650	1962
85452504	2500	1650	1964
85452507	2500	1650	1966
85452510	2500	1650	1969
85452513	2500	1650	1970
85452516	2500	1650	1972
85452519	2500	1650	1974
85452522	2500	1650	1976
85452525	2500	1650	1978
85452528	2500	1650	1980
85452531	2500	1650	1981
85452534	2500	1650	1983
85452537	2500	1650	1984
85452540	2500	1650	1986
85452543	2500	1650	1987
85452546	2500	1650	1988
85452549	2500	1650	1989
85452552	2500	1650	1991
85452555	2500	1650	1992
85452558	2500	1650	1993
85452561	2500	1650	1994
85452564	2500	1650	1994
85452567	2500	1650	1995
85452570	2500	1650	1996
85452573	2500	1650	1997
85452576	2500	1650	1997
85452579	2500	1650	1998
85452582	2500	1650	1998
85452585	2500	1650	1999
85452588	2500	1650	1999
85452591	2500	1650	1999
85452594	2500	1650	2000
85452597	2500	1650	2000
85452600	2500	1650	2000
85452603	2500	1650	2000
85452606	2500	1650	2000
85452609	2500	1650	2000
85452612	2500	1650	2000
85452615	2500	1650	2000
85452618	2500	1650	2000
85452621	2500	1650	2000
85452624	2500	1650	2000
85452627	2500	1650	2000
85452630	2500	1650	2000
85452633	2500	1650	2000
85452636	2500	1650	2000
85452639	2500	1650	2000
85452642	2500	1650	2000
85452645	2500	1650	2000
85452648	2500	1650	2000
85452651	2500	1650	2000
85452654	2500	1650	2000
85452657	2500	1650	2000
85452660	2500	1650	2000
85452663	2500	1650	2000
85452666	2500	1650	2000
85452669	2500	1650	2000
85452672	2500	1650	2000
85452675	2500	1650	2000
85452678	2500	1650	2000
85452681	2500	1650	2000
85452684	2500	1650	2000
85452687	2500	1650	2000
85452690	2500	1650	2000
85452693	2500	1650	2000
85452696	2500	1650	2000
85452699	2500	1650	2000
85452702	2500	1650	2000
85452705	2500	1650	2000
85452708	2500	1650	2000
85452711	2500	1650	2000
85452714	2500	1650	2000
85452717	2500	1650	2000
85452720	2500	1650	2000
85452723	2500	1650	2000
85452726	2500	1650	2000
85452729	2500	1650	2000
85452732	2500	1650	2000
85452735	2500	1650	2000
85452738	2500	1650	2000
85452741	2500	1650	2000
85452744	2500	1650	2000
85452747	2500	1650	2000
85452750	2500	1650	2000
85452753	2500	1650	2000
85452756	2500	1650	2000
85452759	2500	1650	2000
85452762	2500	1650	2000
85452765	2500	1650	2000
85452768	2500	1650	2000
85452771	2500	1650	2000
85452774	2500	1650	2000
85452777	2500	1650	2000
85452780	2500	1650	2000
85452783	2500	1650	2000
85452786	2500	1650	2000
85452789	2500	1650	2000
85452792	2500	1650	2000
85452795	2500	1650	2000
85452798	2500	1650	2000
85452801	2500	1650	2000
85452804	2500	1650	2000
85452807	2500	1650	2000
85452810	2500	1650	2000
85452813	2500	1650	2000
85452816	2500	1650	2000
85452819	2500	1650	2000
85452822	2500	1650	2000
85452825	2500	1650	2000
85452828	2500	1650	2000
85452831	2500	1650	2000
85452834	2500	1650	2000
85452837	2500	1650	2000
85452840	2500	1650	2000
85452843	2500	1650	2000
85452846	2500	1650	2000
85452849	2500	1650	2000
85452852	2500	1650	2000
85452855	2500	1650	2000
85452858	2500	1650	2000
85452861	2500	1650	2000
85452864	2500	1650	2000
85452867	2500	1650	2000
85452870	2500	1650	2000
85452873	2500	1650	2000
85452876	2500	1650	2000
85452879	2500	1650	2000
85452882	2500	1650	2000
85452885	2500	1650	2000
85452888	2500	1650	2000
85452891	2500	1650	2000
85452894	2500	1650	2000
85452897	2500	1650	2000
85452900	2500	1650	2000
85452903	2500	1650	2000
85452906	2500	1650	2000
85452909	2500	1650	2000
85452912	2500	1650	2000
85452915	2500	1650	2000
85452918	2500	1650	2000
85452921	2500	1650	2000
85452924	2500	1650	2000
85452927	2500	1650	2000
85452930	2500	1650	2000
85452933	2500	1650	2000
85452936	2500	1650	2000
85452939	2500	1650	2000
85452942	2500	1650	2000
85452945	2500	1650	2000
85452948	2500	1650	2000
85452951	2500	1650	2000
85452954	2500	1650	2000
85452957	2500	1650	2000
85452960	2500	1650	2000
85452963	2500	1650	2000
85452966	2500	1650	2000
85452969	2500	1650	2000
85452972	2500	1650	2000
85452975	2500	1650	2000
85452978	2500	1650	2000
85452981	2500	1650	2000
85452984	2500	1650	2000
85452987	2500	1650	2000
85452990	2500	1650	2000
85452993	2500	1650	2000
85452996	2500	1650	2000
85452999	2500	1650	2000
85453002	2500	1650	2000
85453005	2500	1650	2000
</t>
  </si>
  <si>
    <t xml:space="preserve">
# Execute an absolute position triggered linear interpolation motion command.
# Control Axis 3 and Axis 6 to linearly interpolate to position (2500, 1650) at a velocity of 5300, 
# with acceleration and deceleration of 7300. Trigger Axis 8 to move to 2000 when the DistanceToTarget is 200.
# Define the linear interpolation command
lin = Motion_LinearIntplCommand()
# Execute normal motion command
lin.axisCount = 2
lin.SetAxis(0, 3)
lin.SetAxis(1, 6)
lin.profile.type = ProfileType.Trapezoidal
lin.profile.velocity = 5300
lin.profile.acc = 7300
lin.profile.dec = 7300
lin.SetTarget(0, 2500)
lin.SetTarget(1, 1650)
# Start the linear interpolation motion
ret = Wmx3Lib_cm.motion.StartLinearIntplPos(lin)
if ret != 0:
print('StartLinearIntplPos error code is ' + str(ret) + ': ' + Wmx3Lib_cm.ErrorToString(ret))
exit()
# Define the triggered motion command for Axis 8
posCommand = Motion_TriggerPosCommand()
posCommand.axis = 8
posCommand.profile.type = ProfileType.Trapezoidal
posCommand.profile.velocity = 5300  # Match velocity for consistency
posCommand.profile.acc = 7300
posCommand.profile.dec = 7300
posCommand.target = 2000
posCommand.trigger.triggerType = TriggerType.DistanceToTarget
posCommand.trigger.triggerAxis = 3
posCommand.trigger.triggerValue = 200
# Start the triggered motion command
ret = Wmx3Lib_cm.motion.StartPos_Trigger(posCommand)
if ret != 0:
print('StartPos_Trigger error code is ' + str(ret) + ': ' + Wmx3Lib_cm.ErrorToString(ret))
exit()
# Wait for the motion to complete. Start a blocking wait command, returning only when Axis 3, Axis 6, and Axis 8 become idle.
axisSel = AxisSelection()
axisSel.axisCount = 3
axisSel.SetAxis(0, 3)
axisSel.SetAxis(1, 6)
axisSel.SetAxis(2, 8)
ret = Wmx3Lib_cm.motion.Wait_AxisSel(axisSel)
if ret != 0:
print('Wait_AxisSel error code is ' + str(ret) + ': ' + Wmx3Lib_cm.ErrorToString(ret))
exit()
</t>
  </si>
  <si>
    <t xml:space="preserve">
# Execute an absolute position triggered linear interpolation motion command.
# Control Axis 3 and Axis 6 to linearly interpolate to position (2500, 1650) at a velocity of 5300, 
# with acceleration and deceleration of 7300. Trigger Axis 8 to move to 2000 when the DistanceToTarget is 200.
# Define the linear interpolation command
lin = Motion_LinearIntplCommand()
# Execute normal motion command
lin.axisCount = 2
lin.SetAxis(0, 3)
lin.SetAxis(1, 6)
lin.profile.type = ProfileType.Trapezoidal
lin.profile.velocity = 5300
lin.profile.acc = 7300
lin.profile.dec = 7300
lin.SetTarget(0, 2500)
lin.SetTarget(1, 1650)
# Start the linear interpolation motion
ret = Wmx3Lib_cm.motion.StartLinearIntplPos(lin)
if ret != 0:
print('StartLinearIntplPos error code is ' + str(ret) + ': ' + Wmx3Lib_cm.ErrorToString(ret))
exit()
# Define the trigger command
trig = Trigger()
trig.triggerAxis = 3  # Trigger based on Axis 3's movement
trig.triggerType = TriggerType.DistanceToTarget
trig.triggerValue = 200
# Define the triggered motion command for Axis 8
posCommand = Motion_PosCommand()
posCommand.axis = 8
posCommand.profile.type = ProfileType.Trapezoidal
posCommand.profile.velocity = 5300  # Match velocity for consistency
posCommand.profile.acc = 7300
posCommand.profile.dec = 7300
posCommand.target = 2000
# Start the triggered motion command
ret = Wmx3Lib_cm.motion.StartPos_Trigger(posCommand, trig)
if ret != 0:
print('StartPos_Trigger error code is ' + str(ret) + ': ' + Wmx3Lib_cm.ErrorToString(ret))
exit()
# Wait for the motion to complete. Start a blocking wait command, returning only when Axis 3, Axis 6, and Axis 8 become idle.
axisSel = AxisSelection()
axisSel.axisCount = 3
axisSel.SetAxis(0, 3)
axisSel.SetAxis(1, 6)
axisSel.SetAxis(2, 8)
ret = Wmx3Lib_cm.motion.Wait_AxisSel(axisSel)
if ret != 0:
print('Wait_AxisSel error code is ' + str(ret) + ': ' + Wmx3Lib_cm.ErrorToString(ret))
exit()
</t>
  </si>
  <si>
    <t>Write Python code to execute an absolute position triggered linear interpolation. Linearly interpolate Axis 1 and Axis 4 to (9530, 5650) at a velocity of 1830 with acceleration and deceleration of 6380. Trigger Axis 6 to move to 5360 When the DistanceToTarget is 950.</t>
  </si>
  <si>
    <t>1,4,6</t>
  </si>
  <si>
    <t>CYCLE	CMDPOS1	CMDPOS4	CMDPOS6
85552642	0	0	0
85552645	0	0	0
85552648	0	0	0
85552651	0	0	0
85552654	0	0	0
85552657	0	0	0
85552660	1	0	0
85552663	1	1	0
85552666	1	1	0
85552669	2	1	0
85552672	2	1	0
85552675	2	1	0
85552678	3	2	0
85552681	4	2	0
85552684	4	2	0
85552687	5	3	0
85552690	6	3	0
85552693	6	4	0
85552696	7	4	0
85552699	8	5	0
85552702	9	5	0
85552705	10	6	0
85552708	11	6	0
85552711	12	7	0
85552714	13	8	0
85552717	14	8	0
85552720	15	9	0
85552723	17	10	0
85552726	18	11	0
85552729	19	11	0
85552732	21	12	0
85552735	22	13	0
85552738	24	14	0
85552741	25	15	0
85552744	27	16	0
85552747	29	17	0
85552750	30	18	0
85552753	32	19	0
85552756	34	20	0
85552759	36	21	0
85552762	38	22	0
85552765	39	23	0
85552768	41	25	0
85552771	44	26	0
85552774	46	27	0
85552777	48	28	0
85552780	50	30	0
85552783	52	31	0
85552786	55	32	0
85552789	57	34	0
85552792	59	35	0
85552795	62	37	0
85552798	64	38	0
85552801	67	40	0
85552804	69	41	0
85552807	72	43	0
85552810	75	44	0
85552813	77	46	0
85552816	80	48	0
85552819	83	49	0
85552822	86	51	0
85552825	89	53	0
85552828	92	54	0
85552831	95	56	0
85552834	98	58	0
85552837	101	60	0
85552840	104	62	0
85552843	107	64	0
85552846	111	66	0
85552849	114	68	0
85552852	117	70	0
85552855	121	72	0
85552858	124	74	0
85552861	128	76	0
85552864	132	78	0
85552867	135	80	0
85552870	139	82	0
85552873	143	85	0
85552876	146	87	0
85552879	150	89	0
85552882	154	91	0
85552885	158	94	0
85552888	162	96	0
85552891	166	98	0
85552894	170	101	0
85552897	174	103	0
85552900	178	106	0
85552903	183	108	0
85552906	187	111	0
85552909	191	113	0
85552912	195	116	0
85552915	200	119	0
85552918	204	121	0
85552921	209	124	0
85552924	213	127	0
85552927	218	129	0
85552930	223	132	0
85552933	227	135	0
85552936	232	138	0
85552939	237	140	0
85552942	242	143	0
85552945	246	146	0
85552948	251	149	0
85552951	256	152	0
85552954	260	154	0
85552957	265	157	0
85552960	270	160	0
85552963	275	163	0
85552966	279	166	0
85552969	284	168	0
85552972	289	171	0
85552975	294	174	0
85552978	298	177	0
85552981	303	180	0
85552984	308	182	0
85552987	312	185	0
85552990	317	188	0
85552993	322	191	0
85552996	327	194	0
85552999	331	196	0
85553002	336	199	0
85553005	341	202	0
85553008	345	205	0
85553011	350	208	0
85553014	355	210	0
85553017	360	213	0
85553020	364	216	0
85553023	369	219	0
85553026	374	222	0
85553029	379	224	0
85553032	383	227	0
85553035	388	230	0
85553038	393	233	0
85553041	397	236	0
85553044	402	238	0
85553047	407	241	0
85553050	412	244	0
85553053	416	247	0
85553056	421	250	0
85553059	426	252	0
85553062	430	255	0
85553065	435	258	0
85553068	440	261	0
85553071	445	264	0
85553074	449	266	0
85553077	454	269	0
85553080	459	272	0
85553083	464	275	0
85553086	468	278	0
85553089	473	280	0
85553092	478	283	0
85553095	482	286	0
85553098	487	289	0
85553101	492	292	0
85553104	497	294	0
85553107	501	297	0
85553110	506	300	0
85553113	511	303	0
85553116	515	306	0
85553119	520	308	0
85553122	525	311	0
85553125	530	314	0
85553128	534	317	0
85553131	539	320	0
85553134	544	322	0
85553137	549	325	0
85553140	553	328	0
85553143	558	331	0
85553146	563	334	0
85553149	567	336	0
85553152	572	339	0
85553155	577	342	0
85553158	582	345	0
85553161	586	348	0
85553164	591	350	0
85553167	596	353	0
85553170	600	356	0
85553173	605	359	0
85553176	610	362	0
85553179	615	364	0
85553182	619	367	0
85553185	624	370	0
85553188	629	373	0
85553191	633	376	0
85553194	638	378	0
85553197	643	381	0
85553200	648	384	0
85553203	652	387	0
85553206	657	390	0
85553209	662	392	0
85553212	667	395	0
85553215	671	398	0
85553218	676	401	0
85553221	681	404	0
85553224	685	406	0
85553227	690	409	0
85553230	695	412	0
85553233	700	415	0
85553236	704	418	0
85553239	709	420	0
85553242	714	423	0
85553245	718	426	0
85553248	723	429	0
85553251	728	432	0
85553254	733	434	0
85553257	737	437	0
85553260	742	440	0
85553263	747	443	0
85553266	752	446	0
85553269	756	448	0
85553272	761	451	0
85553275	766	454	0
85553278	770	457	0
85553281	775	460	0
85553284	780	462	0
85553287	785	465	0
85553290	789	468	0
85553293	794	471	0
85553296	799	474	0
85553299	803	476	0
85553302	808	479	0
85553305	813	482	0
85553308	818	485	0
85553311	822	488	0
85553314	827	490	0
85553317	832	493	0
85553320	837	496	0
85553323	841	499	0
85553326	846	502	0
85553329	851	504	0
85553332	855	507	0
85553335	860	510	0
85553338	865	513	0
85553341	870	516	0
85553344	874	518	0
85553347	879	521	0
85553350	884	524	0
85553353	888	527	0
85553356	893	530	0
85553359	898	532	0
85553362	903	535	0
85553365	907	538	0
85553368	912	541	0
85553371	917	544	0
85553374	922	546	0
85553377	926	549	0
85553380	931	552	0
85553383	936	555	0
85553386	940	558	0
85553389	945	560	0
85553392	950	563	0
85553395	955	566	0
85553398	959	569	0
85553401	964	572	0
85553404	969	574	0
85553407	973	577	0
85553410	978	580	0
85553413	983	583	0
85553416	988	586	0
85553419	992	588	0
85553422	997	591	0
85553425	1002	594	0
85553428	1007	597	0
85553431	1011	600	0
85553434	1016	602	0
85553437	1021	605	0
85553440	1025	608	0
85553443	1030	611	0
85553446	1035	614	0
85553449	1040	616	0
85553452	1044	619	0
85553455	1049	622	0
85553458	1054	625	0
85553461	1058	628	0
85553464	1063	630	0
85553467	1068	633	0
85553470	1073	636	0
85553473	1077	639	0
85553476	1082	642	0
85553479	1087	644	0
85553482	1092	647	0
85553485	1096	650	0
85553488	1101	653	0
85553491	1106	656	0
85553494	1110	658	0
85553497	1115	661	0
85553500	1120	664	0
85553503	1125	667	0
85553506	1129	670	0
85553509	1134	672	0
85553512	1139	675	0
85553515	1143	678	0
85553518	1148	681	0
85553521	1153	684	0
85553524	1158	686	0
85553527	1162	689	0
85553530	1167	692	0
85553533	1172	695	0
85553536	1176	698	0
85553539	1181	700	0
85553542	1186	703	0
85553545	1191	706	0
85553548	1195	709	0
85553551	1200	711	0
85553554	1205	714	0
85553557	1210	717	0
85553560	1214	720	0
85553563	1219	723	0
85553566	1224	725	0
85553569	1228	728	0
85553572	1233	731	0
85553575	1238	734	0
85553578	1243	737	0
85553581	1247	739	0
85553584	1252	742	0
85553587	1257	745	0
85553590	1261	748	0
85553593	1266	751	0
85553596	1271	753	0
85553599	1276	756	0
85553602	1280	759	0
85553605	1285	762	0
85553608	1290	765	0
85553611	1295	767	0
85553614	1299	770	0
85553617	1304	773	0
85553620	1309	776	0
85553623	1313	779	0
85553626	1318	781	0
85553629	1323	784	0
85553632	1328	787	0
85553635	1332	790	0
85553638	1337	793	0
85553641	1342	795	0
85553644	1346	798	0
85553647	1351	801	0
85553650	1356	804	0
85553653	1361	807	0
85553656	1365	809	0
85553659	1370	812	0
85553662	1375	815	0
85553665	1380	818	0
85553668	1384	821	0
85553671	1389	823	0
85553674	1394	826	0
85553677	1398	829	0
85553680	1403	832	0
85553683	1408	835	0
85553686	1413	837	0
85553689	1417	840	0
85553692	1422	843	0
85553695	1427	846	0
85553698	1431	849	0
85553701	1436	851	0
85553704	1441	854	0
85553707	1446	857	0
85553710	1450	860	0
85553713	1455	863	0
85553716	1460	865	0
85553719	1465	868	0
85553722	1469	871	0
85553725	1474	874	0
85553728	1479	877	0
85553731	1483	879	0
85553734	1488	882	0
85553737	1493	885	0
85553740	1498	888	0
85553743	1502	891	0
85553746	1507	893	0
85553749	1512	896	0
85553752	1516	899	0
85553755	1521	902	0
85553758	1526	905	0
85553761	1531	907	0
85553764	1535	910	0
85553767	1540	913	0
85553770	1545	916	0
85553773	1550	919	0
85553776	1554	921	0
85553779	1559	924	0
85553782	1564	927	0
85553785	1568	930	0
85553788	1573	933	0
85553791	1578	935	0
85553794	1583	938	0
85553797	1587	941	0
85553800	1592	944	0
85553803	1597	947	0
85553806	1601	949	0
85553809	1606	952	0
85553812	1611	955	0
85553815	1616	958	0
85553818	1620	961	0
85553821	1625	963	0
85553824	1630	966	0
85553827	1635	969	0
85553830	1639	972	0
85553833	1644	975	0
85553836	1649	977	0
85553839	1653	980	0
85553842	1658	983	0
85553845	1663	986	0
85553848	1668	989	0
85553851	1672	991	0
85553854	1677	994	0
85553857	1682	997	0
85553860	1686	1000	0
85553863	1691	1003	0
85553866	1696	1005	0
85553869	1701	1008	0
85553872	1705	1011	0
85553875	1710	1014	0
85553878	1715	1017	0
85553881	1719	1019	0
85553884	1724	1022	0
85553887	1729	1025	0
85553890	1734	1028	0
85553893	1738	1031	0
85553896	1743	1033	0
85553899	1748	1036	0
85553902	1753	1039	0
85553905	1757	1042	0
85553908	1762	1045	0
85553911	1767	1047	0
85553914	1771	1050	0
85553917	1776	1053	0
85553920	1781	1056	0
85553923	1786	1059	0
85553926	1790	1061	0
85553929	1795	1064	0
85553932	1800	1067	0
85553935	1804	1070	0
85553938	1809	1073	0
85553941	1814	1075	0
85553944	1819	1078	0
85553947	1823	1081	0
85553950	1828	1084	0
85553953	1833	1087	0
85553956	1838	1089	0
85553959	1842	1092	0
85553962	1847	1095	0
85553965	1852	1098	0
85553968	1856	1101	0
85553971	1861	1103	0
85553974	1866	1106	0
85553977	1871	1109	0
85553980	1875	1112	0
85553983	1880	1115	0
85553986	1885	1117	0
85553989	1889	1120	0
85553992	1894	1123	0
85553995	1899	1126	0
85553998	1904	1129	0
85554001	1908	1131	0
85554004	1913	1134	0
85554007	1918	1137	0
85554010	1923	1140	0
85554013	1927	1143	0
85554016	1932	1145	0
85554019	1937	1148	0
85554022	1941	1151	0
85554025	1946	1154	0
85554028	1951	1157	0
85554031	1956	1159	0
85554034	1960	1162	0
85554037	1965	1165	0
85554040	1970	1168	0
85554043	1974	1171	0
85554046	1979	1173	0
85554049	1984	1176	0
85554052	1989	1179	0
85554055	1993	1182	0
85554058	1998	1185	0
85554061	2003	1187	0
85554064	2008	1190	0
85554067	2012	1193	0
85554070	2017	1196	0
85554073	2022	1199	0
85554076	2026	1201	0
85554079	2031	1204	0
85554082	2036	1207	0
85554085	2041	1210	0
85554088	2045	1213	0
85554091	2050	1215	0
85554094	2055	1218	0
85554097	2059	1221	0
85554100	2064	1224	0
85554103	2069	1227	0
85554106	2074	1229	0
85554109	2078	1232	0
85554112	2083	1235	0
85554115	2088	1238	0
85554118	2093	1241	0
85554121	2097	1243	0
85554124	2102	1246	0
85554127	2107	1249	0
85554130	2111	1252	0
85554133	2116	1255	0
85554136	2121	1257	0
85554139	2126	1260	0
85554142	2130	1263	0
85554145	2135	1266	0
85554148	2140	1269	0
85554151	2144	1271	0
85554154	2149	1274	0
85554157	2154	1277	0
85554160	2159	1280	0
85554163	2163	1283	0
85554166	2168	1285	0
85554169	2173	1288	0
85554172	2177	1291	0
85554175	2182	1294	0
85554178	2187	1297	0
85554181	2192	1299	0
85554184	2196	1302	0
85554187	2201	1305	0
85554190	2206	1308	0
85554193	2211	1311	0
85554196	2215	1313	0
85554199	2220	1316	0
85554202	2225	1319	0
85554205	2229	1322	0
85554208	2234	1325	0
85554211	2239	1327	0
85554214	2244	1330	0
85554217	2248	1333	0
85554220	2253	1336	0
85554223	2258	1339	0
85554226	2262	1341	0
85554229	2267	1344	0
85554232	2272	1347	0
85554235	2277	1350	0
85554238	2281	1353	0
85554241	2286	1355	0
85554244	2291	1358	0
85554247	2296	1361	0
85554250	2300	1364	0
85554253	2305	1367	0
85554256	2310	1369	0
85554259	2314	1372	0
85554262	2319	1375	0
85554265	2324	1378	0
85554268	2329	1381	0
85554271	2333	1383	0
85554274	2338	1386	0
85554277	2343	1389	0
85554280	2347	1392	0
85554283	2352	1395	0
85554286	2357	1397	0
85554289	2362	1400	0
85554292	2366	1403	0
85554295	2371	1406	0
85554298	2376	1409	0
85554301	2381	1411	0
85554304	2385	1414	0
85554307	2390	1417	0
85554310	2395	1420	0
85554313	2399	1423	0
85554316	2404	1425	0
85554319	2409	1428	0
85554322	2414	1431	0
85554325	2418	1434	0
85554328	2423	1437	0
85554331	2428	1439	0
85554334	2432	1442	0
85554337	2437	1445	0
85554340	2442	1448	0
85554343	2447	1451	0
85554346	2451	1453	0
85554349	2456	1456	0
85554352	2461	1459	0
85554355	2466	1462	0
85554358	2470	1465	0
85554361	2475	1467	0
85554364	2480	1470	0
85554367	2484	1473	0
85554370	2489	1476	0
85554373	2494	1479	0
85554376	2499	1481	0
85554379	2503	1484	0
85554382	2508	1487	0
85554385	2513	1490	0
85554388	2517	1493	0
85554391	2522	1495	0
85554394	2527	1498	0
85554397	2532	1501	0
85554400	2536	1504	0
85554403	2541	1507	0
85554406	2546	1509	0
85554409	2551	1512	0
85554412	2555	1515	0
85554415	2560	1518	0
85554418	2565	1521	0
85554421	2569	1523	0
85554424	2574	1526	0
85554427	2579	1529	0
85554430	2584	1532	0
85554433	2588	1535	0
85554436	2593	1537	0
85554439	2598	1540	0
85554442	2602	1543	0
85554445	2607	1546	0
85554448	2612	1549	0
85554451	2617	1551	0
85554454	2621	1554	0
85554457	2626	1557	0
85554460	2631	1560	0
85554463	2636	1562	0
85554466	2640	1565	0
85554469	2645	1568	0
85554472	2650	1571	0
85554475	2654	1574	0
85554478	2659	1576	0
85554481	2664	1579	0
85554484	2669	1582	0
85554487	2673	1585	0
85554490	2678	1588	0
85554493	2683	1590	0
85554496	2687	1593	0
85554499	2692	1596	0
85554502	2697	1599	0
85554505	2702	1602	0
85554508	2706	1604	0
85554511	2711	1607	0
85554514	2716	1610	0
85554517	2720	1613	0
85554520	2725	1616	0
85554523	2730	1618	0
85554526	2735	1621	0
85554529	2739	1624	0
85554532	2744	1627	0
85554535	2749	1630	0
85554538	2754	1632	0
85554541	2758	1635	0
85554544	2763	1638	0
85554547	2768	1641	0
85554550	2772	1644	0
85554553	2777	1646	0
85554556	2782	1649	0
85554559	2787	1652	0
85554562	2791	1655	0
85554565	2796	1658	0
85554568	2801	1660	0
85554571	2805	1663	0
85554574	2810	1666	0
85554577	2815	1669	0
85554580	2820	1672	0
85554583	2824	1674	0
85554586	2829	1677	0
85554589	2834	1680	0
85554592	2839	1683	0
85554595	2843	1686	0
85554598	2848	1688	0
85554601	2853	1691	0
85554604	2857	1694	0
85554607	2862	1697	0
85554610	2867	1700	0
85554613	2872	1702	0
85554616	2876	1705	0
85554619	2881	1708	0
85554622	2886	1711	0
85554625	2890	1714	0
85554628	2895	1716	0
85554631	2900	1719	0
85554634	2905	1722	0
85554637	2909	1725	0
85554640	2914	1728	0
85554643	2919	1730	0
85554646	2924	1733	0
85554649	2928	1736	0
85554652	2933	1739	0
85554655	2938	1742	0
85554658	2942	1744	0
85554661	2947	1747	0
85554664	2952	1750	0
85554667	2957	1753	0
85554670	2961	1756	0
85554673	2966	1758	0
85554676	2971	1761	0
85554679	2975	1764	0
85554682	2980	1767	0
85554685	2985	1770	0
85554688	2990	1772	0
85554691	2994	1775	0
85554694	2999	1778	0
85554697	3004	1781	0
85554700	3009	1784	0
85554703	3013	1786	0
85554706	3018	1789	0
85554709	3023	1792	0
85554712	3027	1795	0
85554715	3032	1798	0
85554718	3037	1800	0
85554721	3042	1803	0
85554724	3046	1806	0
85554727	3051	1809	0
85554730	3056	1812	0
85554733	3060	1814	0
85554736	3065	1817	0
85554739	3070	1820	0
85554742	3075	1823	0
85554745	3079	1826	0
85554748	3084	1828	0
85554751	3089	1831	0
85554754	3094	1834	0
85554757	3098	1837	0
85554760	3103	1840	0
85554763	3108	1842	0
85554766	3112	1845	0
85554769	3117	1848	0
85554772	3122	1851	0
85554775	3127	1854	0
85554778	3131	1856	0
85554781	3136	1859	0
85554784	3141	1862	0
85554787	3145	1865	0
85554790	3150	1868	0
85554793	3155	1870	0
85554796	3160	1873	0
85554799	3164	1876	0
85554802	3169	1879	0
85554805	3174	1882	0
85554808	3179	1884	0
85554811	3183	1887	0
85554814	3188	1890	0
85554817	3193	1893	0
85554820	3197	1896	0
85554823	3202	1898	0
85554826	3207	1901	0
85554829	3212	1904	0
85554832	3216	1907	0
85554835	3221	1910	0
85554838	3226	1912	0
85554841	3230	1915	0
85554844	3235	1918	0
85554847	3240	1921	0
85554850	3245	1924	0
85554853	3249	1926	0
85554856	3254	1929	0
85554859	3259	1932	0
85554862	3263	1935	0
85554865	3268	1938	0
85554868	3273	1940	0
85554871	3278	1943	0
85554874	3282	1946	0
85554877	3287	1949	0
85554880	3292	1952	0
85554883	3297	1954	0
85554886	3301	1957	0
85554889	3306	1960	0
85554892	3311	1963	0
85554895	3315	1966	0
85554898	3320	1968	0
85554901	3325	1971	0
85554904	3330	1974	0
85554907	3334	1977	0
85554910	3339	1980	0
85554913	3344	1982	0
85554916	3348	1985	0
85554919	3353	1988	0
85554922	3358	1991	0
85554925	3363	1994	0
85554928	3367	1996	0
85554931	3372	1999	0
85554934	3377	2002	0
85554937	3382	2005	0
85554940	3386	2008	0
85554943	3391	2010	0
85554946	3396	2013	0
85554949	3400	2016	0
85554952	3405	2019	0
85554955	3410	2022	0
85554958	3415	2024	0
85554961	3419	2027	0
85554964	3424	2030	0
85554967	3429	2033	0
85554970	3433	2036	0
85554973	3438	2038	0
85554976	3443	2041	0
85554979	3448	2044	0
85554982	3452	2047	0
85554985	3457	2050	0
85554988	3462	2052	0
85554991	3467	2055	0
85554994	3471	2058	0
85554997	3476	2061	0
85555000	3481	2064	0
85555003	3485	2066	0
85555006	3490	2069	0
85555009	3495	2072	0
85555012	3500	2075	0
85555015	3504	2078	0
85555018	3509	2080	0
85555021	3514	2083	0
85555024	3518	2086	0
85555027	3523	2089	0
85555030	3528	2092	0
85555033	3533	2094	0
85555036	3537	2097	0
85555039	3542	2100	0
85555042	3547	2103	0
85555045	3552	2106	0
85555048	3556	2108	0
85555051	3561	2111	0
85555054	3566	2114	0
85555057	3570	2117	0
85555060	3575	2120	0
85555063	3580	2122	0
85555066	3585	2125	0
85555069	3589	2128	0
85555072	3594	2131	0
85555075	3599	2134	0
85555078	3603	2136	0
85555081	3608	2139	0
85555084	3613	2142	0
85555087	3618	2145	0
85555090	3622	2148	0
85555093	3627	2150	0
85555096	3632	2153	0
85555099	3637	2156	0
85555102	3641	2159	0
85555105	3646	2162	0
85555108	3651	2164	0
85555111	3655	2167	0
85555114	3660	2170	0
85555117	3665	2173	0
85555120	3670	2176	0
85555123	3674	2178	0
85555126	3679	2181	0
85555129	3684	2184	0
85555132	3688	2187	0
85555135	3693	2190	0
85555138	3698	2192	0
85555141	3703	2195	0
85555144	3707	2198	0
85555147	3712	2201	0
85555150	3717	2204	0
85555153	3722	2206	0
85555156	3726	2209	0
85555159	3731	2212	0
85555162	3736	2215	0
85555165	3740	2218	0
85555168	3745	2220	0
85555171	3750	2223	0
85555174	3755	2226	0
85555177	3759	2229	0
85555180	3764	2232	0
85555183	3769	2234	0
85555186	3773	2237	0
85555189	3778	2240	0
85555192	3783	2243	0
85555195	3788	2246	0
85555198	3792	2248	0
85555201	3797	2251	0
85555204	3802	2254	0
85555207	3806	2257	0
85555210	3811	2260	0
85555213	3816	2262	0
85555216	3821	2265	0
85555219	3825	2268	0
85555222	3830	2271	0
85555225	3835	2274	0
85555228	3840	2276	0
85555231	3844	2279	0
85555234	3849	2282	0
85555237	3854	2285	0
85555240	3858	2288	0
85555243	3863	2290	0
85555246	3868	2293	0
85555249	3873	2296	0
85555252	3877	2299	0
85555255	3882	2302	0
85555258	3887	2304	0
85555261	3891	2307	0
85555264	3896	2310	0
85555267	3901	2313	0
85555270	3906	2316	0
85555273	3910	2318	0
85555276	3915	2321	0
85555279	3920	2324	0
85555282	3925	2327	0
85555285	3929	2330	0
85555288	3934	2332	0
85555291	3939	2335	0
85555294	3943	2338	0
85555297	3948	2341	0
85555300	3953	2344	0
85555303	3958	2346	0
85555306	3962	2349	0
85555309	3967	2352	0
85555312	3972	2355	0
85555315	3976	2358	0
85555318	3981	2360	0
85555321	3986	2363	0
85555324	3991	2366	0
85555327	3995	2369	0
85555330	4000	2372	0
85555333	4005	2374	0
85555336	4010	2377	0
85555339	4014	2380	0
85555342	4019	2383	0
85555345	4024	2386	0
85555348	4028	2388	0
85555351	4033	2391	0
85555354	4038	2394	0
85555357	4043	2397	0
85555360	4047	2400	0
85555363	4052	2402	0
85555366	4057	2405	0
85555369	4061	2408	0
85555372	4066	2411	0
85555375	4071	2413	0
85555378	4076	2416	0
85555381	4080	2419	0
85555384	4085	2422	0
85555387	4090	2425	0
85555390	4095	2427	0
85555393	4099	2430	0
85555396	4104	2433	0
85555399	4109	2436	0
85555402	4113	2439	0
85555405	4118	2441	0
85555408	4123	2444	0
85555411	4128	2447	0
85555414	4132	2450	0
85555417	4137	2453	0
85555420	4142	2455	0
85555423	4146	2458	0
85555426	4151	2461	0
85555429	4156	2464	0
85555432	4161	2467	0
85555435	4165	2469	0
85555438	4170	2472	0
85555441	4175	2475	0
85555444	4180	2478	0
85555447	4184	2481	0
85555450	4189	2483	0
85555453	4194	2486	0
85555456	4198	2489	0
85555459	4203	2492	0
85555462	4208	2495	0
85555465	4213	2497	0
85555468	4217	2500	0
85555471	4222	2503	0
85555474	4227	2506	0
85555477	4231	2509	0
85555480	4236	2511	0
85555483	4241	2514	0
85555486	4246	2517	0
85555489	4250	2520	0
85555492	4255	2523	0
85555495	4260	2525	0
85555498	4264	2528	0
85555501	4269	2531	0
85555504	4274	2534	0
85555507	4279	2537	0
85555510	4283	2539	0
85555513	4288	2542	0
85555516	4293	2545	0
85555519	4298	2548	0
85555522	4302	2551	0
85555525	4307	2553	0
85555528	4312	2556	0
85555531	4316	2559	0
85555534	4321	2562	0
85555537	4326	2565	0
85555540	4331	2567	0
85555543	4335	2570	0
85555546	4340	2573	0
85555549	4345	2576	0
85555552	4349	2579	0
85555555	4354	2581	0
85555558	4359	2584	0
85555561	4364	2587	0
85555564	4368	2590	0
85555567	4373	2593	0
85555570	4378	2595	0
85555573	4383	2598	0
85555576	4387	2601	0
85555579	4392	2604	0
85555582	4397	2607	0
85555585	4401	2609	0
85555588	4406	2612	0
85555591	4411	2615	0
85555594	4416	2618	0
85555597	4420	2621	0
85555600	4425	2623	0
85555603	4430	2626	0
85555606	4434	2629	0
85555609	4439	2632	0
85555612	4444	2635	0
85555615	4449	2637	0
85555618	4453	2640	0
85555621	4458	2643	0
85555624	4463	2646	0
85555627	4468	2649	0
85555630	4472	2651	0
85555633	4477	2654	0
85555636	4482	2657	0
85555639	4486	2660	0
85555642	4491	2663	0
85555645	4496	2665	0
85555648	4501	2668	0
85555651	4505	2671	0
85555654	4510	2674	0
85555657	4515	2677	0
85555660	4519	2679	0
85555663	4524	2682	0
85555666	4529	2685	0
85555669	4534	2688	0
85555672	4538	2691	0
85555675	4543	2693	0
85555678	4548	2696	0
85555681	4553	2699	0
85555684	4557	2702	0
85555687	4562	2705	0
85555690	4567	2707	0
85555693	4571	2710	0
85555696	4576	2713	0
85555699	4581	2716	0
85555702	4586	2719	0
85555705	4590	2721	0
85555708	4595	2724	0
85555711	4600	2727	0
85555714	4604	2730	0
85555717	4609	2733	0
85555720	4614	2735	0
85555723	4619	2738	0
85555726	4623	2741	0
85555729	4628	2744	0
85555732	4633	2747	0
85555735	4638	2749	0
85555738	4642	2752	0
85555741	4647	2755	0
85555744	4652	2758	0
85555747	4656	2761	0
85555750	4661	2763	0
85555753	4666	2766	0
85555756	4671	2769	0
85555759	4675	2772	0
85555762	4680	2775	0
85555765	4685	2777	0
85555768	4689	2780	0
85555771	4694	2783	0
85555774	4699	2786	0
85555777	4704	2789	0
85555780	4708	2791	0
85555783	4713	2794	0
85555786	4718	2797	0
85555789	4723	2800	0
85555792	4727	2803	0
85555795	4732	2805	0
85555798	4737	2808	0
85555801	4741	2811	0
85555804	4746	2814	0
85555807	4751	2817	0
85555810	4756	2819	0
85555813	4760	2822	0
85555816	4765	2825	0
85555819	4770	2828	0
85555822	4774	2831	0
85555825	4779	2833	0
85555828	4784	2836	0
85555831	4789	2839	0
85555834	4793	2842	0
85555837	4798	2845	0
85555840	4803	2847	0
85555843	4807	2850	0
85555846	4812	2853	0
85555849	4817	2856	0
85555852	4822	2859	0
85555855	4826	2861	0
85555858	4831	2864	0
85555861	4836	2867	0
85555864	4841	2870	0
85555867	4845	2873	0
85555870	4850	2875	0
85555873	4855	2878	0
85555876	4859	2881	0
85555879	4864	2884	0
85555882	4869	2887	0
85555885	4874	2889	0
85555888	4878	2892	0
85555891	4883	2895	0
85555894	4888	2898	0
85555897	4892	2901	0
85555900	4897	2903	0
85555903	4902	2906	0
85555906	4907	2909	0
85555909	4911	2912	0
85555912	4916	2915	0
85555915	4921	2917	0
85555918	4926	2920	0
85555921	4930	2923	0
85555924	4935	2926	0
85555927	4940	2929	0
85555930	4944	2931	0
85555933	4949	2934	0
85555936	4954	2937	0
85555939	4959	2940	0
85555942	4963	2943	0
85555945	4968	2945	0
85555948	4973	2948	0
85555951	4977	2951	0
85555954	4982	2954	0
85555957	4987	2957	0
85555960	4992	2959	0
85555963	4996	2962	0
85555966	5001	2965	0
85555969	5006	2968	0
85555972	5011	2971	0
85555975	5015	2973	0
85555978	5020	2976	0
85555981	5025	2979	0
85555984	5029	2982	0
85555987	5034	2985	0
85555990	5039	2987	0
85555993	5044	2990	0
85555996	5048	2993	0
85555999	5053	2996	0
85556002	5058	2999	0
85556005	5062	3001	0
85556008	5067	3004	0
85556011	5072	3007	0
85556014	5077	3010	0
85556017	5081	3013	0
85556020	5086	3015	0
85556023	5091	3018	0
85556026	5096	3021	0
85556029	5100	3024	0
85556032	5105	3027	0
85556035	5110	3029	0
85556038	5114	3032	0
85556041	5119	3035	0
85556044	5124	3038	0
85556047	5129	3041	0
85556050	5133	3043	0
85556053	5138	3046	0
85556056	5143	3049	0
85556059	5147	3052	0
85556062	5152	3055	0
85556065	5157	3057	0
85556068	5162	3060	0
85556071	5166	3063	0
85556074	5171	3066	0
85556077	5176	3069	0
85556080	5181	3071	0
85556083	5185	3074	0
85556086	5190	3077	0
85556089	5195	3080	0
85556092	5199	3083	0
85556095	5204	3085	0
85556098	5209	3088	0
85556101	5214	3091	0
85556104	5218	3094	0
85556107	5223	3097	0
85556110	5228	3099	0
85556113	5232	3102	0
85556116	5237	3105	0
85556119	5242	3108	0
85556122	5247	3111	0
85556125	5251	3113	0
85556128	5256	3116	0
85556131	5261	3119	0
85556134	5266	3122	0
85556137	5270	3125	0
85556140	5275	3127	0
85556143	5280	3130	0
85556146	5284	3133	0
85556149	5289	3136	0
85556152	5294	3139	0
85556155	5299	3141	0
85556158	5303	3144	0
85556161	5308	3147	0
85556164	5313	3150	0
85556167	5317	3153	0
85556170	5322	3155	0
85556173	5327	3158	0
85556176	5332	3161	0
85556179	5336	3164	0
85556182	5341	3167	0
85556185	5346	3169	0
85556188	5350	3172	0
85556191	5355	3175	0
85556194	5360	3178	0
85556197	5365	3181	0
85556200	5369	3183	0
85556203	5374	3186	0
85556206	5379	3189	0
85556209	5384	3192	0
85556212	5388	3195	0
85556215	5393	3197	0
85556218	5398	3200	0
85556221	5402	3203	0
85556224	5407	3206	0
85556227	5412	3209	0
85556230	5417	3211	0
85556233	5421	3214	0
85556236	5426	3217	0
85556239	5431	3220	0
85556242	5435	3223	0
85556245	5440	3225	0
85556248	5445	3228	0
85556251	5450	3231	0
85556254	5454	3234	0
85556257	5459	3237	0
85556260	5464	3239	0
85556263	5469	3242	0
85556266	5473	3245	0
85556269	5478	3248	0
85556272	5483	3250	0
85556275	5487	3253	0
85556278	5492	3256	0
85556281	5497	3259	0
85556284	5502	3262	0
85556287	5506	3264	0
85556290	5511	3267	0
85556293	5516	3270	0
85556296	5520	3273	0
85556299	5525	3276	0
85556302	5530	3278	0
85556305	5535	3281	0
85556308	5539	3284	0
85556311	5544	3287	0
85556314	5549	3290	0
85556317	5554	3292	0
85556320	5558	3295	0
85556323	5563	3298	0
85556326	5568	3301	0
85556329	5572	3304	0
85556332	5577	3306	0
85556335	5582	3309	0
85556338	5587	3312	0
85556341	5591	3315	0
85556344	5596	3318	0
85556347	5601	3320	0
85556350	5605	3323	0
85556353	5610	3326	0
85556356	5615	3329	0
85556359	5620	3332	0
85556362	5624	3334	0
85556365	5629	3337	0
85556368	5634	3340	0
85556371	5639	3343	0
85556374	5643	3346	0
85556377	5648	3348	0
85556380	5653	3351	0
85556383	5657	3354	0
85556386	5662	3357	0
85556389	5667	3360	0
85556392	5672	3362	0
85556395	5676	3365	0
85556398	5681	3368	0
85556401	5686	3371	0
85556404	5690	3374	0
85556407	5695	3376	0
85556410	5700	3379	0
85556413	5705	3382	0
85556416	5709	3385	0
85556419	5714	3388	0
85556422	5719	3390	0
85556425	5724	3393	0
85556428	5728	3396	0
85556431	5733	3399	0
85556434	5738	3402	0
85556437	5742	3404	0
85556440	5747	3407	0
85556443	5752	3410	0
85556446	5757	3413	0
85556449	5761	3416	0
85556452	5766	3418	0
85556455	5771	3421	0
85556458	5775	3424	0
85556461	5780	3427	0
85556464	5785	3430	0
85556467	5790	3432	0
85556470	5794	3435	0
85556473	5799	3438	0
85556476	5804	3441	0
85556479	5808	3444	0
85556482	5813	3446	0
85556485	5818	3449	0
85556488	5823	3452	0
85556491	5827	3455	0
85556494	5832	3458	0
85556497	5837	3460	0
85556500	5842	3463	0
85556503	5846	3466	0
85556506	5851	3469	0
85556509	5856	3472	0
85556512	5860	3474	0
85556515	5865	3477	0
85556518	5870	3480	0
85556521	5875	3483	0
85556524	5879	3486	0
85556527	5884	3488	0
85556530	5889	3491	0
85556533	5893	3494	0
85556536	5898	3497	0
85556539	5903	3500	0
85556542	5908	3502	0
85556545	5912	3505	0
85556548	5917	3508	0
85556551	5922	3511	0
85556554	5927	3514	0
85556557	5931	3516	0
85556560	5936	3519	0
85556563	5941	3522	0
85556566	5945	3525	0
85556569	5950	3528	0
85556572	5955	3530	0
85556575	5960	3533	0
85556578	5964	3536	0
85556581	5969	3539	0
85556584	5974	3542	0
85556587	5978	3544	0
85556590	5983	3547	0
85556593	5988	3550	0
85556596	5993	3553	0
85556599	5997	3556	0
85556602	6002	3558	0
85556605	6007	3561	0
85556608	6012	3564	0
85556611	6016	3567	0
85556614	6021	3570	0
85556617	6026	3572	0
85556620	6030	3575	0
85556623	6035	3578	0
85556626	6040	3581	0
85556629	6045	3584	0
85556632	6049	3586	0
85556635	6054	3589	0
85556638	6059	3592	0
85556641	6063	3595	0
85556644	6068	3598	0
85556647	6073	3600	0
85556650	6078	3603	0
85556653	6082	3606	0
85556656	6087	3609	0
85556659	6092	3612	0
85556662	6097	3614	0
85556665	6101	3617	0
85556668	6106	3620	0
85556671	6111	3623	0
85556674	6115	3626	0
85556677	6120	3628	0
85556680	6125	3631	0
85556683	6130	3634	0
85556686	6134	3637	0
85556689	6139	3640	0
85556692	6144	3642	0
85556695	6148	3645	0
85556698	6153	3648	0
85556701	6158	3651	0
85556704	6163	3654	0
85556707	6167	3656	0
85556710	6172	3659	0
85556713	6177	3662	0
85556716	6182	3665	0
85556719	6186	3668	0
85556722	6191	3670	0
85556725	6196	3673	0
85556728	6200	3676	0
85556731	6205	3679	0
85556734	6210	3682	0
85556737	6215	3684	0
85556740	6219	3687	0
85556743	6224	3690	0
85556746	6229	3693	0
85556749	6233	3696	0
85556752	6238	3698	0
85556755	6243	3701	0
85556758	6248	3704	0
85556761	6252	3707	0
85556764	6257	3710	0
85556767	6262	3712	0
85556770	6267	3715	0
85556773	6271	3718	0
85556776	6276	3721	0
85556779	6281	3724	0
85556782	6285	3726	0
85556785	6290	3729	0
85556788	6295	3732	0
85556791	6300	3735	0
85556794	6304	3738	0
85556797	6309	3740	0
85556800	6314	3743	0
85556803	6318	3746	0
85556806	6323	3749	0
85556809	6328	3752	0
85556812	6333	3754	0
85556815	6337	3757	0
85556818	6342	3760	0
85556821	6347	3763	0
85556824	6351	3766	0
85556827	6356	3768	0
85556830	6361	3771	0
85556833	6366	3774	0
85556836	6370	3777	0
85556839	6375	3780	0
85556842	6380	3782	0
85556845	6385	3785	0
85556848	6389	3788	0
85556851	6394	3791	0
85556854	6399	3794	0
85556857	6403	3796	0
85556860	6408	3799	0
85556863	6413	3802	0
85556866	6418	3805	0
85556869	6422	3808	0
85556872	6427	3810	0
85556875	6432	3813	0
85556878	6436	3816	0
85556881	6441	3819	0
85556884	6446	3822	0
85556887	6451	3824	0
85556890	6455	3827	0
85556893	6460	3830	0
85556896	6465	3833	0
85556899	6470	3836	0
85556902	6474	3838	0
85556905	6479	3841	0
85556908	6484	3844	0
85556911	6488	3847	0
85556914	6493	3850	0
85556917	6498	3852	0
85556920	6503	3855	0
85556923	6507	3858	0
85556926	6512	3861	0
85556929	6517	3864	0
85556932	6521	3866	0
85556935	6526	3869	0
85556938	6531	3872	0
85556941	6536	3875	0
85556944	6540	3878	0
85556947	6545	3880	0
85556950	6550	3883	0
85556953	6555	3886	0
85556956	6559	3889	0
85556959	6564	3892	0
85556962	6569	3894	0
85556965	6573	3897	0
85556968	6578	3900	0
85556971	6583	3903	0
85556974	6588	3906	0
85556977	6592	3908	0
85556980	6597	3911	0
85556983	6602	3914	0
85556986	6606	3917	0
85556989	6611	3920	0
85556992	6616	3922	0
85556995	6621	3925	0
85556998	6625	3928	0
85557001	6630	3931	0
85557004	6635	3934	0
85557007	6640	3936	0
85557010	6644	3939	0
85557013	6649	3942	0
85557016	6654	3945	0
85557019	6658	3948	0
85557022	6663	3950	0
85557025	6668	3953	0
85557028	6673	3956	0
85557031	6677	3959	0
85557034	6682	3962	0
85557037	6687	3964	0
85557040	6691	3967	0
85557043	6696	3970	0
85557046	6701	3973	0
85557049	6706	3976	0
85557052	6710	3978	0
85557055	6715	3981	0
85557058	6720	3984	0
85557061	6725	3987	0
85557064	6729	3990	0
85557067	6734	3992	0
85557070	6739	3995	0
85557073	6743	3998	0
85557076	6748	4001	0
85557079	6753	4004	0
85557082	6758	4006	0
85557085	6762	4009	0
85557088	6767	4012	0
85557091	6772	4015	0
85557094	6776	4018	0
85557097	6781	4020	0
85557100	6786	4023	0
85557103	6791	4026	0
85557106	6795	4029	0
85557109	6800	4032	0
85557112	6805	4034	0
85557115	6810	4037	0
85557118	6814	4040	0
85557121	6819	4043	0
85557124	6824	4046	0
85557127	6828	4048	0
85557130	6833	4051	0
85557133	6838	4054	0
85557136	6843	4057	0
85557139	6847	4060	0
85557142	6852	4062	0
85557145	6857	4065	0
85557148	6861	4068	0
85557151	6866	4071	0
85557154	6871	4074	0
85557157	6876	4076	0
85557160	6880	4079	0
85557163	6885	4082	0
85557166	6890	4085	0
85557169	6894	4088	0
85557172	6899	4090	0
85557175	6904	4093	0
85557178	6909	4096	0
85557181	6913	4099	0
85557184	6918	4101	0
85557187	6923	4104	0
85557190	6928	4107	0
85557193	6932	4110	0
85557196	6937	4113	0
85557199	6942	4115	0
85557202	6946	4118	0
85557205	6951	4121	0
85557208	6956	4124	0
85557211	6961	4127	0
85557214	6965	4129	0
85557217	6970	4132	0
85557220	6975	4135	0
8555</t>
  </si>
  <si>
    <t xml:space="preserve">
# Execute an absolute position triggered linear interpolation motion command.
# Control Axis 1 and Axis 4 to linearly interpolate to (9530, 5650) at a velocity of 1830 with acceleration and deceleration of 6380.
# Trigger Axis 6 to move to 5360 when the DistanceToTarget of Axis 1 is 950.
# Create a linear interpolation command
lin = Motion_LinearIntplCommand()
# Execute normal motion command
lin.axisCount = 2
lin.SetAxis(0, 1)  # Axis 1
lin.SetAxis(1, 4)  # Axis 4
lin.profile.type = ProfileType.Trapezoidal
lin.profile.velocity = 1830
lin.profile.acc = 6380
lin.profile.dec = 6380
lin.SetTarget(0, 9530)
lin.SetTarget(1, 5650)
# Start the linear interpolation motion
ret = Wmx3Lib_cm.motion.StartLinearIntplPos(lin)
if ret != 0:
print('StartLinearIntplPos error code is ' + str(ret) + ': ' + Wmx3Lib_cm.ErrorToString(ret))
exit()
# Define the trigger
trig = Trigger()
trig.triggerAxis = 1  # Trigger based on Axis 1
trig.triggerType = TriggerType.DistanceToTarget
trig.triggerValue = 950
# Create a new linear interpolation command for the triggered motion
triggeredLin = Motion_LinearIntplCommand()
triggeredLin.axisCount = 1
triggeredLin.SetAxis(0, 6)  # Axis 6
triggeredLin.profile.type = ProfileType.Trapezoidal
triggeredLin.profile.velocity = 1830  # Assuming same velocity for simplicity
triggeredLin.profile.acc = 6380
triggeredLin.profile.dec = 6380
triggeredLin.SetTarget(0, 5360)
# Start the triggered linear interpolation motion
ret = Wmx3Lib_cm.motion.StartLinearIntplPos_Trigger(triggeredLin, trig)
if ret != 0:
print('StartLinearIntplPos_Trigger error code is ' + str(ret) + ': ' + Wmx3Lib_cm.ErrorToString(ret))
exit()
# Wait for the motion to complete. Start a blocking wait command, returning only when Axis 1, Axis 4, and Axis 6 become idle.
axisSel = AxisSelection()
axisSel.axisCount = 3
axisSel.SetAxis(0, 1)  # Axis 1
axisSel.SetAxis(1, 4)  # Axis 4
axisSel.SetAxis(2, 6)  # Axis 6
ret = Wmx3Lib_cm.motion.Wait_AxisSel(axisSel)
if ret != 0:
print('Wait_AxisSel error code is ' + str(ret) + ': ' + Wmx3Lib_cm.ErrorToString(ret))
exit()
</t>
  </si>
  <si>
    <t>1.Write Python code to move Axis 3 to 20 with a velocity of 2900 using an trapezoid profile ; 2. set IO output bit 3.7 to 1, sleep for 0.1 seconds, then set it to 0; 3. Move Axis 7 to 330; 4. Linearly interpolate Axis 7 and 8 to (400, 500); 5.start a clockwise circular interpolation motion command for Axis 3 and 7, with a center position of (2550, 3500), an arc length of 3670; 6. establish synchronous control between master axis 6 and slave axis 7, then move Axis 3 to position 600;</t>
  </si>
  <si>
    <t>out_3.7</t>
  </si>
  <si>
    <t>CYCLE	CMDPOS3	CMDPOS6	CMDPOS7	CMDPOS8	out_3.7
86567315	0	0	0	0	0
86567318	0	0	0	0	0
86567321	0	0	0	0	0
86567324	0	0	0	0	0
86567327	0	0	0	0	0
86567330	0	0	0	0	0
86567333	1	0	0	0	0
86567336	1	0	0	0	0
86567339	2	0	0	0	0
86567342	2	0	0	0	0
86567345	3	0	0	0	0
86567348	4	0	0	0	0
86567351	5	0	0	0	0
86567354	6	0	0	0	0
86567357	7	0	0	0	0
86567360	8	0	0	0	0
86567363	9	0	0	0	0
86567366	10	0	0	0	0
86567369	12	0	0	0	0
86567372	13	0	0	0	0
86567375	14	0	0	0	0
86567378	15	0	0	0	0
86567381	16	0	0	0	0
86567384	17	0	0	0	0
86567387	17	0	0	0	0
86567390	18	0	0	0	0
86567393	19	0	0	0	0
86567396	19	0	0	0	0
86567399	19	0	0	0	0
86567402	20	0	0	0	0
86567405	20	0	0	0	0
86567408	20	0	0	0	0
86567411	20	0	0	0	0
86567414	20	0	0	0	1
86567417	20	0	0	0	1
86567420	20	0	0	0	1
86567423	20	0	0	0	1
86567426	20	0	0	0	1
86567429	20	0	0	0	1
86567432	20	0	0	0	1
86567435	20	0	0	0	1
86567438	20	0	0	0	1
86567441	20	0	0	0	1
86567444	20	0	0	0	1
86567447	20	0	0	0	1
86567450	20	0	0	0	1
86567453	20	0	0	0	1
86567456	20	0	0	0	1
86567459	20	0	0	0	1
86567462	20	0	0	0	1
86567465	20	0	0	0	1
86567468	20	0	0	0	1
86567471	20	0	0	0	1
86567474	20	0	0	0	1
86567477	20	0	0	0	1
86567480	20	0	0	0	1
86567483	20	0	0	0	1
86567486	20	0	0	0	1
86567489	20	0	0	0	1
86567492	20	0	0	0	1
86567495	20	0	0	0	1
86567498	20	0	0	0	1
86567501	20	0	0	0	1
86567504	20	0	0	0	1
86567507	20	0	0	0	1
86567510	20	0	0	0	1
86567513	20	0	0	0	1
86567516	20	0	0	0	1
86567519	20	0	0	0	0
86567522	20	0	0	0	0
86567525	20	0	0	0	0
86567528	20	0	1	0	0
86567531	20	0	1	0	0
86567534	20	0	2	0	0
86567537	20	0	2	0	0
86567540	20	0	3	0	0
86567543	20	0	4	0	0
86567546	20	0	5	0	0
86567549	20	0	5	0	0
86567552	20	0	6	0	0
86567555	20	0	8	0	0
86567558	20	0	9	0	0
86567561	20	0	10	0	0
86567564	20	0	12	0	0
86567567	20	0	13	0	0
86567570	20	0	15	0	0
86567573	20	0	16	0	0
86567576	20	0	18	0	0
86567579	20	0	20	0	0
86567582	20	0	22	0	0
86567585	20	0	24	0	0
86567588	20	0	26	0	0
86567591	20	0	28	0	0
86567594	20	0	30	0	0
86567597	20	0	33	0	0
86567600	20	0	35	0	0
86567603	20	0	38	0	0
86567606	20	0	41	0	0
86567609	20	0	43	0	0
86567612	20	0	46	0	0
86567615	20	0	49	0	0
86567618	20	0	52	0	0
86567621	20	0	55	0	0
86567624	20	0	58	0	0
86567627	20	0	61	0	0
86567630	20	0	64	0	0
86567633	20	0	67	0	0
86567636	20	0	70	0	0
86567639	20	0	73	0	0
86567642	20	0	76	0	0
86567645	20	0	79	0	0
86567648	20	0	82	0	0
86567651	20	0	85	0	0
86567654	20	0	88	0	0
86567657	20	0	91	0	0
86567660	20	0	94	0	0
86567663	20	0	97	0	0
86567666	20	0	100	0	0
86567669	20	0	103	0	0
86567672	20	0	106	0	0
86567675	20	0	109	0	0
86567678	20	0	112	0	0
86567681	20	0	115	0	0
86567684	20	0	118	0	0
86567687	20	0	121	0	0
86567690	20	0	124	0	0
86567693	20	0	127	0	0
86567696	20	0	130	0	0
86567699	20	0	133	0	0
86567702	20	0	136	0	0
86567705	20	0	139	0	0
86567708	20	0	142	0	0
86567711	20	0	145	0	0
86567714	20	0	148	0	0
86567717	20	0	151	0	0
86567720	20	0	154	0	0
86567723	20	0	157	0	0
86567726	20	0	160	0	0
86567729	20	0	163	0	0
86567732	20	0	166	0	0
86567735	20	0	169	0	0
86567738	20	0	172	0	0
86567741	20	0	175	0	0
86567744	20	0	178	0	0
86567747	20	0	181	0	0
86567750	20	0	184	0	0
86567753	20	0	187	0	0
86567756	20	0	190	0	0
86567759	20	0	193	0	0
86567762	20	0	196	0	0
86567765	20	0	199	0	0
86567768	20	0	202	0	0
86567771	20	0	205	0	0
86567774	20	0	208	0	0
86567777	20	0	211	0	0
86567780	20	0	214	0	0
86567783	20	0	217	0	0
86567786	20	0	220	0	0
86567789	20	0	223	0	0
86567792	20	0	226	0	0
86567795	20	0	229	0	0
86567798	20	0	232	0	0
86567801	20	0	235	0	0
86567804	20	0	238	0	0
86567807	20	0	241	0	0
86567810	20	0	244	0	0
86567813	20	0	247	0	0
86567816	20	0	250	0	0
86567819	20	0	253	0	0
86567822	20	0	256	0	0
86567825	20	0	259	0	0
86567828	20	0	262	0	0
86567831	20	0	265	0	0
86567834	20	0	268	0	0
86567837	20	0	271	0	0
86567840	20	0	274	0	0
86567843	20	0	277	0	0
86567846	20	0	280	0	0
86567849	20	0	283	0	0
86567852	20	0	286	0	0
86567855	20	0	289	0	0
86567858	20	0	291	0	0
86567861	20	0	294	0	0
86567864	20	0	296	0	0
86567867	20	0	299	0	0
86567870	20	0	301	0	0
86567873	20	0	303	0	0
86567876	20	0	306	0	0
86567879	20	0	308	0	0
86567882	20	0	310	0	0
86567885	20	0	311	0	0
86567888	20	0	313	0	0
86567891	20	0	315	0	0
86567894	20	0	316	0	0
86567897	20	0	318	0	0
86567900	20	0	319	0	0
86567903	20	0	321	0	0
86567906	20	0	322	0	0
86567909	20	0	323	0	0
86567912	20	0	324	0	0
86567915	20	0	325	0	0
86567918	20	0	326	0	0
86567921	20	0	327	0	0
86567924	20	0	328	0	0
86567927	20	0	328	0	0
86567930	20	0	329	0	0
86567933	20	0	329	0	0
86567936	20	0	330	0	0
86567939	20	0	330	0	0
86567942	20	0	330	0	0
86567945	20	0	330	0	0
86567948	20	0	330	0	0
86567951	20	0	330	0	0
86567954	20	0	330	0	0
86567957	20	0	330	0	0
86567960	20	0	330	1	0
86567963	20	0	330	1	0
86567966	20	0	330	2	0
86567969	20	0	330	2	0
86567972	20	0	330	3	0
86567975	20	0	331	4	0
86567978	20	0	331	4	0
86567981	20	0	331	5	0
86567984	20	0	331	6	0
86567987	20	0	331	8	0
86567990	20	0	331	9	0
86567993	20	0	331	10	0
86567996	20	0	332	11	0
86567999	20	0	332	13	0
86568002	20	0	332	14	0
86568005	20	0	332	16	0
86568008	20	0	332	18	0
86568011	20	0	333	20	0
86568014	20	0	333	22	0
86568017	20	0	333	24	0
86568020	20	0	334	26	0
86568023	20	0	334	28	0
86568026	20	0	334	30	0
86568029	20	0	335	32	0
86568032	20	0	335	35	0
86568035	20	0	335	37	0
86568038	20	0	336	40	0
86568041	20	0	336	43	0
86568044	20	0	336	46	0
86568047	20	0	337	49	0
86568050	20	0	337	51	0
86568053	20	0	338	54	0
86568056	20	0	338	57	0
86568059	20	0	338	60	0
86568062	20	0	339	63	0
86568065	20	0	339	66	0
86568068	20	0	340	69	0
86568071	20	0	340	72	0
86568074	20	0	341	75	0
86568077	20	0	341	78	0
86568080	20	0	341	81	0
86568083	20	0	342	84	0
86568086	20	0	342	87	0
86568089	20	0	343	90	0
86568092	20	0	343	93	0
86568095	20	0	343	96	0
86568098	20	0	344	99	0
86568101	20	0	344	102	0
86568104	20	0	345	105	0
86568107	20	0	345	108	0
86568110	20	0	346	111	0
86568113	20	0	346	114	0
86568116	20	0	346	117	0
86568119	20	0	347	120	0
86568122	20	0	347	123	0
86568125	20	0	348	126	0
86568128	20	0	348	129	0
86568131	20	0	348	132	0
86568134	20	0	349	135	0
86568137	20	0	349	138	0
86568140	20	0	350	141	0
86568143	20	0	350	144	0
86568146	20	0	351	147	0
86568149	20	0	351	150	0
86568152	20	0	351	152	0
86568155	20	0	352	155	0
86568158	20	0	352	158	0
86568161	20	0	353	161	0
86568164	20	0	353	164	0
86568167	20	0	353	167	0
86568170	20	0	354	170	0
86568173	20	0	354	173	0
86568176	20	0	355	176	0
86568179	20	0	355	179	0
86568182	20	0	356	182	0
86568185	20	0	356	185	0
86568188	20	0	356	188	0
86568191	20	0	357	191	0
86568194	20	0	357	194	0
86568197	20	0	358	197	0
86568200	20	0	358	200	0
86568203	20	0	358	203	0
86568206	20	0	359	206	0
86568209	20	0	359	209	0
86568212	20	0	360	212	0
86568215	20	0	360	215	0
86568218	20	0	360	218	0
86568221	20	0	361	221	0
86568224	20	0	361	224	0
86568227	20	0	362	227	0
86568230	20	0	362	230	0
86568233	20	0	363	233	0
86568236	20	0	363	236	0
86568239	20	0	363	239	0
86568242	20	0	364	242	0
86568245	20	0	364	245	0
86568248	20	0	365	248	0
86568251	20	0	365	250	0
86568254	20	0	365	253	0
86568257	20	0	366	256	0
86568260	20	0	366	259	0
86568263	20	0	367	262	0
86568266	20	0	367	265	0
86568269	20	0	368	268	0
86568272	20	0	368	271	0
86568275	20	0	368	274	0
86568278	20	0	369	277	0
86568281	20	0	369	280	0
86568284	20	0	370	283	0
86568287	20	0	370	286	0
86568290	20	0	370	289	0
86568293	20	0	371	292	0
86568296	20	0	371	295	0
86568299	20	0	372	298	0
86568302	20	0	372	301	0
86568305	20	0	373	304	0
86568308	20	0	373	307	0
86568311	20	0	373	310	0
86568314	20	0	374	313	0
86568317	20	0	374	316	0
86568320	20	0	375	319	0
86568323	20	0	375	322	0
86568326	20	0	375	325	0
86568329	20	0	376	328	0
86568332	20	0	376	331	0
86568335	20	0	377	334	0
86568338	20	0	377	337	0
86568341	20	0	378	340	0
86568344	20	0	378	343	0
86568347	20	0	378	346	0
86568350	20	0	379	349	0
86568353	20	0	379	351	0
86568356	20	0	380	354	0
86568359	20	0	380	357	0
86568362	20	0	380	360	0
86568365	20	0	381	363	0
86568368	20	0	381	366	0
86568371	20	0	382	369	0
86568374	20	0	382	372	0
86568377	20	0	383	375	0
86568380	20	0	383	378	0
86568383	20	0	383	381	0
86568386	20	0	384	384	0
86568389	20	0	384	387	0
86568392	20	0	385	390	0
86568395	20	0	385	393	0
86568398	20	0	385	396	0
86568401	20	0	386	399	0
86568404	20	0	386	402	0
86568407	20	0	387	405	0
86568410	20	0	387	408	0
86568413	20	0	388	411	0
86568416	20	0	388	414	0
86568419	20	0	388	417	0
86568422	20	0	389	420	0
86568425	20	0	389	423	0
86568428	20	0	390	426	0
86568431	20	0	390	429	0
86568434	20	0	390	432	0
86568437	20	0	391	435	0
86568440	20	0	391	438	0
86568443	20	0	392	441	0
86568446	20	0	392	444	0
86568449	20	0	393	447	0
86568452	20	0	393	450	0
86568455	20	0	393	452	0
86568458	20	0	394	455	0
86568461	20	0	394	458	0
86568464	20	0	395	461	0
86568467	20	0	395	463	0
86568470	20	0	395	466	0
86568473	20	0	396	468	0
86568476	20	0	396	471	0
86568479	20	0	396	473	0
86568482	20	0	397	475	0
86568485	20	0	397	477	0
86568488	20	0	397	479	0
86568491	20	0	397	481	0
86568494	20	0	398	483	0
86568497	20	0	398	484	0
86568500	20	0	398	486	0
86568503	20	0	398	488	0
86568506	20	0	398	489	0
86568509	20	0	399	490	0
86568512	20	0	399	492	0
86568515	20	0	399	493	0
86568518	20	0	399	494	0
86568521	20	0	399	495	0
86568524	20	0	399	496	0
86568527	20	0	400	497	0
86568530	20	0	400	497	0
86568533	20	0	400	498	0
86568536	20	0	400	499	0
86568539	20	0	400	499	0
86568542	20	0	400	499	0
86568545	20	0	400	500	0
86568548	20	0	400	500	0
86568551	20	0	400	500	0
86568554	20	0	400	500	0
86568557	20	0	400	500	0
86568560	26	0	395	500	0
86568563	39	0	385	500	0
86568566	59	0	369	500	0
86568569	86	0	347	500	0
86568572	120	0	321	500	0
86568575	162	0	289	500	0
86568578	212	0	253	500	0
86568581	269	0	212	500	0
86568584	335	0	167	500	0
86568587	409	0	119	500	0
86568590	492	0	68	500	0
86568593	584	0	15	500	0
86568596	686	0	-41	500	0
86568599	797	0	-97	500	0
86568602	918	0	-153	500	0
86568605	1049	0	-209	500	0
86568608	1190	0	-263	500	0
86568611	1342	0	-315	500	0
86568614	1505	0	-362	500	0
86568617	1678	0	-405	500	0
86568620	1862	0	-442	500	0
86568623	2056	0	-471	500	0
86568626	2260	0	-491	500	0
86568629	2475	0	-501	500	0
86568632	2698	0	-499	500	0
86568635	2930	0	-483	500	0
86568638	3169	0	-453	500	0
86568641	3415	0	-407	500	0
86568644	3667	0	-342	500	0
86568647	3922	0	-259	500	0
86568650	4179	0	-155	500	0
86568653	4436	0	-29	500	0
86568656	4691	0	120	500	0
86568659	4938	0	289	500	0
86568662	5172	0	477	500	0
86568665	5391	0	682	500	0
86568668	5594	0	903	500	0
86568671	5780	0	1138	500	0
86568674	5948	0	1386	500	0
86568677	6096	0	1647	500	0
86568680	6225	0	1917	500	0
86568683	6333	0	2197	500	0
86568686	6420	0	2484	500	0
86568689	6485	0	2777	500	0
86568692	6529	0	3073	500	0
86568695	6549	0	3372	500	0
86568698	6548	0	3672	500	0
86568701	6524	0	3971	500	0
86568704	6477	0	4267	500	0
86568707	6409	0	4559	500	0
86568710	6319	0	4845	500	0
86568713	6207	0	5123	500	0
86568716	6075	0	5393	500	0
86568719	5924	0	5651	500	0
86568722	5753	0	5898	500	0
86568725	5565	0	6131	500	0
86568728	5359	0	6349	500	0
86568731	5138	0	6552	500	0
86568734	4902	0	6737	500	0
86568737	4653	0	6904	500	0
86568740	4392	0	7052	500	0
86568743	4121	0	7180	500	0
86568746	3841	0	7287	500	0
86568749	3554	0	7373	500	0
86568752	3261	0	7438	500	0
86568755	2965	0	7480	500	0
86568758	2665	0	7500	500	0
86568761	2366	0	7497	500	0
86568764	2067	0	7472	500	0
86568767	1771	0	7425	500	0
86568770	1479	0	7355	500	0
86568773	1193	0	7264	500	0
86568776	915	0	7152	500	0
86568779	646	0	7020	500	0
86568782	388	0	6867	500	0
86568785	142	0	6696	500	0
86568788	-90	0	6507	500	0
86568791	-308	0	6300	500	0
86568794	-510	0	6079	500	0
86568797	-694	0	5842	500	0
86568800	-860	0	5593	500	0
86568803	-1008	0	5332	500	0
86568806	-1135	0	5060	500	0
86568809	-1241	0	4780	500	0
86568812	-1326	0	4492	500	0
86568815	-1390	0	4199	500	0
86568818	-1431	0	3902	500	0
86568821	-1450	0	3603	500	0
86568824	-1447	0	3303	500	0
86568827	-1421	0	3005	500	0
86568830	-1372	0	2709	500	0
86568833	-1302	0	2417	500	0
86568836	-1210	0	2132	500	0
86568839	-1097	0	1854	500	0
86568842	-964	0	1586	500	0
86568845	-811	0	1328	500	0
86568848	-638	0	1082	500	0
86568851	-449	0	851	500	0
86568854	-242	0	633	500	0
86568857	-19	0	432	500	0
86568860	218	0	249	500	0
86568863	468	0	83	500	0
86568866	729	0	-63	500	0
86568869	1001	0	-189	500	0
86568872	1282	0	-295	500	0
86568875	1570	0	-379	500	0
86568878	1863	0	-442	500	0
86568881	2160	0	-482	500	0
86568884	2459	0	-500	500	0
86568887	2759	0	-496	500	0
86568890	3058	0	-469	500	0
86568893	3353	0	-420	500	0
86568896	3645	0	-349	500	0
86568899	3930	0	-256	500	0
86568902	4207	0	-142	500	0
86568905	4475	0	-8	500	0
86568908	4732	0	146	500	0
86568911	4977	0	319	500	0
86568914	5209	0	510	500	0
86568917	5425	0	717	500	0
86568920	5625	0	940	500	0
86568923	5808	0	1178	500	0
86568926	5973	0	1428	500	0
86568929	6119	0	1690	500	0
86568932	6244	0	1963	500	0
86568935	6349	0	2243	500	0
86568938	6432	0	2531	500	0
86568941	6494	0	2825	500	0
86568944	6533	0	3122	500	0
86568947	6551	0	3421	500	0
86568950	6545	0	3721	500	0
86568953	6517	0	4020	500	0
86568956	6467	0	4315	500	0
86568959	6395	0	4606	500	0
86568962	6302	0	4891	500	0
86568965	6187	0	5168	500	0
86568968	6052	0	5436	500	0
86568971	5897	0	5693	500	0
86568974	5724	0	5937	500	0
86568977	5532	0	6168	500	0
86568980	5324	0	6384	500	0
86568983	5100	0	6583	500	0
86568986	4862	0	6766	500	0
86568989	4611	0	6930	500	0
86568992	4349	0	7074	500	0
86568995	4076	0	7199	500	0
86568998	3795	0	7303	500	0
86569001	3507	0	7385	500	0
86569004	3213	0	7446	500	0
86569007	2916	0	7485	500	0
86569010	2616	0	7501	500	0
86569013	2317	0	7495	500	0
86569016	2018	0	7466	500	0
86569019	1723	0	7415	500	0
86569022	1432	0	7342	500	0
86569025	1147	0	7247	500	0
86569028	871	0	7132	500	0
86569031	604	0	6996	500	0
86569034	347	0	6840	500	0
86569037	103	0	6666	500	0
86569040	-127	0	6474	500	0
86569043	-342	0	6265	500	0
86569046	-541	0	6041	500	0
86569049	-723	0	5802	500	0
86569052	-886	0	5551	500	0
86569055	-1030	0	5288	500	0
86569058	-1154	0	5015	500	0
86569061	-1257	0	4733	500	0
86569064	-1338	0	4445	500	0
86569067	-1398	0	4151	500	0
86569070	-1436	0	3854	500	0
86569073	-1451	0	3554	500	0
86569076	-1444	0	3254	500	0
86569079	-1414	0	2956	500	0
86569082	-1362	0	2661	500	0
86569085	-1289	0	2370	500	0
86569088	-1193	0	2086	500	0
86569091	-1077	0	1810	500	0
86569094	-940	0	1543	500	0
86569097	-784	0	1287	500	0
86569100	-609	0	1044	500	0
86569103	-416	0	814	500	0
86569106	-206	0	599	500	0
86569109	19	0	401	500	0
86569112	258	0	220	500	0
86569115	510	0	58	500	0
86569118	773	0	-85	500	0
86569121	1047	0	-208	500	0
86569124	1328	0	-310	500	0
86569127	1617	0	-391	500	0
86569130	1911	0	-450	500	0
86569133	2209	0	-487	500	0
86569136	2508	0	-501	500	0
86569139	2808	0	-493	500	0
86569142	3106	0	-463	500	0
86569145	3401	0	-410	500	0
86569148	3692	0	-335	500	0
86569151	3976	0	-239	500	0
86569154	4251	0	-122	500	0
86569157	4518	0	16	500	0
86569160	4773	0	173	500	0
86569163	5016	0	349	500	0
86569166	5245	0	542	500	0
86569169	5459	0	753	500	0
86569172	5657	0	978	500	0
86569175	5837	0	1218	500	0
86569178	5998	0	1470	500	0
86569181	6141	0	1734	500	0
86569184	6263	0	2008	500	0
86569187	6364	0	2290	500	0
86569190	6444	0	2579	500	0
86569193	6502	0	2873	500	0
86569196	6538	0	3171	500	0
86569199	6551	0	3470	500	0
86569202	6542	0	3770	500	0
86569205	6511	0	4068	500	0
86569208	6457	0	4363	500	0
86569211	6382	0	4653	500	0
86569214	6284	0	4937	500	0
86569217	6166	0	5213	500	0
86569220	6028	0	5479	500	0
86569223	5870	0	5733	500	0
86569226	5694	0	5976	500	0
86569229	5499	0	6204	500	0
86569232	5289	0	6417	500	0
86569235	5062	0	6614	500	0
86569238	4822	0	6794	500	0
86569241	4569	0	6955	500	0
86569244	4305	0	7096	500	0
86569247	4031	0	7217	500	0
86569250	3748	0	7318	500	0
86569253	3459	0	7397	500	0
86569256	3165	0	7454	500	0
86569259	2867	0	7489	500	0
86569262	2567	0	7501	500	0
86569265	2268	0	7491	500	0
86569268	1970	0	7459	500	0
86569271	1675	0	7404	500	0
86569274	1385	0	7328	500	0
86569277	1102	0	7230	500	0
86569280	826	0	7111	500	0
86569283	561	0	6972	500	0
86569286	306	0	6813	500	0
86569289	65	0	6636	500	0
86569292	-163	0	6441	500	0
86569295	-376	0	6230	500	0
86569298	-572	0	6003	500	0
86569301	-751	0	5762	500	0
86569304	-911	0	5509	500	0
86569307	-1051	0	5244	500	0
86569310	-1172	0	4969	500	0
86569313	-1271	0	4687	500	0
86569316	-1350	0	4397	500	0
86569319	-1406	0	4103	500	0
86569322	-1440	0	3805	500	0
86569325	-1451	0	3505	500	0
86569328	-1441	0	3205	500	0
86569331	-1407	0	2908	500	0
86569334	-1352	0	2613	500	0
86569337	-1274	0	2323	500	0
86569340	-1176	0	2040	500	0
86569343	-1056	0	1765	500	0
86569346	-916	0	1500	500	0
86569349	-756	0	1246	500	0
86569352	-578	0	1005	500	0
86569355	-383	0	778	500	0
86569358	-171	0	566	500	0
86569361	57	0	370	500	0
86569364	298	0	193	500	0
86569367	552	0	33	500	0
86569370	817	0	-107	500	0
86569373	1092	0	-226	500	0
86569376	1375	0	-325	500	0
86569379	1665	0	-402	500	0
86569382	1960	0	-458	500	0
86569385	2258	0	-491	500	0
86569388	2557	0	-501	500	0
86569391	2857	0	-490	500	0
86569394	3155	0	-455	500	0
86569397	3449	0	-399	500	0
86569400	3738	0	-321	500	0
86569403	4021	0	-221	500	0
86569406	4296	0	-100	500	0
86569409	4560	0	40	500	0
86569412	4814	0	201	500	0
86569415	5054	0	379	500	0
86569418	5281	0	576	500	0
86569421	5492	0	788	500	0
86569424	5687	0	1016	500	0
86569427	5864	0	1258	500	0
86569430	6023	0	1513	500	0
86569433	6162	0	1778	500	0
86569436	6281	0	2054	500	0
86569439	6379	0	2337	500	0
86569442	6455	0	2627	500	0
86569445	6509	0	2922	500	0
86569448	6542	0	3220	500	0
86569451	6551	0	3519	500	0
86569454	6539	0	3819	500	0
86569457	6504	0	4117	500	0
86569460	6446	0	4411	500	0
86569463	6367	0	4700	500	0
86569466	6267	0	4983	500	0
86569469	6145	0	5257	500	0
86569472	6003	0	5521	500	0
86569475	5842	0	5774	500	0
86569478	5663	0	6014	500	0
86569481	5466	0	6240	500	0
86569484	5253	0	6451	500	0
86569487	5024	0	6645	500	0
86569490	4782	0	6821	500	0
86569493	4527	0	6979	500	0
86569496	4261	0	7117	500	0
86569499	3985	0	7235	500	0
86569502	3701	0	7332	500	0
86569505	3411	0	7408	500	0
86569508	3116	0	7461	500	0
86569511	2818	0	7492	500	0
86569514	2518	0	7501	500	0
86569517	2219	0	7488	500	0
86569520	1921	0	7452	500	0
86569523	1627	0	7393	500	0
86569526	1338	0	7313	500	0
86569529	1056	0	7212	500	0
86569532	782	0	7090	500	0
86569535	518	0	6947	500	0
86569538	266	0	6785	500	0
86569541	26	0	6605	500	0
86569544	-199	0	6408	500	0
86569547	-409	0	6194	500	0
86569550	-602	0	5964	500	0
86569553	-778	0	5722	500	0
86569556	-935	0	5466	500	0
86569559	-1072	0	5200	500	0
86569562	-1190	0	4924	500	0
86569565	-1286	0	4640	500	0
86569568	-1360	0	4349	500	0
86569571	-1413	0	4054	500	0
86569574	-1443	0	3756	500	0
86569577	-1451	0	3456	500	0
86569580	-1437	0	3157	500	0
86569583	-1400	0	2859	500	0
86569586	-1341	0	2565	500	0
86569589	-1260	0	2276	500	0
86569592	-1157	0	1995	500	0
86569595	-1034	0	1721	500	0
86569598	-891	0	1458	500	0
86569601	-728	0	1206	500	0
86569604	-547	0	967	500	0
86569607	-349	0	742	500	0
86569610	-134	0	533	500	0
86569613	95	0	340	500	0
86569616	339	0	165	500	0
86569619	595	0	9	500	0
86569622	861	0	-128	500	0
86569625	1138	0	-244	500	0
86569628	1422	0	-339	500	0
86569631	1713	0	-413	500	0
86569634	2008	0	-464	500	0
86569637	2306	0	-494	500	0
86569640	2606	0	-501	500	0
86569643	2906	0	-486	500	0
86569646	3203	0	-448	500	0
86569649	3497	0	-388	500	0
86569652	3785	0	-306	500	0
86569655	4067	0	-203	500	0
86569658	4340	0	-79	500	0
86569661	4603	0	65	500	0
86569664	4854	0	229	500	0
86569667	5093	0	410	500	0
86569670	5317	0	609	500	0
86569673	5525	0	825	500	0
86569676	5717	0	1055	500	0
86569679	5892	0	1299	500	0
86569682	6047	0	1555	500	0
86569685	6183	0	1823	500	0
86569688	6298	0	2099	500	0
86569691	6393	0	2384	500	0
86569694	6465	0	2675	500	0
86569697	6516	0	2970	500	0
86569700	6545	0	3269	500	0
86569703	6551	0	3568	500	0
86569706	6534	0	3868	500	0
86569709	6496	0	4165	500	0
86569712	6435	0	4459	500	0
86569715	6352	0	4747	500	0
86569718	6248	0	5028	500	0
86569721	6123	0	5301	500	0
86569724	5978	0	5563	500	0
86569727	5814	0	5814	500	0
86569730	5632	0	6052	500	0
86569733	5432	0	6276	500	0
86569736	5216	0	6484	500	0
86569739	4985	0	6675	500	0
86569742	4741	0	6848	500	0
86569745	4484	0	7003	500	0
86569748	4216	0	7138	500	0
86569751	3939	0	7252	500	0
86569754	3654	0	7346	500	0
86569757	3363	0	7418	500	0
86569760	3068	0	7468	500	0
86569763	2769	0	7495	500	0
86569766	2469	0	7501	500	0
86569769	2170	0	7483	500	0
86569772	1873	0	7444	500	0
86569775	1579	0	7382	500	0
86569778	1291	0	7298	500	0
86569781	1011	0	7193	500	0
86569784	738	0	7068	500	0
86569787	476	0	6922	500	0
86569790	226	0	6757	500	0
86569793	-11	0	6574	500	0
86569796	-234	0	6374	500	0
86569799	-442	0	6157	500	0
86569802	-632	0	5926	500	0
86569805	-805	0	5681	500	0
86569808	-959	0	5423	500	0
86569811	-1093	0	5155	500	0
86569814	-1207	0	4878	500	0
86569817	-1299	0	4593	500	0
86569820	-1370	0	4301	500	0
86569823	-1419	0	4005	500	0
86569826	-1446	0	3707	500	0
86569829	-1450	0	3407	500	0
86569832	-1432	0	3108	500	0
86569835	-1392	0	2811	500	0
86569838	-1329	0	2518	500	0
86569841	-1244	0	2230	500	0
86569844	-1139	0	1949	500	0
86569847	-1012	0	1677	500	0
86569850	-866	0	1416	500	0
86569853	-700	0	1166	500	0
86569856	-516	0	929	500	0
86569859	-315	0	707	500	0
86569862	-98	0	500	500	0
86569865	134	0	310	500	0
86569868	380	0	138	500	0
86569871	638	0	-15	500	0
86569874	906	0	-148	500	0
86569877	1184	0	-261	500	0
86569880	1469	0	-353	500	0
86569883	1761	0	-423	500	0
86569886	2057	0	-471	500	0
86569889	2355	0	-497	500	0
86569892	2655	0	-500	500	0
86569895	2954	0	-481	500	0
86569898	3251	0	-439	500	0
86569901	3544	0	-376	500	0
86569904	3832	0	-291	500	0
86569907	4112	0	-184	500	0
86569910	4383	0	-57	500	0
86569913	4645	0	91	500	0
86569916	4894	0	257	500	0
86569919	5130	0	442	500	0
86569922	5352	0	643	500	0
86569925	5558	0	861	500	0
86569928	5747	0	1094	500	0
86569931	5918	0	1340	500	0
86569934	6071	0	1598	500	0
86569937	6203	0	1867	500	0
86569940	6315	0	2145	500	0
86569943	6406	0	2431	500	0
86569946	6475	0	2723	500	0
86569949	6522	0	3019	500	0
86569952	6547	0	3318	500	0
86569955	6550	0	3617	500	0
86569958	6530	0	3917	500	0
86569961	6487	0	4213	500	0
86569964	6423	0	4506	500	0
86569967	6337	0	4793	500	0
86569970	6229	0	5073	500	0
86569973	6101	0	5344	500	0
86569976	5953	0	5605	500	0
86569979	5786	0	5854	500	0
86569982	5600	0	6090	500	0
86569985	5398	0	6311	500	0
86569988	5180	0	6516	500	0
86569991	4946	0	6704	500	0
86569994	4700	0	6875	500	0
86569997	4441	0	7026	500	0
86570000	4172	0	7158	500	0
86570003	3893	0	7269	500	0
86570006	3607	0	7359	500	0
86570009	3315	0	7428	500	0
86570012	3019	0	7474	500	0
86570015	2720	0	7498	500	0
86570018	2420	0	7499	500	0
86570021	2121	0	7478	500	0
86570024	1825	0	7435	500	0
86570027	1532	0	7370	500	0
86570030	1245	0	7283	500	0
86570033	965	0	7174	500	0
86570036	695	0	7045	500	0
86570039	435	0	6896	500	0
86570042	186	0	6729	500	0
86570045	-49	0	6542	500	0
86570048	-269	0	6339	500	0
86570051	-474	0	6120	500	0
86570054	-662	0	5886	500	0
86570057	-831	0	5639	500	0
86570060	-982	0	5380	500	0
86570063	-1113	0	5110	500	0
86570066	-1223	0	4832	500	0
86570069	-1312	0	4545	500	0
86570072	-1380	0	4253	500	0
86570075	-1425	0	3957	500	0
86570078	-1448	0	3658	500	0
86570081	-1449	0	3358	500	0
86570084	-1427	0	3059	500	0
86570087	-1383	0	2762	500	0
86570090	-1317	0	2470	500	0
86570093	-1229	0	2183	500	0
86570096	-1119	0	1904	500	0
86570099	-990	0	1634	500	0
86570102	-840	0	1374	500	0
86570105	-671	0	1126	500	0
86570108	-484	0	892	500	0
86570111	-281	0	672	500	0
86570114	-61	0	468	500	0
86570117	173	0	281	500	0
86570120	421	0	112	500	0
86570123	681	0	-38	500	0
86570126	951	0	-168	500	0
86570129	1230	0	-277	500	0
86570132	1517	0	-366	500	0
86570135	1809	0	-432	500	0
86570138	2105	0	-477	500	0
86570141	2404	0	-499	500	0
86570144	2704	0	-498	500	0
86570147	3003	0	-476	500	0
86570150	3300	0	-431	500	0
86570153	3592	0	-363	500	0
86570156	3878	0	-275	500	0
86570159	4157	0	-164	500	0
86570162	4427	0	-34	500	0
86570165	4686	0	117	500	0
86570168	4934	0	286	500	0
86570171	5167	0	474	500	0
86570174	5387	0	678	500	0
86570177	5590	0	898	500	0
86570180	5776	0	1133	500	0
86570183	5945	0	1381	500	0
86570186	6094	0	1642	500	0
86570189	6223	0	1912	500	0
86570192	6331	0	2192	500	0
86570195	6419	0	2478	500	0
86570198	6484	0	2771	500	0
86570201	6528	0	3068	500	0
86570204	6549	0	3367	500	0
86570207	6548	0	3666	500	0
86570210	6524	0	3965	500	0
86570213	6478	0	4262	500	0
86570216	6410	0	4554	500	0
86570219	6320	0	4840	500	0
86570222	6210	0	5118	500	0
86570225	6078	0	5388	500	0
86570228	5927	0	5647	500	0
86570231	5757	0	5893	500	0
86570234	5568	0	6127	500	0
86570237	5363	0	6345	500	0
86570240	5142	0	6548	500	0
86570243	4907	0	6734	500	0
86570246	4658	0	6901	500	0
86570249	4398	0	7049	500	0
86570252	4127	0	7178	500	0
86570255	3847	0	7285	500	0
86570258	3560	0	7372	500	0
86570261	3267	0	7437	500	0
86570264	2970	0	7479	500	0
86570267	2671	0	7500	500	0
86570270	2371	0	7497	500	0
86570273	2073	0	7473	500	0
86570276	1776	0	7426	500	0
86570279	1485	0	7357	500	0
86570282	1199	0	7266	500	0
86570285	921	0	7155	500	0
86570288	652	0	7022	500	0
86570291	393	0	6870	500	0
86570294	147	0	6699	500	0
86570297	-86	0	6510	500	0
86570300	-304	0	6305	500	0
86570303	-506	0	6083	500	0
86570306	-691	0	5847	500	0
86570309	-857	0	5598	500	0
86570312	-1005	0	5337	500	0
86570315	-1132	0	5065	500	0
86570318	-1239	0	4785	500	0
86570321	-1325	0	4498	500	0
86570324	-1389	0	4205	500	0
86570327	-1431	0	3908	500	0
86570330	-1450	0	3609	500	0
86570333	-1447	0	3309	500	0
86570336	-1421	0	3010	500	0
86570339	-1373	0	2714	500	0
86570342	-1304	0	2423	500	0
86570345	-1212	0	2137	500	0
86570348	-1100	0	1859	500	0
86570351	-966	0	1591	500	0
86570354	-814	0	1333	500	0
86570357	-642	0	1087	500	0
86570360	-452	0	855	500	0
86570363	-246	0	637	500	0
86570366	-24	0	436	500	0
86570369	213	0	252	500	0
86570372	463	0	86	500	0
86570375	724	0	-61	500	0
86570378	996	0	-187	500	0
86570381	1276	0	-293	500	0
86570384	1564	0	-378	500	0
86570387	1857	0	-441	500	0
86570390	2154	0	-482	500	0
86570393	2453	0	-500	500	0
86570396	2753	0	-496	500	0
86570399	3052	0	-470	500	0
86570402	3348	0	-421	500	0
86570405	3639	0	-350	500	0
86570408	3924	0	-258	500	0
86570411	4202	0	-145	500	0
86570414	4470	0	-11	500	0
86570417	4727	0	143	500	0
86570420	4973	0	315	500	0
86570423	5204	0	506	500	0
86570426	5421	0	713	500	0
86570429	5622	0	936	500	0
86570432	5805	0	1173	500	0
86570435	5970	0	1423	500	0
86570438	6116	0	1685	500	0
86570441	6242	0	1957	500	0
86570444	6347	0	2238	500	0
86570447	6431	0	2526	500	0
86570450	6493	0	2819	500	0
86570453	6533	0	3116	500	0
86570456	6550	0	3416	500	0
86570459	6546	0	3715	500	0
86570462	6518	0	4014	500	0
86570465	6469	0	4310	500	0
86570468	6397	0	4601	500	0
86570471	6304	0	4886	500	0
86570474	6189	0	5163	500	0
86570477	6055	0	5431	500	0
86570480	5900	0	5688	500	0
86570483	5727	0	5932	500	0
86570486	5536	0	6164	500	0
86570489	5328	0	6380	500	0
86570492	5105	0	6580	500	0
86570495	4867	0	6762	500	0
86570498	4616	0	6927	500	0
86570501	4354	0	7072	500	0
86570504	4081	0	7197	500	0
86570507	3800	0	7301	500	0
86570510	3512	0	7384	500	0
86570513	3219	0	7445	500	0
86570516	2921	0	7484	500	0
86570519	2622	0	7501	500	0
86570522	2322	0	7495	500	0
86570525	2024	0	7467	500	0
86570528	1728	0	7416	500	0
86570531	1437	0	7344	500	0
86570534	1153	0	7249	500	0
86570537	876	0	7134	500	0
86570540	609	0	6999	500	0
86570543	352	0	6844	500	0
86570546	108	0	6670	500	0
86570549	-123	0	6478	500	0
86570552	-338	0	6269	500	0
86570555	-537	0	6045	500	0
86570558	-719	0	5807	500	0
86570561	-883	0	5556	500	0
86570564	-1027	0	5293	500	0
86570567	-1151	0	5020	500	0
86570570	-1255	0	4739	500	0
86570573	-1337	0	4450	500	0
86570576	-1397	0	4157	500	0
86570579	-1435	0	3859	500	0
86570582	-1451	0	3560	500	0
86570585	-1444	0	3260	500	0
86570588	-1415	0	2962	500	0
86570591	-1364	0	2666	500	0
86570594	-1290	0	2376	500	0
86570597	-1195	0	2091	500	0
86570600	-1079	0	1815	500	0
86570603	-943	0	1548	500	0
86570606	-787	0	1292	500	0
86570609	-612	0	1048	500	0
86570612	-420	0	818	500	0
86570615	-211	0	603	500	0
86570618	14	0	405	500	0
86570621	253	0	224	500	0
86570624	505	0	61	500	0
86570627	768	0	-83	500	0
86570630	1041	0	-206	500	0
86570633	1323	0	-309	500	0
86570636	1612	0	-390	500	0
86570639	1905	0	-449	500	0
86570642	2203	0	-486	500	0
86570645	2502	0	-501	500	0
86570648	2802	0	-493	500	0
86570651	3100	0	-463	500	0
86570654	3396	0	-411	500	0
86570657	3686	0	-337	500	0
86570660	3970	0	-241	500	0
86570663	4246	0	-124	500	0
86570666	4513	0	13	500	0
86570669	4768	0	170	500	0
86570672	5012	0	345	500	0
86570675	5241	0	539	500	0
86570678	5455	0	748	500	0
86570681	5653	0	974	500	0
86570684	5833	0	1213	500	0
86570687	5995	0	1465	500	0
86570690	6138	0	1729	500	0
86570693	6261	0	2003	500	0
86570696	6362	0	2285	500	0
86570699	6443	0	2573	500	0
86570702	6501	0	2868	500	0
86570705	6537	0	3165	500	0
86570708	6551	0	3465	500	0
86570711	6543	0	3764	500	0
86570714	6512	0	4063	500	0
86570717	6458	0	4358	500	0
86570720	6383	0	4648	500	0
86570723	6286	0	4932	500	0
86570726	6169	0	5207	500	0
86570729	6031	0	5474	500	0
86570732	5873	0	5729	500	0
86570735	5697	0	5971	500	0
86570738	5503	0	6200	500	0
86570741	5293	0	6413	500	0
86570744	5067	0	6611	500	0
86570747	4827	0	6790	500	0
86570750	4574	0	6952	500	0
86570753	4310	0	7093	500	0
86570756	4036	0	7215	500	0
86570759	3754	0	7316	500	0
86570762	3465	0	7395	500	0
86570765	3170	0	7453	500	0
86570768	2873	0	7488	500	0
86570771	2573	0	7501	500	0
86570774	2273	0	7492	500	0
86570777	1975	0	7460	500	0
86570780	1680	0	7406	500	0
86570783	1390	0	7330	500	0
86570786	1107	0	7232	500	0
86570789	832	0	7114	500	0
86570792	566	0	6975	500	0
86570795	311	0	6816	500	0
86570798	69	0	6639	500	0
86570801	-159	0	6445	500	0
86570804	-372	0	6234	500	0
86570807	-568	0	6007	500	0
86570810	-747	0	5767	500	0
86570813	-908	0	5514	500	0
86570816	-1049	0	5249	500	0
86570819	-1170	0	4975	500	0
86570822	-1270	0	4692	500	0
86570825	-1348	0	4403	500	0
86570828	-1405	0	4108	500	0
86570831	-1439	0	3810	500	0
86570834	-1451	0	3511	500	0
86570837	-1441	0	3211	500	0
86570840	-1408	0	2913	500	0
86570843	-1353	0	2618	500	0
86570846	-1276	0	2329	500	0
86570849	-1178	0	2045	500	0
86570852	-1058	0	1770	500	0
86570855	-919	0	1505	500	0
86570858	-760	0	1251	500	0
86570861	-582	0	1010	500	0
86570864	-387	0	782	500	0
86570867	-175	0	570	500	0
86570870	52	0	374	500	0
86570873	293	0	196	500	0
86570876	547	0	36	500	0
86570879	812	0	-104	500	0
86570882	1087	0	-224	500	0
86570885	1370	0	-323	500	0
86570888	1659	0	-401	500	0
86570891	1954	0	-457	500	0
86570894	2252	0	-490	500	0
86570897	2551	0	-501	500	0
86570900	2851	0	-490	500	0
86570903	3149	0	-456	500	0
86570906	3443	0	-400	500	0
86570909	3733	0	-322	500	0
86570912	4016	0	-223	500	0
86570915	4291	0	-103	500	0
86570918	4555	0	37	500	0
86570921	4809	0	197	500	0
86570924	5050	0	376	500	0
86570927	5277	0	572	500	0
86570930	5489	0	784	500	0
86570933	5684	0	1012	500	0
86570936	5861	0	1253	500	0
86570939	6020	0	1508	500	0
86570942	6160	0	1773	500	0
86570945	6279	0	2048	500	0
86570948	6377	0	2331	500	0
86570951	6454	0	2621	500	0
86570954	6509	0	2916	500	0
86570957	6541	0	3214	500	0
86570960	6551	0	3514	500	0
86570963	6539	0	3813	500	0
86570966	6504	0	4111	500	0
86570969	6448	0	4405	500	0
86570972	6369	0	4695	500	0
86570975	6269	0	4977	500	0
86570978	6148	0	5252	500	0
86570981	6006	0	5516	500	0
86570984	5846	0	5769	500	0
86570987	5667	0	6010	500	0
86570990	5470	0	6236	500	0
86570993	5257	0	6447	500	0
86570996	5029	0	6641	500	0
86570999	4786	0	6818	500	0
86571002	4532	0	6976	500	0
86571005	4266	0	7115	500	0
86571008	3990	0	7233	500	0
86571011	3707	0	7330	500	0
86571014	3417	0	7406	500	0
86571017	3122	0	7460	500	0
86571020	2824	0	7492	500	0
86571023	2524	0	7501	500	0
86571026	2225	0	7488	500	0
86571029	1927	0	7453	500	0
86571032	1633	0	7395	500	0
86571035	1344	0	7315	500	0
86571038	1061	0	7214	500	0
86571041	787	0	7092	5</t>
  </si>
  <si>
    <t xml:space="preserve">
# 1. Move Axis 3 to 20 with a velocity of 2900 using a trapezoid profile
posCommand = Motion_PosCommand()
posCommand.profile.type = ProfileType.Trapezoidal
posCommand.axis = 3
posCommand.target = 20
posCommand.profile.velocity = 2900
posCommand.profile.acc = 10000
posCommand.profile.dec = 10000
ret = Wmx3Lib_cm.motion.StartPos(posCommand)
if ret != 0:
print('StartPos error code is ' + str(ret) + ': ' + Wmx3Lib_cm.ErrorToString(ret))
exit()
Wmx3Lib_cm.motion.Wait(3)
# 2. Set IO output bit 3.7 to 1, sleep for 0.1 seconds, then set it to 0
Wmx3Lib_Io.SetOutBit(3, 7, 1)
sleep(0.1)
Wmx3Lib_Io.SetOutBit(3, 7, 0)
# 3. Move Axis 7 to 330
posCommand = Motion_PosCommand()
posCommand.profile.type = ProfileType.Trapezoidal
posCommand.axis = 7
posCommand.target = 330
posCommand.profile.velocity = 1000
posCommand.profile.acc = 10000
posCommand.profile.dec = 10000
ret = Wmx3Lib_cm.motion.StartPos(posCommand)
if ret != 0:
print('StartPos error code is ' + str(ret) + ': ' + Wmx3Lib_cm.ErrorToString(ret))
exit()
Wmx3Lib_cm.motion.Wait(7)
# 4. Linearly interpolate Axis 7 and 8 to (400, 500)
lin = Motion_LinearIntplCommand()
lin.axisCount = 2
lin.SetAxis(0, 7)
lin.SetAxis(1, 8)
lin.profile.type = ProfileType.Trapezoidal
lin.profile.velocity = 1000
lin.profile.acc = 10000
lin.profile.dec = 10000
lin.SetTarget(0, 400)
lin.SetTarget(1, 500)
ret = Wmx3Lib_cm.motion.StartLinearIntplPos(lin)
if ret != 0:
print('StartLinearIntplPos error code is ' + str(ret) + ': ' + Wmx3Lib_cm.ErrorToString(ret))
exit()
Wmx3Lib_cm.motion.Wait(7)
Wmx3Lib_cm.motion.Wait(8)
# 5. Start a clockwise circular interpolation motion command for Axis 3 and 7, with a center position of (2550, 3500), an arc length of 3670
cir =Motion_CenterAndLengthCircularIntplCommand()
cir.axisCount = 2
cir.SetAxis(0, 3)
cir.SetAxis(1, 7)
cir.profile.type = ProfileType.Trapezoidal
cir.profile.velocity = 100000
cir.profile.acc = 1000000
cir.profile.dec = 1000000
cir.arcLengthDegree = 3670
cir.SetCenterPos(0, 2550)
cir.SetCenterPos(1, 3500)
cir.clockwise = 0  # Clockwise direction
ret = Wmx3Lib_cm.motion.StartCircularIntplPos_CenterAndLength(cir)
if ret != 0:
print('StartCircularIntplPos error code is ' + str(ret) + ': ' + Wmx3Lib_cm.ErrorToString(ret))
exit()
Wmx3Lib_cm.motion.Wait(3)
Wmx3Lib_cm.motion.Wait(7)
# 6. Establish synchronous control between master axis 6 and slave axis 7, then move Axis 3 to position 600
ret = Wmx3lib_cm.sync.SetSyncMasterSlave(6,7)
if ret != 0:
print('SetSyncMasterSlave error code is ' + str(ret) + ': ' + Wmx3lib_cm.ErrorToString(ret))
return
posCommand = Motion_PosCommand()
posCommand.profile.type = ProfileType.Trapezoidal
posCommand.axis = 3
posCommand.target = 600
posCommand.profile.velocity = 1000
posCommand.profile.acc = 10000
posCommand.profile.dec = 10000
ret = Wmx3Lib_cm.motion.StartPos(posCommand)
if ret != 0:
print('StartPos error code is ' + str(ret) + ': ' + Wmx3Lib_cm.ErrorToString(ret))
exit()
Wmx3Lib_cm.motion.Wait(3)
ret = Wmx3lib_cm.sync.ResolveSync(7)
if ret != 0:
print('ResolveSync error code is ' + str(ret) + ': ' + Wmx3lib_cm.ErrorToString(ret))
return
</t>
  </si>
  <si>
    <t xml:space="preserve">
# 1. Move Axis 3 to 20 with a velocity of 2900 using a trapezoid profile
posCommand = Motion_PosCommand()
posCommand.profile.type = ProfileType.Trapezoidal
posCommand.axis = 3
posCommand.target = 20
posCommand.profile.velocity = 2900
posCommand.profile.acc = 10000
posCommand.profile.dec = 10000
ret = Wmx3Lib_cm.motion.StartPos(posCommand)
if ret != 0:
print('StartPos error code is ' + str(ret) + ': ' + Wmx3Lib_cm.ErrorToString(ret))
exit()
Wmx3Lib_cm.motion.Wait(3)
# 2. Set IO output bit 3.7 to 1, sleep for 0.1 seconds, then set it to 0
Wmx3Lib_Io.SetOutBit(3, 7, 1)
sleep(0.1)
Wmx3Lib_Io.SetOutBit(3, 7, 0)
# 3. Move Axis 7 to 330
posCommand = Motion_PosCommand()
posCommand.profile.type = ProfileType.Trapezoidal
posCommand.axis = 7
posCommand.target = 330
posCommand.profile.velocity = 1000
posCommand.profile.acc = 10000
posCommand.profile.dec = 10000
ret = Wmx3Lib_cm.motion.StartPos(posCommand)
if ret != 0:
print('StartPos error code is ' + str(ret) + ': ' + Wmx3Lib_cm.ErrorToString(ret))
exit()
Wmx3Lib_cm.motion.Wait(7)
# 4. Linearly interpolate Axis 7 and 8 to (400, 500)
lin = Motion_LinearIntplCommand()
lin.axisCount = 2
lin.SetAxis(0, 7)
lin.SetAxis(1, 8)
lin.profile.type = ProfileType.Trapezoidal
lin.profile.velocity = 1000
lin.profile.acc = 10000
lin.profile.dec = 10000
lin.SetTarget(0, 400)
lin.SetTarget(1, 500)
ret = Wmx3Lib_cm.motion.StartLinearIntplPos(lin)
if ret != 0:
print('StartLinearIntplPos error code is ' + str(ret) + ': ' + Wmx3Lib_cm.ErrorToString(ret))
exit()
Wmx3Lib_cm.motion.Wait_AxisSel(AxisSelection().SetAxis(0, 7).SetAxis(1, 8))
# 5. Start a clockwise circular interpolation motion command for Axis 3 and 7, with a center position of (2550, 3500), an arc length of 3670
cir = AdvMotion_CircularIntplCommand()
cir.axisCount = 2
cir.SetAxis(0, 3)
cir.SetAxis(1, 7)
cir.profile.type = ProfileType.Trapezoidal
cir.profile.velocity = 1000
cir.profile.acc = 10000
cir.profile.dec = 10000
cir.SetTarget(0, 2550 + 3670)
cir.SetTarget(1, 3500)
cir.SetCenterPos(0, 2550)
cir.SetCenterPos(1, 3500)
cir.SetDirection(-1)  # Clockwise direction
ret = Wmx3Lib_cm.motion.StartCircularIntplPos(cir)
if ret != 0:
print('StartCircularIntplPos error code is ' + str(ret) + ': ' + Wmx3Lib_cm.ErrorToString(ret))
exit()
Wmx3Lib_cm.motion.Wait_AxisSel(AxisSelection().SetAxis(0, 3).SetAxis(1, 7))
# 6. Establish synchronous control between master axis 6 and slave axis 7, then move Axis 3 to position 600
sync = SyncControl()
sync.masterAxis = 6
sync.slaveAxis = 7
ret = Wmx3Lib_cm.sync.EstablishSync(sync)
if ret != 0:
print('EstablishSync error code is ' + str(ret) + ': ' + Wmx3Lib_cm.ErrorToString(ret))
exit()
posCommand = Motion_PosCommand()
posCommand.profile.type = ProfileType.Trapezoidal
posCommand.axis = 3
posCommand.target = 600
posCommand.profile.velocity = 1000
posCommand.profile.acc = 10000
posCommand.profile.dec = 10000
ret = Wmx3Lib_cm.motion.StartPos(posCommand)
if ret != 0:
print('StartPos error code is ' + str(ret) + ': ' + Wmx3Lib_cm.ErrorToString(ret))
exit()
Wmx3Lib_cm.motion.Wait(3)
</t>
  </si>
  <si>
    <t>Write Python code to execute a path interpolation with rotation for Axis 6 and 9, rotating around Axis 2 and Z-axis is Axis 1. The center of rotation is (60, 30) and the velocity is 4500. The 5 segments are: Linear to (50, 80) and Z to 25; Circular to (360, 600) with center (200, 200) and Z to 50; Linear to (450, 750) and Z to 75; Circular to (260, 280) with center (400, 400) and Z to 100; Linear to (300, 300) and Z to 437.</t>
  </si>
  <si>
    <t>2,6,9</t>
  </si>
  <si>
    <t xml:space="preserve">CYCLE	CMDPOS2	CMDPOS6	CMDPOS9
87270592	0	0	0
87270595	0	0	0
87270598	0	0	0
87270601	0	0	0
87270604	0	0	0
87270607	0	0	0
87270610	0	0	0
87270613	0	0	1
87270616	0	1	1
87270619	0	1	1
87270622	0	1	2
87270625	0	1	2
87270628	0	2	3
87270631	0	2	3
87270634	0	3	4
87270637	0	3	5
87270640	0	4	6
87270643	0	4	7
87270646	0	5	8
87270649	0	5	9
87270652	0	6	10
87270655	0	7	11
87270658	0	8	12
87270661	0	8	14
87270664	0	9	15
87270667	0	10	16
87270670	0	11	18
87270673	0	12	20
87270676	0	13	21
87270679	0	14	23
87270682	0	15	25
87270685	0	17	27
87270688	0	18	29
87270691	0	19	31
87270694	0	20	33
87270697	0	22	35
87270700	0	23	37
87270703	0	25	39
87270706	0	26	42
87270709	0	27	44
87270712	0	29	46
87270715	0	30	48
87270718	0	31	50
87270721	0	33	52
87270724	0	34	54
87270727	0	35	56
87270730	0	36	58
87270733	0	37	59
87270736	0	38	61
87270739	0	39	63
87270742	0	40	64
87270745	0	41	66
87270748	0	42	67
87270751	0	43	68
87270754	0	43	69
87270757	0	44	71
87270760	0	45	72
87270763	0	45	73
87270766	0	46	74
87270769	0	47	75
87270772	0	47	75
87270775	0	48	76
87270778	0	48	77
87270781	0	48	77
87270784	0	49	78
87270787	0	49	78
87270790	0	49	79
87270793	0	50	79
87270796	0	50	80
87270799	0	50	80
87270802	0	50	80
87270805	0	50	80
87270808	0	50	80
87270811	360	50	80
87270814	360	50	80
87270817	359	49	80
87270820	359	49	80
87270823	358	48	80
87270826	357	48	79
87270829	356	47	79
87270832	355	46	79
87270835	354	44	79
87270838	352	43	78
87270841	350	42	78
87270844	349	40	77
87270847	347	39	76
87270850	345	37	76
87270853	342	35	75
87270856	340	33	73
87270859	337	31	72
87270862	334	29	71
87270865	331	27	69
87270868	328	25	67
87270871	325	23	65
87270874	322	21	63
87270877	318	19	61
87270880	315	17	58
87270883	311	16	55
87270886	307	14	52
87270889	303	13	49
87270892	299	11	46
87270895	296	11	43
87270898	292	10	40
87270901	289	9	37
87270904	286	9	34
87270907	283	9	32
87270910	281	9	29
87270913	278	9	27
87270916	276	9	25
87270919	273	9	23
87270922	271	10	21
87270925	269	10	19
87270928	268	10	18
87270931	266	11	17
87270934	265	11	15
87270937	263	12	14
87270940	262	12	13
87270943	261	12	12
87270946	260	12	12
87270949	260	13	11
87270952	259	13	11
87270955	259	13	11
87270958	259	13	10
87270961	259	13	10
87270964	259	13	10
87270967	259	13	11
87270970	259	13	11
87270973	259	13	11
87270976	259	13	11
87270979	259	14	12
87270982	259	14	12
87270985	259	14	13
87270988	259	14	14
87270991	259	15	14
87270994	260	15	15
87270997	260	16	16
87271000	260	16	17
87271003	260	17	18
87271006	260	17	19
87271009	261	18	21
87271012	261	19	22
87271015	261	19	23
87271018	261	20	25
87271021	262	21	26
87271024	262	22	28
87271027	262	23	30
87271030	263	24	31
87271033	263	25	33
87271036	263	26	35
87271039	264	27	37
87271042	264	28	39
87271045	264	29	41
87271048	265	31	43
87271051	265	32	46
87271054	266	33	48
87271057	266	35	50
87271060	267	36	53
87271063	267	38	55
87271066	268	40	58
87271069	268	42	60
87271072	269	43	63
87271075	269	45	66
87271078	270	47	68
87271081	271	50	71
87271084	271	52	74
87271087	272	54	77
87271090	272	56	80
87271093	273	59	83
87271096	274	61	86
87271099	274	64	89
87271102	275	67	92
87271105	276	69	95
87271108	277	72	99
87271111	277	75	102
87271114	278	79	105
87271117	279	82	108
87271120	280	85	112
87271123	280	89	115
87271126	281	92	118
87271129	282	96	121
87271132	283	100	125
87271135	284	103	128
87271138	285	107	131
87271141	285	112	135
87271144	286	116	138
87271147	287	120	141
87271150	288	125	144
87271153	289	129	148
87271156	290	134	151
87271159	291	139	154
87271162	292	144	157
87271165	293	149	160
87271168	294	154	163
87271171	295	160	166
87271174	296	165	169
87271177	297	171	172
87271180	298	177	175
87271183	299	183	178
87271186	301	189	180
87271189	302	195	183
87271192	303	201	185
87271195	304	208	188
87271198	305	214	190
87271201	306	221	192
87271204	308	228	194
87271207	309	235	196
87271210	310	242	198
87271213	311	249	200
87271216	312	257	201
87271219	314	264	203
87271222	315	272	204
87271225	316	280	205
87271228	318	287	206
87271231	319	295	207
87271234	320	303	207
87271237	322	311	208
87271240	323	320	208
87271243	324	328	208
87271246	326	336	208
87271249	327	345	207
87271252	329	353	206
87271255	330	362	206
87271258	332	371	204
87271261	333	380	203
87271264	335	388	201
87271267	336	397	200
87271270	338	406	198
87271273	339	415	195
87271276	341	424	193
87271279	342	433	190
87271282	344	442	187
87271285	346	451	183
87271288	347	460	179
87271291	349	468	175
87271294	350	477	171
87271297	352	486	166
87271300	354	495	162
87271303	355	503	156
87271306	357	512	151
87271309	359	520	145
87271312	1	529	139
87271315	2	537	133
87271318	4	545	126
87271321	6	553	119
87271324	8	560	112
87271327	9	567	105
87271330	11	574	98
87271333	13	581	91
87271336	14	587	83
87271339	16	593	76
87271342	17	599	68
87271345	19	605	60
87271348	21	610	52
87271351	22	615	44
87271354	24	619	36
87271357	25	624	28
87271360	27	628	20
87271363	28	632	12
87271366	30	636	4
87271369	31	639	-4
87271372	33	643	-12
87271375	34	646	-20
87271378	36	648	-28
87271381	37	651	-36
87271384	38	653	-44
87271387	40	655	-53
87271390	41	657	-60
87271393	43	659	-68
87271396	44	660	-76
87271399	45	661	-84
87271402	47	662	-92
87271405	48	663	-100
87271408	49	664	-107
87271411	50	665	-115
87271414	52	665	-122
87271417	53	665	-130
87271420	54	665	-137
87271423	55	665	-144
87271426	56	665	-151
87271429	58	664	-158
87271432	59	664	-165
87271435	60	663	-172
87271438	61	662	-179
87271441	62	661	-186
87271444	63	660	-192
87271447	64	659	-198
87271450	65	658	-205
87271453	67	656	-211
87271456	68	655	-217
87271459	69	653	-223
87271462	70	652	-229
87271465	71	650	-234
87271468	72	648	-240
87271471	73	647	-246
87271474	74	645	-251
87271477	75	643	-256
87271480	75	641	-261
87271483	76	639	-266
87271486	77	636	-271
87271489	78	634	-276
87271492	79	632	-281
87271495	80	630	-285
87271498	81	628	-290
87271501	81	625	-294
87271504	82	623	-299
87271507	83	621	-303
87271510	84	619	-307
87271513	85	616	-311
87271516	85	614	-314
87271519	86	612	-318
87271522	87	609	-322
87271525	88	607	-325
87271528	88	605	-329
87271531	89	602	-332
87271534	90	600	-335
87271537	90	598	-338
87271540	91	596	-341
87271543	91	593	-344
87271546	92	591	-347
87271549	93	589	-350
87271552	93	587	-352
87271555	94	585	-355
87271558	94	583	-357
87271561	95	581	-360
87271564	95	578	-362
87271567	96	577	-364
87271570	96	575	-366
87271573	97	573	-368
87271576	97	571	-370
87271579	98	569	-372
87271582	98	567	-374
87271585	98	566	-376
87271588	99	564	-377
87271591	99	562	-379
87271594	100	561	-380
87271597	100	559	-382
87271600	100	558	-383
87271603	101	557	-384
87271606	101	555	-386
87271609	101	554	-387
87271612	101	553	-388
87271615	102	552	-389
87271618	102	551	-390
87271621	102	550	-391
87271624	102	549	-392
87271627	103	548	-392
87271630	103	547	-393
87271633	103	546	-394
87271636	103	545	-394
87271639	103	545	-395
87271642	103	544	-395
87271645	103	544	-396
87271648	104	543	-396
87271651	104	543	-396
87271654	104	543	-397
87271657	104	543	-397
87271660	104	542	-397
87271663	104	542	-397
87271666	104	542	-397
87271669	104	543	-396
87271672	103	545	-394
87271675	103	548	-391
87271678	102	552	-386
87271681	102	557	-380
87271684	101	563	-372
87271687	100	570	-363
87271690	99	579	-352
87271693	97	587	-340
87271696	96	597	-326
87271699	94	607	-310
87271702	92	618	-292
87271705	90	629	-272
87271708	88	640	-251
87271711	86	651	-227
87271714	83	661	-201
87271717	81	671	-173
87271720	78	680	-143
87271723	75	689	-111
87271726	72	695	-76
87271729	68	700	-40
87271732	65	703	-1
87271735	61	704	39
87271738	58	702	81
87271741	54	697	125
87271744	50	689	170
87271747	46	678	212
87271750	42	665	251
87271753	39	650	288
87271756	35	634	323
87271759	32	616	354
87271762	29	598	384
87271765	26	580	411
87271768	23	561	435
87271771	21	542	457
87271774	18	523	477
87271777	16	505	495
87271780	14	488	511
87271783	12	471	526
87271786	10	456	538
87271789	9	441	549
87271792	7	428	559
87271795	6	416	567
87271798	5	405	574
87271801	4	395	580
87271804	3	387	585
87271807	2	381	589
87271810	2	376	591
87271813	1	372	593
87271816	1	371	594
87271819	1	370	594
87271822	1	370	594
87271825	1	370	595
87271828	1	371	595
87271831	1	371	595
87271834	1	371	595
87271837	1	371	596
87271840	1	371	596
87271843	1	372	597
87271846	1	372	597
87271849	1	372	598
87271852	1	373	599
87271855	1	373	599
87271858	1	374	600
87271861	1	374	601
87271864	1	375	602
87271867	1	376	603
87271870	1	376	604
87271873	1	377	605
87271876	1	378	607
87271879	1	379	608
87271882	1	380	609
87271885	1	381	611
87271888	1	382	612
87271891	1	383	614
87271894	1	384	616
87271897	1	385	617
87271900	1	386	619
87271903	1	387	621
87271906	1	388	623
87271909	1	389	625
87271912	1	391	627
87271915	1	392	629
87271918	1	393	632
87271921	1	395	634
87271924	1	396	636
87271927	1	398	639
87271930	1	399	641
87271933	1	401	644
87271936	1	403	646
87271939	1	404	649
87271942	1	406	652
87271945	1	408	655
87271948	1	410	657
87271951	1	412	660
87271954	1	413	663
87271957	1	415	667
87271960	1	417	670
87271963	1	419	673
87271966	1	421	676
87271969	1	423	679
87271972	1	425	682
87271975	1	427	685
87271978	1	428	687
87271981	1	430	690
87271984	1	432	693
87271987	1	433	695
87271990	1	435	698
87271993	1	436	700
87271996	1	438	703
87271999	1	439	705
87272002	1	441	707
87272005	1	442	709
87272008	1	443	711
87272011	1	445	713
87272014	1	446	715
87272017	1	447	717
87272020	1	448	719
87272023	1	449	721
87272026	1	450	723
87272029	1	451	724
87272032	1	452	726
87272035	1	453	727
87272038	1	454	729
87272041	1	455	730
87272044	1	456	731
87272047	1	457	733
87272050	1	457	734
87272053	1	458	735
87272056	1	459	736
87272059	1	459	737
87272062	1	460	738
87272065	1	460	738
87272068	1	461	739
87272071	1	461	740
87272074	1	462	740
87272077	1	462	741
87272080	1	462	741
87272083	1	462	742
87272086	1	463	742
87272089	1	463	742
87272092	1	463	743
87272095	1	463	743
87272098	1	463	743
87272101	1	463	743
87272104	1	465	742
87272107	1	468	740
87272110	2	474	736
87272113	3	482	732
87272116	3	491	726
87272119	4	503	719
87272122	5	516	710
87272125	7	531	700
87272128	8	547	688
87272131	10	565	674
87272134	11	584	659
87272137	13	605	641
87272140	15	627	621
87272143	18	649	598
87272146	20	673	573
87272149	23	696	546
87272152	25	720	515
87272155	28	743	481
87272158	31	766	444
87272161	34	788	404
87272164	38	809	361
87272167	41	828	315
87272170	45	844	265
87272173	49	858	212
87272176	53	869	155
87272179	57	876	96
87272182	61	879	35
87272185	65	877	-25
87272188	69	871	-83
87272191	73	861	-138
87272194	77	849	-190
87272197	81	834	-238
87272200	84	816	-284
87272203	87	797	-326
87272206	90	777	-365
87272209	93	756	-401
87272212	96	734	-435
87272215	99	713	-465
87272218	101	691	-492
87272221	103	670	-517
87272224	106	649	-539
87272227	108	629	-559
87272230	109	610	-576
87272233	111	593	-592
87272236	112	577	-605
87272239	114	562	-617
87272242	115	549	-627
87272245	116	537	-635
87272248	117	528	-642
87272251	117	520	-648
87272254	118	514	-652
87272257	118	509	-655
87272260	118	507	-656
87272263	118	507	-656
87272266	119	507	-656
87272269	119	506	-656
87272272	119	506	-657
87272275	119	505	-657
87272278	119	505	-657
87272281	119	504	-657
87272284	119	503	-658
87272287	119	501	-658
87272290	119	500	-659
87272293	119	498	-660
87272296	120	497	-660
87272299	120	495	-661
87272302	120	493	-662
87272305	120	491	-663
87272308	120	488	-663
87272311	121	486	-664
87272314	121	483	-665
87272317	121	480	-666
87272320	122	477	-667
87272323	122	473	-669
87272326	122	470	-670
87272329	123	466	-671
87272332	123	463	-672
87272335	123	459	-673
87272338	124	455	-675
87272341	124	450	-676
87272344	125	446	-677
87272347	125	441	-678
87272350	126	436	-680
87272353	126	431	-681
87272356	127	426	-682
87272359	127	420	-684
87272362	128	415	-685
87272365	128	409	-686
87272368	129	403	-687
87272371	130	397	-689
87272374	130	390	-690
87272377	131	384	-691
87272380	132	377	-692
87272383	132	370	-693
87272386	133	363	-694
87272389	134	356	-695
87272392	134	348	-696
87272395	135	341	-697
87272398	136	333	-697
87272401	137	325	-698
87272404	138	317	-698
87272407	138	308	-699
87272410	139	300	-699
87272413	140	291	-699
87272416	141	282	-699
87272419	142	273	-699
87272422	143	264	-699
87272425	144	254	-698
87272428	145	244	-698
87272431	146	235	-697
87272434	147	225	-696
87272437	148	215	-695
87272440	149	204	-693
87272443	150	194	-692
87272446	151	183	-690
87272449	152	173	-688
87272452	153	162	-686
87272455	154	151	-683
87272458	155	140	-680
87272461	156	129	-677
87272464	157	117	-674
87272467	158	106	-671
87272470	160	94	-667
87272473	161	83	-663
87272476	162	71	-658
87272479	163	59	-653
87272482	165	48	-648
87272485	166	36	-643
87272488	167	24	-637
87272491	168	12	-631
87272494	170	0	-624
87272497	171	-12	-618
87272500	172	-24	-610
87272503	174	-35	-603
87272506	175	-47	-595
87272509	177	-59	-587
87272512	178	-71	-578
87272515	179	-82	-569
87272518	181	-94	-559
87272521	182	-105	-549
87272524	184	-117	-539
87272527	185	-128	-528
87272530	187	-139	-517
87272533	188	-149	-505
87272536	190	-160	-493
87272539	192	-170	-481
87272542	193	-180	-468
87272545	195	-189	-456
87272548	196	-198	-443
87272551	198	-207	-430
87272554	199	-215	-418
87272557	201	-222	-405
87272560	202	-230	-392
87272563	203	-236	-379
87272566	205	-243	-366
87272569	206	-249	-353
87272572	208	-254	-340
87272575	209	-260	-327
87272578	210	-265	-314
87272581	212	-269	-302
87272584	213	-273	-289
87272587	214	-277	-276
87272590	215	-281	-264
87272593	217	-284	-251
87272596	218	-287	-239
87272599	219	-289	-227
87272602	220	-292	-215
87272605	222	-294	-203
87272608	223	-295	-191
87272611	224	-297	-179
87272614	225	-298	-168
87272617	226	-299	-156
87272620	227	-300	-145
87272623	228	-300	-134
87272626	229	-301	-123
87272629	230	-301	-113
87272632	231	-301	-102
87272635	232	-300	-92
87272638	233	-300	-82
87272641	234	-299	-72
87272644	235	-299	-62
87272647	236	-298	-52
87272650	237	-297	-43
87272653	238	-295	-33
87272656	239	-294	-24
87272659	240	-293	-16
87272662	241	-291	-7
87272665	242	-290	1
87272668	242	-288	10
87272671	243	-286	18
87272674	244	-284	26
87272677	245	-283	33
87272680	246	-281	41
87272683	246	-279	48
87272686	247	-277	55
87272689	248	-274	62
87272692	248	-272	69
87272695	249	-270	75
87272698	250	-268	81
87272701	250	-266	87
87272704	251	-264	93
87272707	252	-262	99
87272710	252	-259	104
87272713	253	-257	110
87272716	253	-255	115
87272719	254	-253	120
87272722	254	-251	125
87272725	255	-249	129
87272728	255	-247	134
87272731	256	-245	138
87272734	256	-243	142
87272737	257	-241	146
87272740	257	-239	150
87272743	257	-238	153
87272746	258	-236	157
87272749	258	-234	160
87272752	258	-233	163
87272755	259	-231	166
87272758	259	-230	169
87272761	259	-228	171
87272764	260	-227	174
87272767	260	-226	176
87272770	260	-224	178
87272773	260	-223	180
87272776	260	-222	182
87272779	261	-221	183
87272782	261	-220	185
87272785	261	-220	186
87272788	261	-219	187
87272791	261	-218	188
87272794	261	-218	189
87272797	261	-218	190
87272800	261	-217	190
87272803	261	-217	191
87272806	261	-217	191
87272809	261	-217	191
87272812	262	-217	191
87272815	262	-216	192
87272818	262	-215	194
87272821	263	-214	196
87272824	263	-212	199
87272827	264	-209	203
87272830	265	-207	207
87272833	266	-203	213
87272836	267	-199	218
87272839	269	-194	225
87272842	270	-189	232
87272845	272	-182	239
87272848	274	-175	247
87272851	276	-167	256
87272854	278	-158	264
87272857	281	-148	273
87272860	283	-137	282
87272863	286	-125	291
87272866	289	-112	300
87272869	292	-98	309
87272872	295	-82	317
87272875	298	-66	324
87272878	301	-50	331
87272881	304	-35	336
87272884	307	-21	340
87272887	309	-7	343
87272890	312	6	346
87272893	314	19	347
87272896	316	30	349
87272899	318	41	350
87272902	320	50	350
87272905	321	59	350
87272908	323	67	350
87272911	324	75	350
87272914	325	81	349
87272917	326	86	349
87272920	327	91	349
87272923	328	94	348
87272926	328	97	348
87272929	328	99	348
87272932	329	100	348
87272935	329	100	348
87272938	329	100	348
87272941	329	100	348
87272944	329	100	348
87272947	329	101	348
87272950	329	101	348
87272953	329	101	349
87272956	329	101	349
87272959	329	102	350
87272962	329	102	350
87272965	329	102	351
87272968	329	103	352
87272971	329	103	352
87272974	329	104	353
87272977	329	104	354
87272980	329	105	355
87272983	329	106	356
87272986	329	106	357
87272989	329	107	359
87272992	329	108	360
87272995	329	109	361
87272998	329	110	363
87273001	329	111	364
87273004	329	111	366
87273007	329	112	367
87273010	329	113	369
87273013	329	114	370
87273016	329	115	372
87273019	329	116	373
87273022	329	117	374
87273025	329	118	375
87273028	329	118	377
87273031	329	119	378
87273034	329	120	379
87273037	329	120	380
87273040	329	121	380
87273043	329	121	381
87273046	329	122	382
87273049	329	122	383
87273052	329	123	383
87273055	329	123	384
87273058	329	123	384
87273061	329	123	385
87273064	329	124	385
87273067	329	124	385
87273070	329	124	385
87273073	329	124	385
87273076	329	124	386
87273079	329	124	386
87273082	329	124	386
87273085	329	124	386
87273088	329	124	386
87273091	329	124	386
87273094	329	124	386
87273097	329	124	386
87273100	329	124	386
87273103	329	124	386
87273106	329	124	386
87273109	329	124	386
87273112	329	124	386
87273115	329	124	386
87273118	329	124	386
87273121	329	124	386
87273124	329	124	386
87273127	329	124	386
87273130	329	124	386
87273133	329	124	386
87273136	329	124	386
87273139	329	124	386
87273142	329	124	386
87273145	329	124	386
87273148	329	124	386
87273151	329	124	386
87273154	329	124	386
87273157	329	124	386
87273160	329	124	386
87273163	329	124	386
87273166	329	124	386
87273169	329	124	386
87273172	329	124	386
87273175	329	124	386
87273178	329	124	386
87273181	329	124	386
87273184	329	124	386
87273187	329	124	386
87273190	329	124	386
87273193	329	124	386
87273196	329	124	386
87273199	329	124	386
87273202	329	124	386
87273205	329	124	386
87273208	329	124	386
87273211	329	124	386
87273214	329	124	386
87273217	329	124	386
87273220	329	124	386
87273223	329	124	386
87273226	329	124	386
87273229	329	124	386
87273232	329	124	386
87273235	329	124	386
87273238	329	124	386
87273241	329	124	386
87273244	329	124	386
87273247	329	124	386
87273250	329	124	386
87273253	329	124	386
87273256	329	124	386
87273259	329	124	386
87273262	329	124	386
87273265	329	124	386
87273268	329	124	386
87273271	329	124	386
87273274	329	124	386
87273277	329	124	386
87273280	329	124	386
87273283	329	124	386
87273286	329	124	386
87273289	329	124	386
87273292	329	124	386
87273295	329	124	386
87273298	329	124	386
87273301	329	124	386
87273304	329	124	386
87273307	329	124	386
87273310	329	124	386
87273313	329	124	386
87273316	329	124	386
87273319	329	124	386
87273322	329	124	386
87273325	329	124	386
87273328	329	124	386
87273331	329	124	386
87273334	329	124	386
87273337	329	124	386
87273340	329	124	386
87273343	329	124	386
87273346	329	124	386
87273349	329	124	386
87273352	329	124	386
87273355	329	124	386
87273358	329	124	386
87273361	329	124	386
87273364	329	124	386
87273367	329	124	386
87273370	329	124	386
87273373	329	124	386
87273376	329	124	386
87273379	329	124	386
87273382	329	124	386
87273385	329	124	386
87273388	329	124	386
87273391	329	124	386
87273394	329	124	386
87273397	329	124	386
87273400	329	124	386
87273403	329	124	386
87273406	329	124	386
87273409	329	124	386
87273412	329	124	386
87273415	329	124	386
87273418	329	124	386
87273421	329	124	386
87273424	329	124	386
87273427	329	124	386
87273430	329	124	386
87273433	329	124	386
87273436	329	124	386
87273439	329	124	386
87273442	329	124	386
87273445	329	124	386
87273448	329	124	386
87273451	329	124	386
87273454	329	124	386
87273457	329	124	386
87273460	329	124	386
87273463	329	124	386
87273466	329	124	386
87273469	329	124	386
87273472	329	124	386
87273475	329	124	386
87273478	329	124	386
87273481	329	124	386
87273484	329	124	386
87273487	329	124	386
87273490	329	124	386
87273493	329	124	386
87273496	329	124	386
87273499	329	124	386
87273502	329	124	386
87273505	329	124	386
87273508	329	124	386
87273511	329	124	386
87273514	329	124	386
87273517	329	124	386
87273520	329	124	386
87273523	329	124	386
</t>
  </si>
  <si>
    <t xml:space="preserve">
# Initialize advanced motion library
Wmx3Lib_adv = AdvancedMotion(Wmx3Lib)
# Free any existing path interpolation with rotation buffer
ret = Wmx3Lib_adv.advMotion.FreePathIntplWithRotationBuffer(0)
# Create the path interpolation with rotation buffer
ret = Wmx3Lib_adv.advMotion.CreatePathIntplWithRotationBuffer(0, 4500)
if ret != 0:
print('CreatePathIntplWithRotationBuffer error code is ' + str(ret) + ': ' + Wmx3Lib_adv.ErrorToString(ret))
exit()
# Configure the path interpolation with rotation channel
conf = AdvMotion_PathIntplWithRotationConfiguration()
conf.SetAxis(0, 6)  # X axis
conf.SetAxis(1, 9)  # Y axis
conf.rotationalAxis = 2  # Rotational axis
conf.SetCenterOfRotation(0, 60)  # X axis center of rotation position
conf.SetCenterOfRotation(1, 30)  # Y axis center of rotation position
# Rotational axis angle correction motion profile parameters
conf.angleCorrectionProfile.type = ProfileType.Trapezoidal
conf.angleCorrectionProfile.velocity = 9000
conf.angleCorrectionProfile.acc = 18000
conf.angleCorrectionProfile.dec = 18000
# Set configuration
ret = Wmx3Lib_adv.advMotion.SetPathIntplWithRotationConfiguration(0, conf)
if ret != 0:
print('SetPathIntplWithRotationConfiguration error code is ' + str(ret) + ': ' + Wmx3Lib_adv.ErrorToString(ret))
exit()
# Set Axis 2 to single-turn mode
ret = Wmx3Lib_cm.config.SetSingleTurn(2, True, 360)
if ret != 0:
print('SetSingleTurn error code is ' + str(ret) + ': ' + Wmx3Lib_cm.ErrorToString(ret))
exit()
# Add the path interpolation with rotation commands
path = AdvMotion_PathIntplWithRotationCommand()
path.numPoints = 5
# Segment 1: Linear interpolation to (50, 80) and Z to 25
point = AdvMotion_PathIntplWithRotationCommandPoint()
point.type = AdvMotion_PathIntplSegmentType.Linear
point.profile.type = ProfileType.Trapezoidal
point.profile.velocity = 4500
point.profile.acc = 9000
point.profile.dec = 9000
point.SetTarget(0, 50)
point.SetTarget(1, 80)
point.SetTarget(2, 25)  # Z-axis target
path.SetPoint(0, point)
# Segment 2: Circular interpolation to (360, 600) with center (200, 200) and Z to 50
point = AdvMotion_PathIntplWithRotationCommandPoint()
point.type = AdvMotion_PathIntplSegmentType.Circular
point.profile.type = ProfileType.Trapezoidal
point.profile.velocity = 4500
point.profile.acc = 9000
point.profile.dec = 9000
point.SetTarget(0, 360)
point.SetTarget(1, 600)
point.SetTarget(2, 50)  # Z-axis target
point.SetCenterPos(0, 200)
point.SetCenterPos(1, 200)
point.SetDirection=1  # Clockwise direction
point.zAxisTarget = 50
path.SetPoint(1, point)
# Segment 3: Linear interpolation to (450, 750) and Z to 75
point = AdvMotion_PathIntplWithRotationCommandPoint()
point.type = AdvMotion_PathIntplSegmentType.Linear
point.profile.type = ProfileType.Trapezoidal
point.profile.velocity = 4500
point.profile.acc = 9000
point.profile.dec = 9000
point.SetTarget(0, 450)
point.SetTarget(1, 750)
point.zAxisTarget = 50
path.SetPoint(2, point)
# Segment 4: Circular interpolation to (260, 280) with center (400, 400) and Z to 100
point = AdvMotion_PathIntplWithRotationCommandPoint()
point.type = AdvMotion_PathIntplSegmentType.Circular
point.profile.type = ProfileType.Trapezoidal
point.profile.velocity = 4500
point.profile.acc = 9000
point.profile.dec = 9000
point.SetTarget(0, 260)
point.SetTarget(1, 280)
point.zAxisTarget =100  # Z-axis target
point.SetCenterPos(0, 400)
point.SetCenterPos(1, 400)
point.SetDirection=1  # Clockwise direction
path.SetPoint(3, point)
# Segment 5: Linear interpolation to (300, 300) and Z to 437
point = AdvMotion_PathIntplWithRotationCommandPoint()
point.type = AdvMotion_PathIntplSegmentType.Linear
point.profile.type = ProfileType.Trapezoidal
point.profile.velocity = 4500
point.profile.acc = 9000
point.profile.dec = 9000
point.SetTarget(0, 300)
point.SetTarget(1, 300)
point.zAxisTarget = 437  # Z-axis target
path.SetPoint(4, point)
# Add the path interpolation with rotation command
ret = Wmx3Lib_adv.advMotion.AddPathIntplWithRotationCommand(0, path)
if ret != 0:
print('AddPathIntplWithRotationCommand error code is ' + str(ret) + ': ' + Wmx3Lib_adv.ErrorToString(ret))
exit()
# Execute path interpolation with rotation
ret = Wmx3Lib_adv.advMotion.StartPathIntplWithRotation(0)
if ret != 0:
print('StartPathIntplWithRotation error code is ' + str(ret) + ': ' + Wmx3Lib_adv.ErrorToString(ret))
exit()
# Wait until the path interpolation with rotation is in Idle state
pathStatus = AdvMotion_PathIntplWithRotationState()
ret, pathStatus = Wmx3Lib_adv.advMotion.GetPathIntplWithRotationStatus(0)
timeoutCounter = 0
while True:
if pathStatus.state == AdvMotion_PathIntplWithRotationState.Idle:
break
sleep(0.1)
timeoutCounter += 1
if timeoutCounter &gt; 500:
print('PathIntplWithRotation Running timeout.!')
exit()
ret, pathStatus = Wmx3Lib_adv.advMotion.GetPathIntplWithRotationStatus(0)
# Free the path interpolation with rotation buffer
ret = Wmx3Lib_adv.advMotion.FreePathIntplWithRotationBuffer(0)
if ret != 0:
print('FreePathIntplWithRotationBuffer error code is ' + str(ret) + ': ' + Wmx3Lib_adv.ErrorToString(ret))
exit()
# Turn off Axis 2 single-turn mode
AxisParam = Config_AxisParam()
ret, AxisParam = Wmx3Lib_cm.config.GetAxisParam()
AxisParam.SetSingleTurnMode(2, False)
ret, AxisParamError = Wmx3Lib_cm.config.SetAxisParam(AxisParam)
if ret != 0:
print('Close SingleTurnMode error code is ' + str(ret) + ': ' + Wmx3Lib_adv.ErrorToString(ret))
exit()
</t>
  </si>
  <si>
    <t xml:space="preserve">
# Initialize advanced motion library
Wmx3Lib_adv = AdvancedMotion(Wmx3Lib)
# Free any existing path interpolation with rotation buffer
ret = Wmx3Lib_adv.advMotion.FreePathIntplWithRotationBuffer(0)
if ret != 0:
print('FreePathIntplWithRotationBuffer error code is ' + str(ret) + ': ' + Wmx3Lib_adv.ErrorToString(ret))
exit()
# Create the path interpolation with rotation buffer
ret = Wmx3Lib_adv.advMotion.CreatePathIntplWithRotationBuffer(0, 4500)
if ret != 0:
print('CreatePathIntplWithRotationBuffer error code is ' + str(ret) + ': ' + Wmx3Lib_adv.ErrorToString(ret))
exit()
# Configure the path interpolation with rotation channel
conf = AdvMotion_PathIntplWithRotationConfiguration()
conf.SetAxis(0, 6)  # X axis
conf.SetAxis(1, 9)  # Y axis
conf.rotationalAxis = 2  # Rotational axis
conf.SetCenterOfRotation(0, 60)  # X axis center of rotation position
conf.SetCenterOfRotation(1, 30)  # Y axis center of rotation position
# Rotational axis angle correction motion profile parameters
conf.angleCorrectionProfile.type = ProfileType.Trapezoidal
conf.angleCorrectionProfile.velocity = 900
conf.angleCorrectionProfile.acc = 1800
conf.angleCorrectionProfile.dec = 1800
# Set configuration
ret = Wmx3Lib_adv.advMotion.SetPathIntplWithRotationConfiguration(0, conf)
if ret != 0:
print('SetPathIntplWithRotationConfiguration error code is ' + str(ret) + ': ' + Wmx3Lib_adv.ErrorToString(ret))
exit()
# Set Axis 2 to single-turn mode
ret = Wmx3Lib_cm.config.SetSingleTurn(2, True, 360000)
if ret != 0:
print('SetSingleTurn error code is ' + str(ret) + ': ' + Wmx3Lib_cm.ErrorToString(ret))
exit()
# Add the path interpolation with rotation commands
path = AdvMotion_PathIntplWithRotationCommand()
path.numPoints = 5
# Segment 1: Linear interpolation to (50, 80) and Z to 25
point = AdvMotion_PathIntplWithRotationCommandPoint()
point.type = AdvMotion_PathIntplSegmentType.Linear
point.profile.type = ProfileType.Trapezoidal
point.profile.velocity = 4500
point.profile.acc = 9000
point.profile.dec = 9000
point.SetTarget(0, 50)
point.SetTarget(1, 80)
point.SetTarget(2, 25)  # Z-axis target
path.SetPoint(0, point)
# Segment 2: Circular interpolation to (360, 600) with center (200, 200) and Z to 50
point = AdvMotion_PathIntplWithRotationCommandPoint()
point.type = AdvMotion_PathIntplSegmentType.Circular
point.profile.type = ProfileType.Trapezoidal
point.profile.velocity = 4500
point.profile.acc = 9000
point.profile.dec = 9000
point.SetTarget(0, 360)
point.SetTarget(1, 600)
point.SetTarget(2, 50)  # Z-axis target
point.SetCenterPos(0, 200)
point.SetCenterPos(1, 200)
point.SetDirection(1)  # Clockwise direction
path.SetPoint(1, point)
# Segment 3: Linear interpolation to (450, 750) and Z to 75
point = AdvMotion_PathIntplWithRotationCommandPoint()
point.type = AdvMotion_PathIntplSegmentType.Linear
point.profile.type = ProfileType.Trapezoidal
point.profile.velocity = 4500
point.profile.acc = 9000
point.profile.dec = 9000
point.SetTarget(0, 450)
point.SetTarget(1, 750)
point.SetTarget(2, 75)  # Z-axis target
path.SetPoint(2, point)
# Segment 4: Circular interpolation to (260, 280) with center (400, 400) and Z to 100
point = AdvMotion_PathIntplWithRotationCommandPoint()
point.type = AdvMotion_PathIntplSegmentType.Circular
point.profile.type = ProfileType.Trapezoidal
point.profile.velocity = 4500
point.profile.acc = 9000
point.profile.dec = 9000
point.SetTarget(0, 260)
point.SetTarget(1, 280)
point.SetTarget(2, 100)  # Z-axis target
point.SetCenterPos(0, 400)
point.SetCenterPos(1, 400)
point.SetDirection(1)  # Clockwise direction
path.SetPoint(3, point)
# Segment 5: Linear interpolation to (300, 300) and Z to 437
point = AdvMotion_PathIntplWithRotationCommandPoint()
point.type = AdvMotion_PathIntplSegmentType.Linear
point.profile.type = ProfileType.Trapezoidal
point.profile.velocity = 4500
point.profile.acc = 9000
point.profile.dec = 9000
point.SetTarget(0, 300)
point.SetTarget(1, 300)
point.SetTarget(2, 437)  # Z-axis target
path.SetPoint(4, point)
# Add the path interpolation with rotation command
ret = Wmx3Lib_adv.advMotion.AddPathIntplWithRotationCommand(0, path)
if ret != 0:
print('AddPathIntplWithRotationCommand error code is ' + str(ret) + ': ' + Wmx3Lib_adv.ErrorToString(ret))
exit()
# Execute path interpolation with rotation
ret = Wmx3Lib_adv.advMotion.StartPathIntplWithRotation(0)
if ret != 0:
print('StartPathIntplWithRotation error code is ' + str(ret) + ': ' + Wmx3Lib_adv.ErrorToString(ret))
exit()
# Wait until the path interpolation with rotation is in Idle state
pathStatus = AdvMotion_PathIntplWithRotationState()
ret, pathStatus = Wmx3Lib_adv.advMotion.GetPathIntplWithRotationStatus(0)
timeoutCounter = 0
while True:
if pathStatus.state == AdvMotion_PathIntplWithRotationState.Idle:
break
sleep(0.1)
timeoutCounter += 1
if timeoutCounter &gt; 500:
print('PathIntplWithRotation Running timeout.!')
exit()
ret, pathStatus = Wmx3Lib_adv.advMotion.GetPathIntplWithRotationStatus(0)
# Free the path interpolation with rotation buffer
ret = Wmx3Lib_adv.advMotion.FreePathIntplWithRotationBuffer(0)
if ret != 0:
print('FreePathIntplWithRotationBuffer error code is ' + str(ret) + ': ' + Wmx3Lib_adv.ErrorToString(ret))
exit()
# Turn off Axis 2 single-turn mode
AxisParam = Config_AxisParam()
ret, AxisParam = Wmx3Lib_cm.config.GetAxisParam()
AxisParam.SetSingleTurnMode(2, False)
ret, AxisParamError = Wmx3Lib_cm.config.SetAxisParam(AxisParam)
if ret != 0:
print('Close SingleTurnMode error code is ' + str(ret) + ': ' + Wmx3Lib_adv.ErrorToString(ret))
exit()
</t>
  </si>
  <si>
    <t>Set the input event to monitor whether the CompletedTime of Axis 3's movement is 283ms，move Axis 3 to the position 389 at a speed of 1430.</t>
  </si>
  <si>
    <t xml:space="preserve">CYCLE	CMDPOS3
2998793	9
2998796	9
2998799	14
2998802	24
2998805	40
2998808	61
2998811	88
2998814	121
2998817	154
2998820	188
2998823	221
2998826	255
2998829	288
2998832	319
2998835	344
2998838	364
2998841	378
2998844	386
2998847	389
2998850	389
2998853	389
2998856	389
2998859	389
2998862	389
2998865	389
2998868	389
2998871	389
</t>
  </si>
  <si>
    <t xml:space="preserve">
# Event ID
posEventID = 0
# Initialize event control
Wmx3Lib_EventCtl = EventControl(Wmx3Lib)
# Remove any existing event with the same ID
Wmx3Lib_EventCtl.RemoveEvent(posEventID)
# Set the event input to monitor CompletedTime of Axis 3's movement
eventIN_Motion = CoreMotionEventInput()
eventIN_Motion.type = CoreMotionEventInputType.CompletedTime
eventIN_Motion.completedTime.axis = 3
eventIN_Motion.completedTime.timeMilliseconds = 283
# Define the motion output event to start moving Axis 3 to position 389 at a speed of 1430
eventOut_Motion = CoreMotionEventOutput()
eventOut_Motion.type = CoreMotionEventOutputType.StartSinglePos
eventOut_Motion.startSinglePos.axis = 3
eventOut_Motion.startSinglePos.type = ProfileType.Trapezoidal
eventOut_Motion.startSinglePos.target = 389
eventOut_Motion.startSinglePos.velocity = 1430
eventOut_Motion.startSinglePos.acc = 10000  # Assuming default acceleration
eventOut_Motion.startSinglePos.dec = 10000  # Assuming default deceleration
# Set input events, output events, and event addresses
ret, Event_ID = Wmx3Lib_EventCtl.SetEvent_ID(eventIN_Motion, eventOut_Motion, posEventID)
if ret != 0:
print('SetEvent_ID error code is ' + str(ret))
exit()
# Enable the event
Wmx3Lib_EventCtl.EnableEvent(posEventID, 1)
sleep(0.01)
# Start an absolute position command of Axis 3 to position 389 with 1430 velocity
posCommand = Motion_PosCommand()
posCommand.profile.type = ProfileType.Trapezoidal
posCommand.axis = 3
posCommand.target = 389
posCommand.profile.velocity = 1430
posCommand.profile.acc = 10000
posCommand.profile.dec = 10000
# Execute command to move from current position to specified absolute position
ret = Wmx3Lib_cm.motion.StartPos(posCommand)
if ret != 0:
print('StartPos error code is ' + str(ret) + ': ' + Wmx3Lib_cm.ErrorToString(ret))
exit()
# Wait until the axis moves to the target position and stops
Wmx3Lib_cm.motion.Wait(3)
</t>
  </si>
  <si>
    <t>1.Write Python code to move Axis 6 to 20 with a velocity of 780 using an trapezoid profile ; 2. set IO output bit 6.7 to 1, sleep for 0.1 seconds, then set it to 0; 3. Move Axis 7 to 350; 4. Linearly interpolate Axis 7 and 8 to (440, 506); 5.start a clockwise circular interpolation motion command for Axis 6 and 7, with a center position of (360, 740), an arc length of 360; 6. establish synchronous control between master axis 6 and slave axis 7, then move Axis 6 to position 560;</t>
  </si>
  <si>
    <t>CYCLE	CMDPOS6	CMDPOS7	CMDPOS8	out_6.7
86774700	0	0	0	0
86774703	0	0	0	0
86774706	0	0	0	0
86774709	0	0	0	0
86774712	0	0	0	0
86774715	0	0	0	0
86774718	0	0	0	0
86774721	1	0	0	0
86774724	1	0	0	0
86774727	2	0	0	0
86774730	2	0	0	0
86774733	3	0	0	0
86774736	4	0	0	0
86774739	5	0	0	0
86774742	6	0	0	0
86774745	7	0	0	0
86774748	8	0	0	0
86774751	9	0	0	0
86774754	10	0	0	0
86774757	12	0	0	0
86774760	13	0	0	0
86774763	14	0	0	0
86774766	15	0	0	0
86774769	16	0	0	0
86774772	17	0	0	0
86774775	17	0	0	0
86774778	18	0	0	0
86774781	19	0	0	0
86774784	19	0	0	0
86774787	19	0	0	0
86774790	20	0	0	0
86774793	20	0	0	0
86774796	20	0	0	0
86774799	20	0	0	0
86774802	20	0	0	1
86774805	20	0	0	1
86774808	20	0	0	1
86774811	20	0	0	1
86774814	20	0	0	1
86774817	20	0	0	1
86774820	20	0	0	1
86774823	20	0	0	1
86774826	20	0	0	1
86774829	20	0	0	1
86774832	20	0	0	1
86774835	20	0	0	1
86774838	20	0	0	1
86774841	20	0	0	1
86774844	20	0	0	1
86774847	20	0	0	1
86774850	20	0	0	1
86774853	20	0	0	1
86774856	20	0	0	1
86774859	20	0	0	1
86774862	20	0	0	1
86774865	20	0	0	1
86774868	20	0	0	1
86774871	20	0	0	1
86774874	20	0	0	1
86774877	20	0	0	1
86774880	20	0	0	1
86774883	20	0	0	1
86774886	20	0	0	1
86774889	20	0	0	1
86774892	20	0	0	1
86774895	20	0	0	1
86774898	20	0	0	1
86774901	20	0	0	0
86774904	20	0	0	0
86774907	20	0	0	0
86774910	20	1	0	0
86774913	20	1	0	0
86774916	20	1	0	0
86774919	20	2	0	0
86774922	20	2	0	0
86774925	20	3	0	0
86774928	20	4	0	0
86774931	20	5	0	0
86774934	20	6	0	0
86774937	20	7	0	0
86774940	20	8	0	0
86774943	20	9	0	0
86774946	20	11	0	0
86774949	20	12	0	0
86774952	20	14	0	0
86774955	20	15	0	0
86774958	20	17	0	0
86774961	20	19	0	0
86774964	20	20	0	0
86774967	20	22	0	0
86774970	20	25	0	0
86774973	20	27	0	0
86774976	20	29	0	0
86774979	20	31	0	0
86774982	20	34	0	0
86774985	20	36	0	0
86774988	20	39	0	0
86774991	20	41	0	0
86774994	20	44	0	0
86774997	20	47	0	0
86775000	20	50	0	0
86775003	20	53	0	0
86775006	20	56	0	0
86775009	20	59	0	0
86775012	20	62	0	0
86775015	20	65	0	0
86775018	20	68	0	0
86775021	20	71	0	0
86775024	20	74	0	0
86775027	20	77	0	0
86775030	20	80	0	0
86775033	20	83	0	0
86775036	20	86	0	0
86775039	20	89	0	0
86775042	20	92	0	0
86775045	20	95	0	0
86775048	20	98	0	0
86775051	20	101	0	0
86775054	20	104	0	0
86775057	20	107	0	0
86775060	20	110	0	0
86775063	20	113	0	0
86775066	20	116	0	0
86775069	20	119	0	0
86775072	20	122	0	0
86775075	20	125	0	0
86775078	20	128	0	0
86775081	20	131	0	0
86775084	20	134	0	0
86775087	20	137	0	0
86775090	20	140	0	0
86775093	20	143	0	0
86775096	20	146	0	0
86775099	20	149	0	0
86775102	20	152	0	0
86775105	20	155	0	0
86775108	20	158	0	0
86775111	20	161	0	0
86775114	20	164	0	0
86775117	20	167	0	0
86775120	20	170	0	0
86775123	20	173	0	0
86775126	20	176	0	0
86775129	20	179	0	0
86775132	20	182	0	0
86775135	20	185	0	0
86775138	20	188	0	0
86775141	20	191	0	0
86775144	20	194	0	0
86775147	20	197	0	0
86775150	20	200	0	0
86775153	20	203	0	0
86775156	20	206	0	0
86775159	20	209	0	0
86775162	20	212	0	0
86775165	20	215	0	0
86775168	20	218	0	0
86775171	20	221	0	0
86775174	20	224	0	0
86775177	20	227	0	0
86775180	20	230	0	0
86775183	20	233	0	0
86775186	20	236	0	0
86775189	20	239	0	0
86775192	20	242	0	0
86775195	20	245	0	0
86775198	20	248	0	0
86775201	20	251	0	0
86775204	20	254	0	0
86775207	20	257	0	0
86775210	20	260	0	0
86775213	20	263	0	0
86775216	20	266	0	0
86775219	20	269	0	0
86775222	20	272	0	0
86775225	20	275	0	0
86775228	20	278	0	0
86775231	20	281	0	0
86775234	20	284	0	0
86775237	20	287	0	0
86775240	20	290	0	0
86775243	20	293	0	0
86775246	20	296	0	0
86775249	20	299	0	0
86775252	20	302	0	0
86775255	20	305	0	0
86775258	20	308	0	0
86775261	20	310	0	0
86775264	20	313	0	0
86775267	20	316	0	0
86775270	20	318	0	0
86775273	20	320	0	0
86775276	20	323	0	0
86775279	20	325	0	0
86775282	20	327	0	0
86775285	20	329	0	0
86775288	20	331	0	0
86775291	20	333	0	0
86775294	20	334	0	0
86775297	20	336	0	0
86775300	20	338	0	0
86775303	20	339	0	0
86775306	20	340	0	0
86775309	20	342	0	0
86775312	20	343	0	0
86775315	20	344	0	0
86775318	20	345	0	0
86775321	20	346	0	0
86775324	20	347	0	0
86775327	20	347	0	0
86775330	20	348	0	0
86775333	20	349	0	0
86775336	20	349	0	0
86775339	20	349	0	0
86775342	20	350	0	0
86775345	20	350	0	0
86775348	20	350	0	0
86775351	20	350	0	0
86775354	20	350	0	0
86775357	20	350	0	0
86775360	20	350	0	0
86775363	20	350	1	0
86775366	20	350	1	0
86775369	20	350	1	0
86775372	20	350	2	0
86775375	20	350	3	0
86775378	20	351	3	0
86775381	20	351	4	0
86775384	20	351	5	0
86775387	20	351	6	0
86775390	20	351	7	0
86775393	20	351	8	0
86775396	20	352	10	0
86775399	20	352	11	0
86775402	20	352	12	0
86775405	20	352	14	0
86775408	20	353	15	0
86775411	20	353	17	0
86775414	20	353	19	0
86775417	20	354	21	0
86775420	20	354	23	0
86775423	20	354	25	0
86775426	20	355	27	0
86775429	20	355	29	0
86775432	20	356	32	0
86775435	20	356	34	0
86775438	20	356	36	0
86775441	20	357	39	0
86775444	20	357	42	0
86775447	20	358	44	0
86775450	20	358	47	0
86775453	20	359	50	0
86775456	20	359	53	0
86775459	20	360	56	0
86775462	20	361	59	0
86775465	20	361	62	0
86775468	20	362	65	0
86775471	20	362	68	0
86775474	20	363	71	0
86775477	20	363	74	0
86775480	20	364	77	0
86775483	20	364	80	0
86775486	20	365	83	0
86775489	20	365	86	0
86775492	20	366	89	0
86775495	20	366	92	0
86775498	20	367	95	0
86775501	20	367	97	0
86775504	20	368	100	0
86775507	20	368	103	0
86775510	20	369	106	0
86775513	20	369	109	0
86775516	20	370	112	0
86775519	20	370	115	0
86775522	20	371	118	0
86775525	20	372	121	0
86775528	20	372	124	0
86775531	20	373	127	0
86775534	20	373	130	0
86775537	20	374	133	0
86775540	20	374	136	0
86775543	20	375	139	0
86775546	20	375	142	0
86775549	20	376	145	0
86775552	20	376	148	0
86775555	20	377	151	0
86775558	20	377	154	0
86775561	20	378	157	0
86775564	20	378	159	0
86775567	20	379	162	0
86775570	20	379	165	0
86775573	20	380	168	0
86775576	20	380	171	0
86775579	20	381	174	0
86775582	20	382	177	0
86775585	20	382	180	0
86775588	20	383	183	0
86775591	20	383	186	0
86775594	20	384	189	0
86775597	20	384	192	0
86775600	20	385	195	0
86775603	20	385	198	0
86775606	20	386	201	0
86775609	20	386	204	0
86775612	20	387	207	0
86775615	20	387	210	0
86775618	20	388	213	0
86775621	20	388	216	0
86775624	20	389	219	0
86775627	20	389	221	0
86775630	20	390	224	0
86775633	20	390	227	0
86775636	20	391	230	0
86775639	20	391	233	0
86775642	20	392	236	0
86775645	20	393	239	0
86775648	20	393	242	0
86775651	20	394	245	0
86775654	20	394	248	0
86775657	20	395	251	0
86775660	20	395	254	0
86775663	20	396	257	0
86775666	20	396	260	0
86775669	20	397	263	0
86775672	20	397	266	0
86775675	20	398	269	0
86775678	20	398	272	0
86775681	20	399	275	0
86775684	20	399	278	0
86775687	20	400	281	0
86775690	20	400	284	0
86775693	20	401	286	0
86775696	20	401	289	0
86775699	20	402	292	0
86775702	20	403	295	0
86775705	20	403	298	0
86775708	20	404	301	0
86775711	20	404	304	0
86775714	20	405	307	0
86775717	20	405	310	0
86775720	20	406	313	0
86775723	20	406	316	0
86775726	20	407	319	0
86775729	20	407	322	0
86775732	20	408	325	0
86775735	20	408	328	0
86775738	20	409	331	0
86775741	20	409	334	0
86775744	20	410	337	0
86775747	20	410	340	0
86775750	20	411	343	0
86775753	20	411	346	0
86775756	20	412	348	0
86775759	20	413	351	0
86775762	20	413	354	0
86775765	20	414	357	0
86775768	20	414	360	0
86775771	20	415	363	0
86775774	20	415	366	0
86775777	20	416	369	0
86775780	20	416	372	0
86775783	20	417	375	0
86775786	20	417	378	0
86775789	20	418	381	0
86775792	20	418	384	0
86775795	20	419	387	0
86775798	20	419	390	0
86775801	20	420	393	0
86775804	20	420	396	0
86775807	20	421	399	0
86775810	20	421	402	0
86775813	20	422	405	0
86775816	20	422	408	0
86775819	20	423	411	0
86775822	20	424	413	0
86775825	20	424	416	0
86775828	20	425	419	0
86775831	20	425	422	0
86775834	20	426	425	0
86775837	20	426	428	0
86775840	20	427	431	0
86775843	20	427	434	0
86775846	20	428	437	0
86775849	20	428	440	0
86775852	20	429	443	0
86775855	20	429	446	0
86775858	20	430	449	0
86775861	20	430	452	0
86775864	20	431	455	0
86775867	20	431	458	0
86775870	20	432	461	0
86775873	20	432	463	0
86775876	20	433	466	0
86775879	20	433	469	0
86775882	20	434	471	0
86775885	20	434	474	0
86775888	20	435	476	0
86775891	20	435	478	0
86775894	20	435	480	0
86775897	20	436	483	0
86775900	20	436	485	0
86775903	20	437	486	0
86775906	20	437	488	0
86775909	20	437	490	0
86775912	20	437	492	0
86775915	20	438	493	0
86775918	20	438	495	0
86775921	20	438	496	0
86775924	20	438	497	0
86775927	20	439	499	0
86775930	20	439	500	0
86775933	20	439	501	0
86775936	20	439	502	0
86775939	20	439	502	0
86775942	20	439	503	0
86775945	20	440	504	0
86775948	20	440	504	0
86775951	20	440	505	0
86775954	20	440	505	0
86775957	20	440	506	0
86775960	20	440	506	0
86775963	20	440	506	0
86775966	20	440	506	0
86775969	20	440	506	0
86775972	20	440	506	0
86775975	20	440	506	0
86775978	20	440	506	0
86775981	21	439	506	0
86775984	21	439	506	0
86775987	21	439	506	0
86775990	22	438	506	0
86775993	22	438	506	0
86775996	23	437	506	0
86775999	23	436	506	0
86776002	24	436	506	0
86776005	25	435	506	0
86776008	25	434	506	0
86776011	26	433	506	0
86776014	27	432	506	0
86776017	28	431	506	0
86776020	29	430	506	0
86776023	30	429	506	0
86776026	31	428	506	0
86776029	33	426	506	0
86776032	34	425	506	0
86776035	35	424	506	0
86776038	37	422	506	0
86776041	38	421	506	0
86776044	40	419	506	0
86776047	41	417	506	0
86776050	43	416	506	0
86776053	45	414	506	0
86776056	47	412	506	0
86776059	49	410	506	0
86776062	51	408	506	0
86776065	53	406	506	0
86776068	55	404	506	0
86776071	57	402	506	0
86776074	60	400	506	0
86776077	62	398	506	0
86776080	64	396	506	0
86776083	66	395	506	0
86776086	69	393	506	0
86776089	71	391	506	0
86776092	73	389	506	0
86776095	76	387	506	0
86776098	78	385	506	0
86776101	80	383	506	0
86776104	83	381	506	0
86776107	85	379	506	0
86776110	87	378	506	0
86776113	90	376	506	0
86776116	92	374	506	0
86776119	95	372	506	0
86776122	97	371	506	0
86776125	100	369	506	0
86776128	102	367	506	0
86776131	104	365	506	0
86776134	107	364	506	0
86776137	109	362	506	0
86776140	112	360	506	0
86776143	114	359	506	0
86776146	117	357	506	0
86776149	120	356	506	0
86776152	122	354	506	0
86776155	125	352	506	0
86776158	127	351	506	0
86776161	130	349	506	0
86776164	132	348	506	0
86776167	135	346	506	0
86776170	138	345	506	0
86776173	140	343	506	0
86776176	143	342	506	0
86776179	146	341	506	0
86776182	148	339	506	0
86776185	151	338	506	0
86776188	153	336	506	0
86776191	156	335	506	0
86776194	159	334	506	0
86776197	162	332	506	0
86776200	164	331	506	0
86776203	167	330	506	0
86776206	170	328	506	0
86776209	172	327	506	0
86776212	175	326	506	0
86776215	178	325	506	0
86776218	181	324	506	0
86776221	183	322	506	0
86776224	186	321	506	0
86776227	189	320	506	0
86776230	192	319	506	0
86776233	194	318	506	0
86776236	197	317	506	0
86776239	200	316	506	0
86776242	203	315	506	0
86776245	206	314	506	0
86776248	209	313	506	0
86776251	211	312	506	0
86776254	214	311	506	0
86776257	217	310	506	0
86776260	220	309	506	0
86776263	223	308	506	0
86776266	226	307	506	0
86776269	228	306	506	0
86776272	231	305	506	0
86776275	234	304	506	0
86776278	237	304	506	0
86776281	240	303	506	0
86776284	243	302	506	0
86776287	246	301	506	0
86776290	249	300	506	0
86776293	252	300	506	0
86776296	255	299	506	0
86776299	257	298	506	0
86776302	260	298	506	0
86776305	263	297	506	0
86776308	266	296	506	0
86776311	269	296	506	0
86776314	272	295	506	0
86776317	275	295	506	0
86776320	278	294	506	0
86776323	281	294	506	0
86776326	284	293	506	0
86776329	287	293	506	0
86776332	290	292	506	0
86776335	293	292	506	0
86776338	296	291	506	0
86776341	299	291	506	0
86776344	302	290	506	0
86776347	305	290	506	0
86776350	308	290	506	0
86776353	311	289	506	0
86776356	314	289	506	0
86776359	317	289	506	0
86776362	320	288	506	0
86776365	323	288	506	0
86776368	326	288	506	0
86776371	329	288	506	0
86776374	332	287	506	0
86776377	335	287	506	0
86776380	338	287	506	0
86776383	341	287	506	0
86776386	344	287	506	0
86776389	347	287	506	0
86776392	350	287	506	0
86776395	353	287	506	0
86776398	356	287	506	0
86776401	359	287	506	0
86776404	362	287	506	0
86776407	365	287	506	0
86776410	368	287	506	0
86776413	371	287	506	0
86776416	374	287	506	0
86776419	377	287	506	0
86776422	380	287	506	0
86776425	383	287	506	0
86776428	386	287	506	0
86776431	389	287	506	0
86776434	392	288	506	0
86776437	395	288	506	0
86776440	398	288	506	0
86776443	401	288	506	0
86776446	404	289	506	0
86776449	406	289	506	0
86776452	409	289	506	0
86776455	412	290	506	0
86776458	415	290	506	0
86776461	418	290	506	0
86776464	421	291	506	0
86776467	424	291	506	0
86776470	427	292	506	0
86776473	430	292	506	0
86776476	433	293	506	0
86776479	436	293	506	0
86776482	439	294	506	0
86776485	442	294	506	0
86776488	445	295	506	0
86776491	448	295	506	0
86776494	451	296	506	0
86776497	454	296	506	0
86776500	457	297	506	0
86776503	460	298	506	0
86776506	463	298	506	0
86776509	466	299	506	0
86776512	469	300	506	0
86776515	471	300	506	0
86776518	474	301	506	0
86776521	477	302	506	0
86776524	480	303	506	0
86776527	483	304	506	0
86776530	486	304	506	0
86776533	489	305	506	0
86776536	492	306	506	0
86776539	495	307	506	0
86776542	497	308	506	0
86776545	500	309	506	0
86776548	503	310	506	0
86776551	506	311	506	0
86776554	509	312	506	0
86776557	512	313	506	0
86776560	514	314	506	0
86776563	517	315	506	0
86776566	520	316	506	0
86776569	523	317	506	0
86776572	526	318	506	0
86776575	528	319	506	0
86776578	531	320	506	0
86776581	534	321	506	0
86776584	537	322	506	0
86776587	540	324	506	0
86776590	542	325	506	0
86776593	545	326	506	0
86776596	548	327	506	0
86776599	550	329	506	0
86776602	553	330	506	0
86776605	556	331	506	0
86776608	559	332	506	0
86776611	561	334	506	0
86776614	564	335	506	0
86776617	567	336	506	0
86776620	569	338	506	0
86776623	572	339	506	0
86776626	575	341	506	0
86776629	577	342	506	0
86776632	580	343	506	0
86776635	583	345	506	0
86776638	585	346	506	0
86776641	588	348	506	0
86776644	590	349	506	0
86776647	593	351	506	0
86776650	595	352	506	0
86776653	598	354	506	0
86776656	601	356	506	0
86776659	603	357	506	0
86776662	606	359	506	0
86776665	608	360	506	0
86776668	611	362	506	0
86776671	613	364	506	0
86776674	616	365	506	0
86776677	618	367	506	0
86776680	621	369	506	0
86776683	623	371	506	0
86776686	625	372	506	0
86776689	628	374	506	0
86776692	630	376	506	0
86776695	633	378	506	0
86776698	635	380	506	0
86776701	637	381	506	0
86776704	640	383	506	0
86776707	642	385	506	0
86776710	645	387	506	0
86776713	647	389	506	0
86776716	649	391	506	0
86776719	651	393	506	0
86776722	654	395	506	0
86776725	656	397	506	0
86776728	658	399	506	0
86776731	661	400	506	0
86776734	663	402	506	0
86776737	665	405	506	0
86776740	667	407	506	0
86776743	669	409	506	0
86776746	672	411	506	0
86776749	674	413	506	0
86776752	676	415	506	0
86776755	678	417	506	0
86776758	680	419	506	0
86776761	682	421	506	0
86776764	684	423	506	0
86776767	687	425	506	0
86776770	689	428	506	0
86776773	691	430	506	0
86776776	693	432	506	0
86776779	695	434	506	0
86776782	697	436	506	0
86776785	699	439	506	0
86776788	701	441	506	0
86776791	703	443	506	0
86776794	705	445	506	0
86776797	707	448	506	0
86776800	709	450	506	0
86776803	710	452	506	0
86776806	712	455	506	0
86776809	714	457	506	0
86776812	716	459	506	0
86776815	718	462	506	0
86776818	720	464	506	0
86776821	722	466	506	0
86776824	723	469	506	0
86776827	725	471	506	0
86776830	727	474	506	0
86776833	729	476	506	0
86776836	730	479	506	0
86776839	732	481	506	0
86776842	734	483	506	0
86776845	736	486	506	0
86776848	737	488	506	0
86776851	739	491	506	0
86776854	741	493	506	0
86776857	742	496	506	0
86776860	744	499	506	0
86776863	745	501	506	0
86776866	747	504	506	0
86776869	748	506	506	0
86776872	750	509	506	0
86776875	752	511	506	0
86776878	753	514	506	0
86776881	755	517	506	0
86776884	756	519	506	0
86776887	757	522	506	0
86776890	759	524	506	0
86776893	760	527	506	0
86776896	762	530	506	0
86776899	763	532	506	0
86776902	764	535	506	0
86776905	766	538	506	0
86776908	767	540	506	0
86776911	768	543	506	0
86776914	770	546	506	0
86776917	771	549	506	0
86776920	772	551	506	0
86776923	774	554	506	0
86776926	775	557	506	0
86776929	776	559	506	0
86776932	777	562	506	0
86776935	778	565	506	0
86776938	779	568	506	0
86776941	781	571	506	0
86776944	782	573	506	0
86776947	783	576	506	0
86776950	784	579	506	0
86776953	785	582	506	0
86776956	786	585	506	0
86776959	787	587	506	0
86776962	788	590	506	0
86776965	789	593	506	0
86776968	790	596	506	0
86776971	791	599	506	0
86776974	792	602	506	0
86776977	793	604	506	0
86776980	794	607	506	0
86776983	794	610	506	0
86776986	795	613	506	0
86776989	796	616	506	0
86776992	797	619	506	0
86776995	798	622	506	0
86776998	799	625	506	0
86777001	799	628	506	0
86777004	800	630	506	0
86777007	801	633	506	0
86777010	801	636	506	0
86777013	802	639	506	0
86777016	803	642	506	0
86777019	803	645	506	0
86777022	804	648	506	0
86777025	805	651	506	0
86777028	805	654	506	0
86777031	806	657	506	0
86777034	806	660	506	0
86777037	807	663	506	0
86777040	807	666	506	0
86777043	808	669	506	0
86777046	808	672	506	0
86777049	809	675	506	0
86777052	809	678	506	0
86777055	810	680	506	0
86777058	810	683	506	0
86777061	810	686	506	0
86777064	811	689	506	0
86777067	811	692	506	0
86777070	811	695	506	0
86777073	812	698	506	0
86777076	812	701	506	0
86777079	812	704	506	0
86777082	812	707	506	0
86777085	812	710	506	0
86777088	813	713	506	0
86777091	813	716	506	0
86777094	813	719	506	0
86777097	813	722	506	0
86777100	813	725	506	0
86777103	813	728	506	0
86777106	813	731	506	0
86777109	813	734	506	0
86777112	813	737	506	0
86777115	813	740	506	0
86777118	813	743	506	0
86777121	813	746	506	0
86777124	813	749	506	0
86777127	813	752	506	0
86777130	813	755	506	0
86777133	813	758	506	0
86777136	813	761	506	0
86777139	813	764	506	0
86777142	813	767	506	0
86777145	812	770	506	0
86777148	812	773	506	0
86777151	812	776	506	0
86777154	812	779	506	0
86777157	811	782	506	0
86777160	811	785	506	0
86777163	811	788	506	0
86777166	811	791	506	0
86777169	810	794	506	0
86777172	810	797	506	0
86777175	809	800	506	0
86777178	809	803	506	0
86777181	809	806	506	0
86777184	808	809	506	0
86777187	808	812	506	0
86777190	807	815	506	0
86777193	807	818	506	0
86777196	806	821	506	0
86777199	806	824	506	0
86777202	805	827	506	0
86777205	804	830	506	0
86777208	804	833	506	0
86777211	803	836	506	0
86777214	803	839	506	0
86777217	802	841	506	0
86777220	801	844	506	0
86777223	801	847	506	0
86777226	800	850	506	0
86777229	799	853	506	0
86777232	798	856	506	0
86777235	798	859	506	0
86777238	797	862	506	0
86777241	796	865	506	0
86777244	795	868	506	0
86777247	794	870	506	0
86777250	793	873	506	0
86777253	792	876	506	0
86777256	792	879	506	0
86777259	791	882	506	0
86777262	790	885	506	0
86777265	789	888	506	0
86777268	788	890	506	0
86777271	787	893	506	0
86777274	786	896	506	0
86777277	785	899	506	0
86777280	784	902	506	0
86777283	783	904	506	0
86777286	781	907	506	0
86777289	780	910	506	0
86777292	779	913	506	0
86777295	778	916	506	0
86777298	777	918	506	0
86777301	776	921	506	0
86777304	774	924	506	0
86777307	773	927	506	0
86777310	772	929	506	0
86777313	771	932	506	0
86777316	769	935	506	0
86777319	768	937	506	0
86777322	767	940	506	0
86777325	766	943	506	0
86777328	764	946	506	0
86777331	763	948	506	0
86777334	761	951	506	0
86777337	760	954	506	0
86777340	759	956	506	0
86777343	757	959	506	0
86777346	756	961	506	0
86777349	754	964	506	0
86777352	753	967	506	0
86777355	751	969	506	0
86777358	750	972	506	0
86777361	748	974	506	0
86777364	747	977	506	0
86777367	745	979	506	0
86777370	743	982	506	0
86777373	742	985	506	0
86777376	740	987	506	0
86777379	739	990	506	0
86777382	737	992	506	0
86777385	735	995	506	0
86777388	734	997	506	0
86777391	732	1000	506	0
86777394	730	1002	506	0
86777397	728	1004	506	0
86777400	727	1007	506	0
86777403	725	1009	506	0
86777406	723	1012	506	0
86777409	721	1014	506	0
86777412	719	1016	506	0
86777415	718	1019	506	0
86777418	716	1021	506	0
86777421	714	1024	506	0
86777424	712	1026	506	0
86777427	710	1028	506	0
86777430	708	1031	506	0
86777433	706	1033	506	0
86777436	704	1035	506	0
86777439	702	1037	506	0
86777442	700	1040	506	0
86777445	698	1042	506	0
86777448	696	1044	506	0
86777451	694	1046	506	0
86777454	692	1049	506	0
86777457	690	1051	506	0
86777460	688	1053	506	0
86777463	686	1055	506	0
86777466	684	1057	506	0
86777469	682	1059	506	0
86777472	680	1061	506	0
86777475	678	1064	506	0
86777478	675	1066	506	0
86777481	673	1068	506	0
86777484	671	1070	506	0
86777487	669	1072	506	0
86777490	667	1074	506	0
86777493	665	1076	506	0
86777496	662	1078	506	0
86777499	660	1080	506	0
86777502	658	1082	506	0
86777505	656	1084	506	0
86777508	653	1086	506	0
86777511	651	1088	506	0
86777514	649	1090	506	0
86777517	646	1092	506	0
86777520	644	1093	506	0
86777523	642	1095	506	0
86777526	639	1097	506	0
86777529	637	1099	506	0
86777532	635	1101	506	0
86777535	632	1103	506	0
86777538	630	1104	506	0
86777541	627	1106	506	0
86777544	625	1108	506	0
86777547	622	1110	506	0
86777550	620	1111	506	0
86777553	618	1113	506	0
86777556	615	1115	506	0
86777559	613	1117	506	0
86777562	610	1118	506	0
86777565	608	1120	506	0
86777568	605	1121	506	0
86777571	603	1123	506	0
86777574	600	1125	506	0
86777577	597	1126	506	0
86777580	595	1128	506	0
86777583	592	1129	506	0
86777586	590	1131	506	0
86777589	587	1132	506	0
86777592	585	1134	506	0
86777595	582	1135	506	0
86777598	579	1137	506	0
86777601	577	1138	506	0
86777604	574	1140	506	0
86777607	571	1141	506	0
86777610	569	1143	506	0
86777613	566	1144	506	0
86777616	563	1145	506	0
86777619	561	1147	506	0
86777622	558	1148	506	0
86777625	555	1149	506	0
86777628	553	1150	506	0
86777631	550	1152	506	0
86777634	547	1153	506	0
86777637	544	1154	506	0
86777640	542	1155	506	0
86777643	539	1157	506	0
86777646	536	1158	506	0
86777649	533	1159	506	0
86777652	531	1160	506	0
86777655	528	1161	506	0
86777658	525	1162	506	0
86777661	522	1163	506	0
86777664	519	1164	506	0
86777667	517	1166	506	0
86777670	514	1167	506	0
86777673	511	1168	506	0
86777676	508	1169	506	0
86777679	505	1170	506	0
86777682	502	1170	506	0
86777685	500	1171	506	0
86777688	497	1172	506	0
86777691	494	1173	506	0
86777694	491	1174	506	0
86777697	488	1175	506	0
86777700	485	1176	506	0
86777703	482	1177	506	0
86777706	479	1177	506	0
86777709	477	1178	506	0
86777712	474	1179	506	0
86777715	471	1180	506	0
86777718	468	1180	506	0
86777721	465	1181	506	0
86777724	462	1182	506	0
86777727	459	1182	506	0
86777730	456	1183	506	0
86777733	453	1184	506	0
86777736	450	1184	506	0
86777739	447	1185	506	0
86777742	444	1186	506	0
86777745	441	1186	506	0
86777748	439	1187	506	0
86777751	436	1187	506	0
86777754	433	1188	506	0
86777757	430	1188	506	0
86777760	427	1189	506	0
86777763	424	1189	506	0
86777766	421	1189	506	0
86777769	418	1190	506	0
86777772	415	1190	506	0
86777775	412	1190	506	0
86777778	409	1191	506	0
86777781	406	1191	506	0
86777784	403	1191	506	0
86777787	400	1192	506	0
86777790	397	1192	506	0
86777793	394	1192	506	0
86777796	391	1192	506	0
86777799	388	1193	506	0
86777802	385	1193	506	0
86777805	382	1193	506	0
86777808	379	1193	506	0
86777811	376	1193	506	0
86777814	373	1193	506	0
86777817	370	1193	506	0
86777820	367	1193	506	0
86777823	364	1193	506	0
86777826	361	1193	506	0
86777829	358	1193	506	0
86777832	355	1193	506	0
86777835	352	1193	506	0
86777838	349	1193	506	0
86777841	346	1193	506	0
86777844	343	1193	506	0
86777847	340	1193	506	0
86777850	337	1193	506	0
86777853	334	1193	506	0
86777856	331	1192	506	0
86777859	328	1192	506	0
86777862	325	1192	506	0
86777865	322	1192	506	0
86777868	319	1192	506	0
86777871	316	1191	506	0
86777874	313	1191	506	0
86777877	310	1191	506	0
86777880	307	1190	506	0
86777883	304	1190	506	0
86777886	301	1190	506	0
86777889	298	1189	506	0
86777892	295	1189	506	0
86777895	292	1188	506	0
86777898	289	1188	506	0
86777901	286	1187	506	0
86777904	283	1187	506	0
86777907	280	1186	506	0
86777910	277	1186	506	0
86777913	274	1185	506	0
86777916	271	1185	506	0
86777919	269	1184	506	0
86777922	266	1184	506	0
86777925	263	1183	506	0
86777928	260	1182	506	0
86777931	257	1182	506	0
86777934	254	1181	506	0
86777937	251	1180	506	0
86777940	248	1179	506	0
86777943	245	1179	506	0
86777946	242	1178	506	0
86777949	239	1177	506	0
86777952	237	1176	506	0
86777955	234	1175	506	0
86777958	231	1175	506	0
86777961	228	1174	506	0
86777964	225	1173	506	0
86777967	222	1172	506	0
86777970	219	1171	506	0
86777973	216	1170	506	0
86777976	214	1169	506	0
86777979	211	1168	506	0
86777982	208	1167	506	0
86777985	205	1166	506	0
86777988	202	1165	506	0
86777991	199	1164	506	0
86777994	197	1163	506	0
86777997	194	1162	506	0
86778000	191	1161	506	0
86778003	188	1160	506	0
86778006	186	1159	506	0
86778009	183	1157	506	0
86778012	180	1156	506	0
86778015	177	1155	506	0
86778018	175	1154	506	0
86778021	172	1153	506	0
86778024	169	1151	506	0
86778027	166	1150	506	0
86778030	164	1149	506	0
86778033	161	1147	506	0
86778036	158	1146	506	0
86778039	156	1145	506	0
86778042	153	1143	506	0
86778045	150	1142	506	0
86778048	148	1141	506	0
86778051	145	1139	506	0
86778054	142	1138	506	0
86778057	140	1136	506	0
86778060	137	1135	506	0
86778063	134	1133	506	0
86778066	132	1132	506	0
86778069	129	1130	506	0
86778072	127	1129	506	0
86778075	124	1127	506	0
86778078	122	1126	506	0
86778081	119	1124	506	0
86778084	116	1122	506	0
86778087	114	1121	506	0
86778090	111	1119	506	0
86778093	109	1118	506	0
86778096	106	1116	506	0
86778099	104	1114	506	0
86778102	101	1113	506	0
86778105	99	1111	506	0
86778108	97	1109	506	0
86778111	94	1107	506	0
86778114	92	1106	506	0
86778117	89	1104	506	0
86778120	87	1102	506	0
86778123	85	1100	506	0
86778126	82	1098	506	0
86778129	80	1096	506	0
86778132	77	1095	506	0
86778135	75	1093	506	0
86778138	73	1091	506	0
86778141	70	1089	506	0
86778144	68	1087	506	0
86778147	66	1085	506	0
86778150	64	1083	506	0
86778153	61	1081	506	0
86778156	59	1079	506	0
86778159	57	1077	506	0
86778162	55	1075	506	0
86778165	52	1073	506	0
86778168	50	1071	506	0
86778171	48	1069	506	0
86778174	46	1067	506	0
86778177	44	1065	506	0
86778180	42	1063	506	0
86778183	39	1061	506	0
86778186	37	1059	506	0
86778189	35	1056	506	0
86778192	33	1054	506	0
86778195	31	1052	506	0
86778198	29	1050	506	0
86778201	27	1048	506	0
86778204	25	1045	506	0
86778207	23	1043	506	0
86778210	21	1041	506	0
86778213	19	1039	506	0
86778216	17	1037	506	0
86778219	15	1034	506	0
86778222	13	1032	506	0
86778225	11	1030	506	0
86778228	9	1027	506	0
86778231	7	1025	506	0
86778234	5	1023	506	0
86778237	4	1020	506	0
86778240	2	1018	506	0
86778243	0	1016	506	0
86778246	-2	1013	506	0
86778249	-4	1011	506	0
86778252	-5	1008	506	0
86778255	-7	1006	506	0
86778258	-9	1003	506	0
86778261	-11	1001	506	0
86778264	-12	999	506	0
86778267	-14	996	506	0
86778270	-16	994	506	0
86778273	-18	991	506	0
86778276	-19	989	506	0
86778279	-21	986	506	0
86778282	-22	984	506	0
86778285	-24	981	506	0
86778288	-26	979	506	0
86778291	-27	976	506	0
86778294	-29	973	506	0
86778297	-30	971	506	0
86778300	-32	968	506	0
86778303	-33	966	506	0
86778306	-35	963	506	0
86778309	-36	960	506	0
86778312	-38	958	506	0
86778315	-39	955	506	0
86778318	-41	953	506	0
86778321	-42	950	506	0
86778324	-43	947	506	0
86778327	-45	945	506	0
86778330	-46	942	506	0
86778333	-47	939	506	0
86778336	-49	936	506	0
86778339	-50	934	506	0
86778342	-51	931	506	0
86778345	-52	928	506	0
86778348	-54	926	506	0
86778351	-55	923	506	0
86778354	-56	920	506	0
86778357	-57	917	506	0
86778360	-58	915	506	0
86778363	-60	912	506	0
86778366	-61	909	506	0
86778369	-62	906	506	0
86778372	-63	903	506	0
86778375	-64	901	506	0
86778378	-65	898	506	0
86778381	-66	895	506	0
86778384	-67	892	506	0
86778387	-68	889	506	0
86778390	-69	887	506	0
86778393	-70	884	506	0
86778396	-71	881	506	0
86778399	-72	878	506	0
86778402	-73	875	506	0
86778405	-74	872	506	0
86778408	-75	869	506	0
86778411	-75	866	506	0
86778414	-76	864	506	0
86778417	-77	861	506	0
86778420	-78	858	506	0
86778423	-79	855	506	0
86778426	-79	852	506	0
86778429	-80	849	506	0
86778432	-81	846	506	0
86778435	-82	843	506	0
86778438	-82	840	506	0
86778441	-83	837	506	0
86778444	-83	834	506	0
86778447	-84	832	506	0
86778450	-85	829	506	0
86778453	-85	826	506	0
86778456	-86	823	506	0
86778459	-86	820	506	0
86778462	-87	817	506	0
86778465	-87	814	506	0
86778468	-88	811	506	0
86778471	-88	808	506	0
86778474	-89	805	506	0
86778477	-89	802	506	0
86778480	-90	799	506	0
86778483	-90	796	506	0
86778486	-90	793	506	0
86778489	-91	790	506	0
86778492	-91	787	506	0
86778495	-91	784	506	0
86778498	-92	781	506	0
86778501	-92	778	506	0
86778504	-92	775	506	0
86778507	-92	772	506	0
86778510	-92	769	506	0
86778513	-93	766	506	0
86778516	-93	763	506	0
86778519	-93	760	506	0
86778522	-93	757	506	0
86778525	-93	754	506	0
86778528	-93	751	506	0
86778531	-93	748	506	0
86778534	-93	745	506	0
86778537	-93	742	506	0
86778540	-93	739	506	0
86778543	-93	736	506	0
86778546	-93	733	506	0
86778549	-93	730	506	0
86778552	-93	727	506	0
86778555	-93	724	506	0
86778558	-93	721	506	0
86778561	-93	718	506	0
86778564	-93	715	506	0
86778567	-93	712	506	0
86778570	-92	709	506	0
86778573	-92	706	506	0
86778576	-92	703	506	0
86778579	-92	700	506	0
86778582	-91	697	506	0
86778585	-91	694	506	0
86778588	-91	691	506	0
86778591	-90	688	506	0
86778594	-90	685	506	0
86778597	-90	682	506	0
86778600	-89	679	506	0
86778603	-89	676	506	0
86778606	-89	673	506	0
86778609	-88	670	506	0
86778612	-88	667	506	0
86778615	-87	665	506	0
86778618	-87	662	506	0
86778621	-86	659	506	0
86778624	-86	656	506	0
86778627	-85	653	506	0
86778630	-84	650	506	0
86778633	-84	647	506	0
86778636	-83	644	506	0
86778639	-82	641	506	0
86778642	-82	638	506	0
86778645	-81	635	506	0
86778648	-80	632	506	0
86778651	-80	629	506	0
86778654	-79	626	506	0
86778657	-78	623	506	0
86778660	-77	621	506	0
86778663	-77	618	506	0
86778666	-76	615	506	0
86778669	-75	612	506	0
86778672	-74	609	506	0
86778675	-73	606	506	0
86778678	-72	603	506	0
86778681	-71	600	506	0
86778684	-70	598	506	0
86778687	-70	595	506	0
86778690	-69	592	506	0
86778693	-68	589	506	0
86778696	-67	586	506	0
86778699	-66	583	506	0
86778702	-65	581	506	0
86778705	-63	578	506	0
86778708	-62	575	506	0
86778711	-61	572	506	0
86778714	-60	569	506	0
86778717	-59	567	506	0
86778720	-58	564	506	0
86778723	-57	561	506	0
86778726	-55	558	506	0
86778729	-54	556	506	0
86778732	-53	553	506	0
86778735	-52	550	506	0
86778738	-51	547	506	0
86778741	-49	545	506	0
86778744	-48	542	506	0
86778747	-47	539	506	0
86778750	-45	537	506	0
86778753	-44	534	506	0
86778756	-43	531	506	0
86778759	-41	529	506	0
86778762	-40	526	506	0
86778765	-38	523	506	0
86778768	-37	521	506	0
86778771	-35	518	506	0
86778774	-34	516	506	0
86778777	-32	513	506	0
86778780	-31	510	506	0
86778783	-29	508	506	0
86778786	-28	505	506	0
86778789	-26	503	506	0
86778792	-25	500	506	0
86778795	-23	498	506	0
86778798	-22	495	506	0
86778801	-20	492	506	0
86778804	-18	490	506	0
86778807	-17	487	506	0
86778810	-15	485	506	0
86778813	-13	483	506	0
86778816	-12	480	506	0
86778819	-10	478	506	0
86778822	-8	475	506	0
86778825	-6	473	506	0
86778828	-5	471	506	0
86778831	-3	469	506	0
86778834	-2	467	506	0
86778837	0	465	506	0
86778840	1	463	506	0
86778843	3	461	506	0
86778846	4	459	506	0
86778849	5	458	506	0
86778852	6	456	506	0
86778855	8	455	506	0
86778858	9	453	506	0
86778861	10	452	506	0
86778864	11	451	506	0
86778867	12	449	506	0
86778870	13	448	506	0
86778873	14	447	506	0
86778876	14	446	506	0
86778879	15	445	506	0
86778882	16	445	506	0
86778885	17	444	506	0
86778888	17	443	506	0
86778891	18	443	506	0
86778894	18	442	506	0
86778897	19	442	506	0
86778900	19	441	506	0
86778903	19	441	506	0
86778906	20	440	506	0
86778909	20	440	506	0
86778912	20	440	506	0
8677</t>
  </si>
  <si>
    <t xml:space="preserve">
# 1. Move Axis 6 to 20 with a velocity of 780 using a trapezoid profile
posCommand = Motion_PosCommand()
posCommand.profile.type = ProfileType.Trapezoidal
posCommand.axis = 6
posCommand.target = 20
posCommand.profile.velocity = 780
posCommand.profile.acc = 10000
posCommand.profile.dec = 10000
ret = Wmx3Lib_cm.motion.StartPos(posCommand)
if ret != 0:
print('StartPos error code is ' + str(ret) + ': ' + Wmx3Lib_cm.ErrorToString(ret))
exit()
Wmx3Lib_cm.motion.Wait(6)
# 2. Set IO output bit 6.7 to 1, sleep for 0.1 seconds, then set it to 0
Wmx3Lib_Io.SetOutBit(6, 7, 1)
sleep(0.1)
Wmx3Lib_Io.SetOutBit(6, 7, 0)
# 3. Move Axis 7 to 350
posCommand = Motion_PosCommand()
posCommand.profile.type = ProfileType.Trapezoidal
posCommand.axis = 7
posCommand.target = 350
posCommand.profile.velocity = 1000
posCommand.profile.acc = 10000
posCommand.profile.dec = 10000
ret = Wmx3Lib_cm.motion.StartPos(posCommand)
if ret != 0:
print('StartPos error code is ' + str(ret) + ': ' + Wmx3Lib_cm.ErrorToString(ret))
exit()
Wmx3Lib_cm.motion.Wait(7)
# 4. Linearly interpolate Axis 7 and 8 to (440, 506)
lin = Motion_LinearIntplCommand()
lin.axisCount = 2
lin.SetAxis(0, 7)
lin.SetAxis(1, 8)
lin.profile.type = ProfileType.Trapezoidal
lin.profile.velocity = 1000
lin.profile.acc = 10000
lin.profile.dec = 10000
lin.SetTarget(0, 440)
lin.SetTarget(1, 506)
ret = Wmx3Lib_cm.motion.StartLinearIntplPos(lin)
if ret != 0:
print('StartLinearIntplPos error code is ' + str(ret) + ': ' + Wmx3Lib_cm.ErrorToString(ret))
exit()
axisSel = AxisSelection()
axisSel.axisCount = 2
axisSel.SetAxis(0, 7)
axisSel.SetAxis(1, 8)
ret = Wmx3Lib_cm.motion.Wait_AxisSel(axisSel)
if ret != 0:
print('Wait_AxisSel error code is ' + str(ret) + ': ' + Wmx3Lib_cm.ErrorToString(ret))
exit()
# 5. Start a clockwise circular interpolation motion command for Axis 6 and 7, with a center position of (360, 740), an arc length of 360
cir = Motion_CenterAndLengthCircularIntplCommand()
cir.SetAxis(0, 6)
cir.SetAxis(1, 7)
cir.profile.type = ProfileType.Trapezoidal
cir.profile.velocity = 1000
cir.profile.acc = 10000
cir.profile.dec = 10000
cir.SetCenterPos(0, 360)
cir.SetCenterPos(1, 740)
cir.clockwise = 0
cir.arcLengthDegree = 360
ret = Wmx3Lib_cm.motion.StartCircularIntplPos_CenterAndLength(cir)
if ret != 0:
print('StartCircularIntplPos error code is ' + str(ret) + ': ' + Wmx3Lib_cm.ErrorToString(ret))
exit()
axisSel = AxisSelection()
axisSel.axisCount = 2
axisSel.SetAxis(0, 6)
axisSel.SetAxis(1, 7)
ret = Wmx3Lib_cm.motion.Wait_AxisSel(axisSel)
if ret != 0:
print('Wait_AxisSel error code is ' + str(ret) + ': ' + Wmx3Lib_cm.ErrorToString(ret))
exit()
# 6. Establish synchronous control between master axis 6 and slave axis 7, then move Axis 6 to position 560
ret = Wmx3lib_cm.sync.SetSyncMasterSlave(6, 7)
if ret != 0:
print('SetSyncMasterSlave error code is ' + str(ret) + ': ' + Wmx3lib_cm.ErrorToString(ret))
return
posCommand = Motion_PosCommand()
posCommand.profile.type = ProfileType.Trapezoidal
posCommand.axis = 6
posCommand.target = 560
posCommand.profile.velocity = 1000
posCommand.profile.acc = 10000
posCommand.profile.dec = 10000
ret = Wmx3Lib_cm.motion.StartPos(posCommand)
if ret != 0:
print('StartPos error code is ' + str(ret) + ': ' + Wmx3Lib_cm.ErrorToString(ret))
exit()
Wmx3Lib_cm.motion.Wait(6)
ret = Wmx3lib_cm.sync.ResolveSync(7)
if ret != 0:
print('ResolveSync error code is ' + str(ret) + ': ' + Wmx3lib_cm.ErrorToString(ret))
return
</t>
  </si>
  <si>
    <t xml:space="preserve">
# 1. Move Axis 6 to 20 with a velocity of 780 using a trapezoid profile
posCommand = Motion_PosCommand()
posCommand.profile.type = ProfileType.Trapezoidal
posCommand.axis = 6
posCommand.target = 20
posCommand.profile.velocity = 780
posCommand.profile.acc = 10000
posCommand.profile.dec = 10000
ret = Wmx3Lib_cm.motion.StartPos(posCommand)
if ret != 0:
print('StartPos error code is ' + str(ret) + ': ' + Wmx3Lib_cm.ErrorToString(ret))
exit()
Wmx3Lib_cm.motion.Wait(6)
# 2. Set IO output bit 6.7 to 1, sleep for 0.1 seconds, then set it to 0
Wmx3Lib_Io.SetOutBit(6, 7, 1)
sleep(0.1)
Wmx3Lib_Io.SetOutBit(6, 7, 0)
# 3. Move Axis 7 to 350
posCommand = Motion_PosCommand()
posCommand.profile.type = ProfileType.Trapezoidal
posCommand.axis = 7
posCommand.target = 350
posCommand.profile.velocity = 1000
posCommand.profile.acc = 10000
posCommand.profile.dec = 10000
ret = Wmx3Lib_cm.motion.StartPos(posCommand)
if ret != 0:
print('StartPos error code is ' + str(ret) + ': ' + Wmx3Lib_cm.ErrorToString(ret))
exit()
Wmx3Lib_cm.motion.Wait(7)
# 4. Linearly interpolate Axis 7 and 8 to (440, 506)
lin = Motion_LinearIntplCommand()
lin.axisCount = 2
lin.SetAxis(0, 7)
lin.SetAxis(1, 8)
lin.profile.type = ProfileType.Trapezoidal
lin.profile.velocity = 1000
lin.profile.acc = 10000
lin.profile.dec = 10000
lin.SetTarget(0, 440)
lin.SetTarget(1, 506)
ret = Wmx3Lib_cm.motion.StartLinearIntplPos(lin)
if ret != 0:
print('StartLinearIntplPos error code is ' + str(ret) + ': ' + Wmx3Lib_cm.ErrorToString(ret))
exit()
axisSel = AxisSelection()
axisSel.axisCount = 2
axisSel.SetAxis(0, 7)
axisSel.SetAxis(1, 8)
ret = Wmx3Lib_cm.motion.Wait_AxisSel(axisSel)
if ret != 0:
print('Wait_AxisSel error code is ' + str(ret) + ': ' + Wmx3Lib_cm.ErrorToString(ret))
exit()
# 5. Start a clockwise circular interpolation motion command for Axis 6 and 7, with a center position of (360, 740), an arc length of 360
cir = Motion_CircularIntplCommand()
cir.axisCount = 2
cir.SetAxis(0, 6)
cir.SetAxis(1, 7)
cir.profile.type = ProfileType.Trapezoidal
cir.profile.velocity = 1000
cir.profile.acc = 10000
cir.profile.dec = 10000
cir.SetTarget(0, 360)
cir.SetTarget(1, 740)
cir.SetCenterPos(0, 360)
cir.SetCenterPos(1, 740)
cir.SetDirection(-1)  # Clockwise direction
cir.arcLength = 360
ret = Wmx3Lib_cm.motion.StartCircularIntplPos(cir)
if ret != 0:
print('StartCircularIntplPos error code is ' + str(ret) + ': ' + Wmx3Lib_cm.ErrorToString(ret))
exit()
axisSel = AxisSelection()
axisSel.axisCount = 2
axisSel.SetAxis(0, 6)
axisSel.SetAxis(1, 7)
ret = Wmx3Lib_cm.motion.Wait_AxisSel(axisSel)
if ret != 0:
print('Wait_AxisSel error code is ' + str(ret) + ': ' + Wmx3Lib_cm.ErrorToString(ret))
exit()
# 6. Establish synchronous control between master axis 6 and slave axis 7, then move Axis 6 to position 560
sync = Motion_SyncCommand()
sync.masterAxis = 6
sync.slaveAxis = 7
sync.ratio = 1.0
ret = Wmx3Lib_cm.motion.StartSync(sync)
if ret != 0:
print('StartSync error code is ' + str(ret) + ': ' + Wmx3Lib_cm.ErrorToString(ret))
exit()
posCommand = Motion_PosCommand()
posCommand.profile.type = ProfileType.Trapezoidal
posCommand.axis = 6
posCommand.target = 560
posCommand.profile.velocity = 1000
posCommand.profile.acc = 10000
posCommand.profile.dec = 10000
ret = Wmx3Lib_cm.motion.StartPos(posCommand)
if ret != 0:
print('StartPos error code is ' + str(ret) + ': ' + Wmx3Lib_cm.ErrorToString(ret))
exit()
Wmx3Lib_cm.motion.Wait(6)
</t>
  </si>
  <si>
    <t>EndPoint</t>
  </si>
  <si>
    <t>MotionLogData</t>
  </si>
  <si>
    <t>Start an absolute position command of Axis 0 to position 180 with 1000 velocity.</t>
  </si>
  <si>
    <t>[[0],
[180]]</t>
  </si>
  <si>
    <t>Start a relative position command of Axis 1 with 200 distance and 2000 velocity.</t>
  </si>
  <si>
    <t>[[1],
[200]]</t>
  </si>
  <si>
    <t>Jog Axis 2 for 1.5s with 160 velocity, then start an absolute position command to position 10 with 1000 velocity.</t>
  </si>
  <si>
    <t>[[2],
[10]]</t>
  </si>
  <si>
    <t>Start an absolute position command of Axis 0 to position 180 with 1000 velocity, and then start a relative position command of Axis 0 with 200 distance and 2000 velocity.</t>
  </si>
  <si>
    <t>[[0],
[380]]</t>
  </si>
  <si>
    <t>Start an absolute position path interpolation motion command of Axis 0 and 1 with velocity 1000. The 1st segment is a linear interpolation to position (-200, -200), the 2nd segment is a counterclockwise circular interpolation to position (-150, -200) with center point (0, 0), the 3rd segment is a linear interpolation to position (-180, -10), and the 4th segment is a clockwise circular interpolation to position (-10, -150) with center point (0, 0).</t>
  </si>
  <si>
    <t>[[0,1],
[-10,-150]]</t>
  </si>
  <si>
    <t>Set output bit 0.2 to be 1, sleep for 0.15 seconds, then set it to be 0.</t>
  </si>
  <si>
    <t>Start an absolute position linear interpolation motion command of Axis 0 and 1 to position (300, 100) with 1000 velocity.</t>
  </si>
  <si>
    <t>[[0,1],
[300,100]]</t>
  </si>
  <si>
    <t>Start a relative position linear interpolation motion command of Axis 0 and 1 with  (200, -150) distance with 1000 velocity.</t>
  </si>
  <si>
    <t>[[0,1],
[200,150]]</t>
  </si>
  <si>
    <t>Start an absolute position linear interpolation motion command of Axis 0 and 1 to position (300, 100) with 1000 velocity, and then start a relative position linear interpolation motion command of Axis 0 and 1 with  (200, -150) distance with 1000 velocity.</t>
  </si>
  <si>
    <t>[[0,1],
[500,-50]]</t>
  </si>
  <si>
    <t>Establish synchronous control between master axis 0 and a slave axis 1, then move Axis 0 to position 188 with velocity 1200.</t>
  </si>
  <si>
    <t>[[0,1],
[188,188]]</t>
  </si>
  <si>
    <t>Start a cubic spline motion command of Axis 2 and 3 with the total time of 1000ms to complete, the 1st point to 9th point are (0,0),(10,0),(50,50),(100,100),(100,150),(0,150),(0,100),(50,50),(7,8).</t>
  </si>
  <si>
    <t>[[2,3],
[7,8]]</t>
  </si>
  <si>
    <t>Create and execute a cyclic buffer memory space for Axis 4, to pisition 100 within 200 cycles, then move a relative 0 distance within 600 cycles, then to pisition -100 within 200 cycles, then sleep 1.5s, and close the cyclic buffer.</t>
  </si>
  <si>
    <t>[[4],
[-100]]</t>
  </si>
  <si>
    <t>Start the motion for a path interpolation with look ahead channel 0 for Axis 0 and 1, with velocity 500, the 1st to 4th points are (100, 0) with smoothRadius as 12.5, (100, 100) with smoothRadius as 25,(0, 100) with smoothRadius as 50, and(0, 0).</t>
  </si>
  <si>
    <t>[[0,1],
[0,0]]</t>
  </si>
  <si>
    <t>Start a clockwise circular interpolation motion command of Axis 0 and 1 with center position (100, 200), arc length 360, and velocity 1000.</t>
  </si>
  <si>
    <t>Start a helical interpolation motion command of clockwise circular interpolation of Axis 4 and 5 with center position  (100, 120), rotation degree 720, and velocity 1060, while concurrently moving axis 8 as the linear axis to position 140.</t>
  </si>
  <si>
    <t>[[4,5,8],
[0,0,140]]</t>
  </si>
  <si>
    <t>Start a relative triggered position command of Axis 1 with 180 distance and velocity of 1000, and the triggered condition is the remaining distance for Axis 0 to the target position is 30 while it moves a relative 100 distance.</t>
  </si>
  <si>
    <t>[[0,1],
[100,180]]</t>
  </si>
  <si>
    <t>Initialize WMX3, sleep 1.6s, and close WMX3.</t>
  </si>
  <si>
    <t>[[0],
[0]]</t>
  </si>
  <si>
    <t>Record and execute an API buffer with two segments: Move Axis 0 to position 200 and Axis 1 to postion 100.</t>
  </si>
  <si>
    <t>[[0,1],
[200,100]]</t>
  </si>
  <si>
    <t>Set an event to trigger a relative position command of Axis 0 with 100 distance and 1000 velocity, when Output 0.1 = 1. Event id is 10.</t>
  </si>
  <si>
    <t>[[0],
[110]]</t>
  </si>
  <si>
    <t>Execute an absolute triggered position command.Start an absolute postion command of Axis 0 to position 124 with velocity 1000, when the remaining time is 0, triggers Axis 0 to move to the absolute position of 70 with velocity 2000.</t>
  </si>
  <si>
    <t>[[0],
[70]]</t>
  </si>
  <si>
    <t>Execute an absolute position linear interpolation motion command. Control Axis 0 and 1 to linearly interpolate to position (300, 100) at a velocity of 1000, with acceleration and deceleration of 10000. Set the maximum velocity of Axis 0 to 600.</t>
  </si>
  <si>
    <t>Execute an absolute position linear interpolation motion command. Control Axis 0 and Axis 1 to linearly interpolate to position (300, 100). Set the maximum velocity of Axis 0 to 600 and Axis 1 to 500, with a maximum acceleration and deceleration of Axis 0 to 4000 and Axis 1 to 3000.</t>
  </si>
  <si>
    <t>Execute an absolute position triggered linear interpolation motion command.Control Axis 0 and Axis 1 to linearly interpolate to (150, 30) at a velocity of 1000 with acceleration and deceleration of 10000. Wait for 1 millisecond, then execute the trigger linear interpolation motion command. When the completed distance reaches 100, move Axis 0 and Axis 1 to (-100, -10).</t>
  </si>
  <si>
    <t>[[0,1],
[-100,-10]]</t>
  </si>
  <si>
    <t>Execute an absolute position triggered linear interpolation motion command.Control Axis 0 and Axis 1 to linearly interpolate to (130, 60) at a velocity of 1000 with acceleration and deceleration of 10000. Wait for 1 millisecond, then execute the trigger linear interpolation motion command. When the remaining distance is 80, trigger Axis 0 and Axis 1 to (-70, -40).</t>
  </si>
  <si>
    <t>[[0,1],
[-70,-40]]</t>
  </si>
  <si>
    <t>Execute an absolute position triggered circular interpolation motion command.Control Axis 0 and Axis 1 to perform a clockwise circular interpolation with a 50 radius to pisition (100, 0) at a velocity 1000. Wait for 1 millisecond, then execute the trigger circular interpolation motion command. When the remaining distance of Axis 0 is 80, trigger Axis 0 and Axis 1 to perform a clockwise circular interpolation (200, 0).</t>
  </si>
  <si>
    <t>[[0,1],
[200,0]]</t>
  </si>
  <si>
    <t>Execute an absolute position triggered linear interpolation motion command.Control Axis 0 and Axis 1 to linearly interpolate to (100, 100) at a velocity of 1000 with acceleration and deceleration of 10000. Wait for 1 millisecond, then execute the trigger linear interpolation motion command. When the remaining distance is 30, trigger Axis 0 and Axis 1 to (200, 0). After previous interpolation completes, when the remaining distance is 30, trigger Axis 0 and Axis 1 to (200, 0).And using same trigger and condition to trigger Axis 0 and Axis 1 to (300, 100),(400, 0) and (500, 100).</t>
  </si>
  <si>
    <t>[[0,1],
[500,100]]</t>
  </si>
  <si>
    <t>Execute a sequence of moving position command with blocking wait command.The moving distance of Axis 0 is 100, -100 and 100 with blocking wait.</t>
  </si>
  <si>
    <t>[[0],
[100]]</t>
  </si>
  <si>
    <t>Execute a sequence of motion commands using trigger motion functions and Wait functions. Move Axis 0 as 100 distance with 1000 velocity, and trigger it to move as -100 distance when the remaining time is 0, and then move as 200 distance, and -200 distance after waiting it to be overridable.</t>
  </si>
  <si>
    <t>Execute a sequence of motion commands using trigger motion functions and Wait functions. Move Axis 0 to position 180 with 20 velocity, and trigger the velocity override to 40, 60, 40, and 20 respectively when the completed time is 1s.</t>
  </si>
  <si>
    <t>Execute a sequence of linear interpolation commands using trigger motion functions and Wait functions. Control Axis 0 and Axis 1 to linearly interpolate to (100, 0) at a velocity of 500，and then trigger Axis 0 and Axis 1 to linearly interpolate to (100, 100), (0, 100) and (0, 0) respectively when the remaining distance is 20.</t>
  </si>
  <si>
    <t>Execute a simple PVT command of Axis 0 consisting of five points as a format of (Position, Velocity, Time): (0,0,0),(55,1000,100),(205,2000,200),(450,3000,300),(600,0,400)</t>
  </si>
  <si>
    <t>[[0],
[600]]</t>
  </si>
  <si>
    <t>Execute a PVT interpolation command of Axis 0 and Axis 1 of 4 points as a format of (Position0, Velocity0, Time0, Position1, Velocity1, Time1): (0,0,0,0,0,0),(50,1000,100,100,2000,100),(100,2000,200,250,1000,200),(200,0,300,300,0,300)</t>
  </si>
  <si>
    <t>[[0,1],
[200,300]]</t>
  </si>
  <si>
    <t>Execute a PT (Position-Time) command of Axis 0 of 6 points: (0,0),(100,500),(160,1000),(200,1500),(260,2000),(300,2500)</t>
  </si>
  <si>
    <t>[[0],
[300]]</t>
  </si>
  <si>
    <t>Execute a VT (Velocity-Time) command of Axis 0 of 6 points: (0,0),(100,500),(200,1000),(300,1500),(400,2000),(500,2500)</t>
  </si>
  <si>
    <t>[[0],
[750]]</t>
  </si>
  <si>
    <t>Execute an AT (Acceleration-Time) command of Axis 0 of 7 points: (0,0),(100,500),(100,1000),(-100,1500),(100,2000),(-100,2500),(-100,3000)</t>
  </si>
  <si>
    <t>[[0],
[175]]</t>
  </si>
  <si>
    <t>Execute a total time(1s) type cubic spline of Axis 0 and Axis 1 with 9 points: (0,0),(100,0),(50,50),(100,100),(100,150),(0,150),(0,100),(50,50),(0,0).</t>
  </si>
  <si>
    <t>Execute a trapezoidal profile type cubic spline of Axis 0 and Axis 1 with 9 points and the velocity is 1000: (0,0),(100,0),(50,50),(100,100),(100,150),(0,150),(0,100),(50,50),(0,0).</t>
  </si>
  <si>
    <t>Execute a velocity and acceleration limited cubic spline of Axis 0 and Axis 1 with 9 points and the velocity limit of Axis 0 and Axis 1 is 400 and 300, and the acceleration limit of Axis 0 and Axis 1 is 4000 and 3000, and the composite velocity and acceleration is 1000 and 10000: (0,0),(100,0),(50,50),(100,100),(100,150),(0,150),(0,100),(50,50),(0,0).</t>
  </si>
  <si>
    <t xml:space="preserve">Execute an absolute position path interpolation motion command of Axis 0 and 1 with velocity 1000. The 1st segment is a linear interpolation to position (100, 0), the 2nd segment is a clockwise circular interpolation to position (150, 50) with center point (100, 50), the 3rd segment is a linear interpolation to position (150, 100), the 4th segment is a clockwise circular interpolation to position (100, 150) with center point (100, 100), the 5th segment is a linear interpolation to position (0, 150), the 6th segment is a clockwise circular interpolation to position (-50, 100) with center point (0, 100), the 7th segment is a linear interpolation to position (-50, 50), the 8th segment is a clockwise circular interpolation to position (0, 0) with center point (0, 50). </t>
  </si>
  <si>
    <t xml:space="preserve">Execute an absolute position path interpolation motion command of Axis 0 and 1. The 1st segment is a linear interpolation to position (100, 0) with velocity 1000, the 2nd segment is a clockwise circular interpolation to position (150, 50) with center point (100, 50) with velocity 900, the 3rd segment is a linear interpolation to position (150, 100) with velocity 800, the 4th segment is a clockwise circular interpolation to position (100, 150) with center point (100, 100) with velocity 700, the 5th segment is a linear interpolation to position (0, 150) with velocity 600, the 6th segment is a clockwise circular interpolation to position (-50, 100) with center point (0, 100) with velocity 700, the 7th segment is a linear interpolation to position (-50, 50) with velocity 800, the 8th segment is a clockwise circular interpolation to position (0, 0) with center point (0, 50) with velocity 900. </t>
  </si>
  <si>
    <t xml:space="preserve">Execute an absolute position path interpolation motion command of Axis 0 and 1 specifying the Motion Profile for Each Segment. The 1st segment is a linear interpolation to position (100, 0) with velocity and endvelocity 1000, the 2nd segment is a clockwise circular interpolation to position (150, 50) with center point (100, 50) with velocity and endvelocity 900, the 3rd segment is a linear interpolation to position (150, 100) with velocity and endvelocity 800, the 4th segment is a clockwise circular interpolation to position (100, 150) with center point (100, 100) with velocity and endvelocity 700, the 5th segment is a linear interpolation to position (0, 150) with velocity and endvelocity 600, the 6th segment is a clockwise circular interpolation to position (-50, 100) with center point (0, 100) with velocity and endvelocity 700, the 7th segment is a linear interpolation to position (-50, 50) with velocity and endvelocity 800, the 8th segment is a clockwise circular interpolation to position (0, 0) with center point (0, 50) with velocity 900. </t>
  </si>
  <si>
    <t>Execute an absolute position path interpolation motion command of Axis 0 and 1 with auto smoothing and the velocity is 1000. The 1st segment is a linear interpolation to position (40, 100) with autoSmoothRadius 10, and the 2nd segment is a linear interpolation to position (80, 0) with autoSmoothRadius 20, and the 3rd segment is a linear interpolation to position (120, 100) with autoSmoothRadius 30, and the 4th segment is a linear interpolation to position (160, 0) with autoSmoothRadius 40, and the 5th segment is a linear interpolation to position (200, 100) with autoSmoothRadius 50, and the 6th segment is a linear interpolation to position (240, 0).</t>
  </si>
  <si>
    <t>[[0,1],
[240,0]]</t>
  </si>
  <si>
    <t>Execute a 3D path interpolation of Axis 0, 1, and 2 with velocity 200. There are 21 segments. 1)Linear interpolation to (90,0,0); 2)Circular interpolation to (100,10,0) with center (97.071,10-7.071,0); 3)Linear interpolation to (100,90,0); 4)Circular interpolation to (90,100,0) with center (97.071,97.071,0); 5)Linear interpolation to (10,100,0); 6)Circular interpolation to (0,90,0) with center (10-7.071,97.071,0); 7)Linear interpolation to (0,0,0); 8)Linear interpolation to (90,0,0); 9)Circular interpolation to (100,0,-10) with center (97.071,0,-10+7.071); 10)Linear interpolation to (100,0,-90); 11)Circular interpolation to (90,0,-100) with center (97.071,0,-97.071); 12)Linear interpolation to (10,0,-100); 13)Circular interpolation to (0,0,-90) with center (10-7.071,0,-97.071); 14)Linear interpolation to (0,0,0); 15)Linear interpolation to (0,90,0);  16)Circular interpolation to (0,100,-10) with center (0,97.071,-10+7.071); 17)Linear interpolation to (0,100,-90); 18)Circular interpolation to (0,90,-100) with center (0,97.071,-97.071); 19)Linear interpolation to (0,10,-100); 20)Circular interpolation to (0,0,-90) with center (0,10-7.071,-97.071); 21)Linear interpolation to (0,0,0).</t>
  </si>
  <si>
    <t>[[0,1,2],
[0,0,0]]</t>
  </si>
  <si>
    <t>Execute a path interpolation with rotation sequence consisting of four linear interpolations of Axis 0 and 1 with a rotation Axis 2, and the velocity is 1000. Disable rotating the X and Y axes around the center of rotation. The center of rotation is (50,50). The positions of four linear interpolations are: (100,0),(100,100),(0,100),(0,0).</t>
  </si>
  <si>
    <t>[[0,1,2],
[0,0,270]]</t>
  </si>
  <si>
    <t>Executes a path interpolation of Axis 0 and 1 with a rotation Axis 2, and the velocity is 100. Sequence consisting of four linear interpolations and enable rotating the X and Y axes around the center of rotation. The center of rotation is (50,50). The positions of four linear interpolations are: (100,0),(100,100),(0,100),(0,0).</t>
  </si>
  <si>
    <t>[[0,1,2],
[100,0,270]]</t>
  </si>
  <si>
    <t>Executes a path interpolation of Axis 0 and 1 with a rotation Axis 2 without stopping after executing each segment, and the velocity is 100. Sequence consisting of four linear interpolations and enable rotating the X and Y axes around the center of rotation. The center of rotation is (50,50). The positions of four linear interpolations are: (100,0),(100,100),(0,100),(0,0). Auto smoothing radius after 1st, 2nd and 3rd segment are 30, 20, 10.</t>
  </si>
  <si>
    <t>Executes a path interpolation of Axis 0 and 1 with a rotation Axis 2 with stopping after executing each segment, and the velocity is 100. Sequence consisting of four linear interpolations and enable rotating the X and Y axes around the center of rotation. The center of rotation is (50,50). The positions of four linear interpolations are: (100,0),(100,100),(0,100),(0,0). Auto smoothing radius after 1st, 2nd and 3rd segment are 30, 20, 10.</t>
  </si>
  <si>
    <t>Executes a path interpolation of Axis 0 and 1 with a rotation Axis 2 and the velocity is 100. Sequence consisting of four linear interpolations and enable rotating the X and Y axes around the center of rotation. The center of rotation is (50,50). The positions of four linear interpolations are: (100,0),(100,100),(0,100),(0,0). First linearly interpolate to Point 2, then sleep 0.2s, and linearly interpolate to the last point, then sleep 0.2s, and linearly interpolate to Point 0.</t>
  </si>
  <si>
    <t>Executes a path interpolation of Axis 0 and 1 with a rotation Axis 2 and the velocity is 100. Sequence consisting of four linear interpolations and enable rotating the X and Y axes around the center of rotation of (50,50). The positions of four linear interpolations are: (100,0),(100,100),(0,100),(0,0). The local center rotation of each segment is respectively (50,40),(60,50),(50,60) and (40,50).</t>
  </si>
  <si>
    <t>[[0,1,2],
[-10,12,127]]</t>
  </si>
  <si>
    <t>Executes a path interpolation of Axis 0 and 1 with a rotation Axis 2 and with a Z axis 3, the center of rotation is (75,75) and the velocity is 1000. There are 7 segments. 1)Linear interpolation to (100,0) and Z axis to 25; 2)Circular interpolation to (150,50) with center (100,50) and Z axis to 50; 3)Linear interpolation to (150,100) and Z axis to 75; 4)Circular interpolation to (100,150) with center (100,100) and Z axis to 100; 5)Linear interpolation to (50,150) and Z axis to 125; 6)Circular interpolation to (100,150) with center (50,100) and Z axis to 150; 7)Linear interpolation to (0,0) and Z axis to 175.</t>
  </si>
  <si>
    <t>[[0,1,2,3],
[150,0,2700,175]]</t>
  </si>
  <si>
    <t>Execute path interpolation with look ahead of Axis 0 and Axis 1 with velocity 1000, consisting of four linear interpolations: (100,0),(100,100),(0,100),(0,0).</t>
  </si>
  <si>
    <t>Execute path interpolation with look ahead of Axis 0 and Axis 1 with velocity 1000, consisting of four linear interpolations: (100,0),(100,100),(0,100),(0,0). First start executing it for 0.5s, then stop and sleep for 1s, and then resume it.</t>
  </si>
  <si>
    <t>Execute path interpolation with look ahead of Axis 0 and Axis 1 with velocity 1000, with a sample distance 100, consisting of four linear interpolations: (100,0),(100,100),(0,100),(0,0).</t>
  </si>
  <si>
    <t>Execute path interpolation with look ahead of Axis 0 and Axis 1 with velocity 1000, with a sample distance 100, consisting of four linear interpolations: (100,0),(100,100),(0,100),(0,0), while the smoothRadius are 12.5, 25 and 50.</t>
  </si>
  <si>
    <t>Execute path interpolation with look ahead of Axis 0 and Axis 1 with velocity 1000, composite acceleration 2000, and the acceleration limit for each axis is 1500, with a sample distance 100, consisting of four linear interpolations: (100,0),(100,100),(0,100),(0,0), while the smoothRadius are 12.5, 25 and 50.</t>
  </si>
  <si>
    <t>Execute path interpolation with look ahead of Axis 0 and Axis 1 with velocity 1000, composite acceleration 2000, and the acceleration limit for each axis is 1500, and the velocity limit for Axis 0 and 1 is 700 and 500,  with a sample distance 100, consisting of four linear interpolations: (100,0),(100,100),(0,100),(0,0), while the smoothRadius are 12.5, 25 and 50.</t>
  </si>
  <si>
    <t>Execute path interpolation with look ahead of Axis 0 and Axis 1 with velocity 1000, with a sample distance 50 and angle tolerance 11, consisting of 36 linear interpolations to comprise a counterclockwise circle which starts from (0,0) and the radius is 200.</t>
  </si>
  <si>
    <t>Execute path interpolation with look ahead of Axis 0 and Axis 1 with velocity 1000, with a sample distance 50, the smoothRadius 20, consisting of 36 linear interpolations to comprise a counterclockwise circle which starts from (0,0) and the radius is 200.</t>
  </si>
  <si>
    <t>Execute path interpolation with look ahead of Axis 0 and Axis 1 with velocity 1000, with a sample distance 50, consisting of four circular interpolations defined as (throughPos0,throughPos1,endPos0,endPos1): (50,50,100,0),(50,-50,0,0),(-50,50,-100,0),(-50,-50,0,0).</t>
  </si>
  <si>
    <t>Execute path interpolation with look ahead of Axis 0 and Axis 1 with velocity 1000, with a sample distance 50, and with the velocityLimit of axis 1 set to 500, consisting of four circular interpolations defined as (throughPos0,throughPos1,endPos0,endPos1): (50,50,100,0),(50,-50,0,0),(-50,50,-100,0),(-50,-50,0,0).</t>
  </si>
  <si>
    <t>Execute path interpolation with look ahead of Axis 0 and Axis 1 with velocity 1000, with a sample distance 2, consisting of two linear interpolations: (50,0),(50,50). After executing 0.1s, dynamically add two linear interpolations: (50,100),(100,100).</t>
  </si>
  <si>
    <t>[[0,1],
[100,100]]</t>
  </si>
  <si>
    <t>Execute path interpolation with look ahead of Axis 0 and Axis 1 with velocity 1000, with a sample distance 100, consisting of four sequences: linear interpolations to (100,0), linear interpolations to (100,100), sleep 0.5s, linear interpolations to (0,0), while the smoothRadius is 30.</t>
  </si>
  <si>
    <t>Execute path interpolation with look ahead of Axis 0 and Axis 1 with velocity 1000, with a sample distance 100, consisting of eight sequences: linear interpolations to (100,0), linear interpolations to (100,100), linear interpolations to (60,100), set output 0.0 to 1, linear interpolations to (40,100),  set output 0.0 to 0, linear interpolations to (0,100), linear interpolations to (10,20), while the smoothRadius is 30.</t>
  </si>
  <si>
    <t>[[0,1],
[1,2]]</t>
  </si>
  <si>
    <t>Execute path interpolation with look ahead of Axis 0 and Axis 1 with velocity 1000, with a sample distance 100, consisting of two sequences: set output 0.0 to 1 when completed distance is 20, linear interpolations to (40,0).</t>
  </si>
  <si>
    <t>[[0,1],
[40,0]]</t>
  </si>
  <si>
    <t>Execute path interpolation with look ahead of Axis 0 and Axis 1 with velocity 1000, with a sample distance 100, consisting of three sequences: set output 0.0 to 1 when completed distance is 20, set output 0.1 to 1 when remaining distance is 10, linear interpolations to (40,0).</t>
  </si>
  <si>
    <t>Execute path interpolation with look ahead of Axis 0 and Axis 1 with velocity 1000, with a sample distance 100, consisting of three sequences: set output 0.0 to 1 when completed distance is 30, set output 0.1 to 1 when completed distance is 20, linear interpolations to (40,0).</t>
  </si>
  <si>
    <t>Execute path interpolation with look ahead of Axis 0 and Axis 1 with velocity 1000, with a sample distance 10, consisting of four linear interpolations: (100,0) with velocity 900,(100,100) with velocity 700,(0,100) with velocity 500,(0,0) with velocity 300, while the smoothRadius is 30.</t>
  </si>
  <si>
    <t>Execute path interpolation with look ahead of Axis 0, 1 and 2 with velocity 100, composite acceleration 1000, and the acceleration limit for Axis 0, 1 and 2 is 300, 600 and 900, with a sample distance 100, consisting of three linear interpolations: (40,60,70),(30,20,120),(0,0,0), while the smoothRadius is 5.</t>
  </si>
  <si>
    <t>Execute path interpolation with look ahead of Axis 0, 1 and 2 with velocity 1000, and Axis 3 as the auxiliary axis, consisting of two circular interpolations defined as (throughPos0,throughPos1,throughPos2,endPos0,endPos1,endPos2,auxiliaryTarget): (70.71,29.29,0,100,100,0,50),(29.29,70.71,0,0,0,0,100).</t>
  </si>
  <si>
    <t>[[0,1,2,3],
[0,0,0,100]]</t>
  </si>
  <si>
    <t xml:space="preserve">Write Python code to establish a Normal type E-CAM (Electronic CAM) motion for master Axis 8 and slave Axis 9. Move Axis 8 to -200 with a velocity of 1000. Then set up an E-CAM table with the pairs (-100, 100), (-50, 150), (0, 100), (50, 50), and (100, 100) and start the E-CAM motion. Finally, move Axis 8 to 200.
</t>
  </si>
  <si>
    <t>Write Python code to establish a Periodic type E-CAM (Electronic CAM) motion for master Axis 8 and slave Axis 9. Move Axis 8 to -400 with a velocity of 1000. Then set up an E-CAM table with the pairs (-100, 100), (-50, 150), (0, 100), (50, 50), and (100, 100) and start the E-CAM motion. Finally, move Axis 8 to 400.</t>
  </si>
  <si>
    <t xml:space="preserve">Write Python code to establish a Periodic type E-CAM (Electronic CAM) motion for master Axis 8 and slave Axis 9. Move Axis 8 to -400 with a velocity of 1000. Then set up an E-CAM table with the pairs (-50, 150), (0, 100), (50, 50), (100, 100) and start the E-CAM motion. Finally, move Axis 8 to 400.
</t>
  </si>
  <si>
    <t>Write Python code to create a  Periodic E-CAM table corresponding to the master axis positions ( 50, 150, 250) and the slave axis positions (100, 200, 100).The master axis is set to single-turn mode, with the encoder range being 0-300.then establishes the E-CAM table, and subsequently moves from the position of 0 to 360 at a speed of 100.</t>
  </si>
  <si>
    <t>Write Python code to establish a Repeat type E-CAM (Electronic CAM) motion for master Axis 6 and slave Axis 8. Move Axis 6 to -200 with a velocity of 1000. Then set up an E-CAM table with the pairs (0, 25), (50, 75), (100, 50), (150, 100) and start the E-CAM motion. Finally, move Axis 6 to 300.</t>
  </si>
  <si>
    <t>Write Python code to establish a Repeat type E-CAM (Electronic CAM) motion for master Axis 6 and slave Axis 8. Set the master axis to single-turn mode with a range of 0-360 degree. Set up an E-CAM table with the pairs (0, 25), (50, 75), (100, 50), (150, 100) and start the E-CAM motion. and move from position 0 to 1500 at a speed of 1000.</t>
  </si>
  <si>
    <t>Write Python code to record and execute an API buffer with : Axis 4 moves to the target position of 150 at a speed of 100. When the RemainingTime is 3ms, it then moves to the target position of 250 at a speed of 2000. When the RemainingTime is again 3ms, it finally moves to the target position of 400 at a speed of 3000.</t>
  </si>
  <si>
    <t>Write Python code to record and execute an API buffer with :Move Axis 3 and 4 to a relative position of 50 at a speed of 1000. After executing, rewind the apibuffer once.</t>
  </si>
  <si>
    <t>Write Python code to record and execute an API buffer with :Move Axis 3 to a relative position of 100 at a speed of 1000. Then it move to a relative position of -100. Auto Rewind is enabled. After executing, the api buffer will auto rewind and stop after 3s.</t>
  </si>
  <si>
    <t>Write Python code to run an API buffer, if output 2.6 equals 1, move Axis 5 as a distance of 100, otherwise move as a distance of -100.</t>
  </si>
  <si>
    <t>Write Python code to run an API buffer to linearly interpolate Axis 5 and Axis 7 to (200, 0) at a speed of 1000. Set a condition when it begins deceleration, then linearly interpolate to (200, 200), (0, 200), and (0, 0), respectively.</t>
  </si>
  <si>
    <t>Write Python code to set the pitch error compensation table for Axis 9 with the following data points: (0, 10), (100, -10), (200, 15), (300, -15). Then, Axis 9 moves from 0 to the absolute position 300 at a speed of 1000.</t>
  </si>
  <si>
    <t>Write Python code to set the pitch error compensation table for Axis 0 with the following data points: (0, 10), (100, -10), (200, 15), (300, -15).The edgeDropoffDistance parameter is set to 50.Then, Axis 0 moves from -100 to the absolute position 300 at a speed of 100.</t>
  </si>
  <si>
    <t>Write Python code to set the positive direction BacklashCompensation for Axis 14. Then, Move Axis 14 from 0 to the absolute position 300 at a speed of 1000.</t>
  </si>
  <si>
    <t>Write Python code to demonstrate a position synchronous output function using the LessThan comparison type. The position synchronization comparison values are: 100, 200, 300, with the position synchronization output point at 1.2. Move Axis 12 to the 400, with a speed of 500, and acceleration and deceleration are set to 5000.</t>
  </si>
  <si>
    <t>Write Python code to demonstrate a position synchronous output(PSO) function using the Equal, PositiveDirection, and NegativeDirection comparison type. Channel 0, 1, 2 are used, each with identical parameter settings except for the comparison type. The position synchronization comparison values are: 150, 300, 450, with the position synchronization output point at 6.0, 7.1, 8.2. Axis 7 is to move to the target position of 500, with a speed of 1000, and acceleration and deceleration are set to 10000.</t>
  </si>
  <si>
    <t>Write Python code to demonstrate a position synchronous output function using the Equal, PositiveDirection, and NegativeDirection comparison type. Channel 0, 1, 2 are used, each with identical parameter settings except for the comparison type. Interval position synchronization output parameters: rangeStart = 0, rangeEnd = 400, and interval = 100 with the position synchronization output point at 0.0, 0.1, 0.2. Axis 9 is to move to the target position of 610, with a speed of 1000, and acceleration and deceleration are set to 10000.</t>
  </si>
  <si>
    <t>Write Python code to set the feedback parameters for Axis 0. Set‘In Pos Width’to 1000,‘In Pos Width2’to 1000,‘In Pos Width3’to 1000,‘In Pos Width4’to 1000,‘In Pos Width5’to 1000,‘Velocity Monitor Source’to UseVelocityFeedback,‘Pos Set Width’to 1000,‘Delayed Pos Set Width’to 1000,‘Delayed Pos Set Milliseconds’to 0.</t>
  </si>
  <si>
    <t>Write Python code to set the Homing parameters for Axis 0. Set‘Home Type’to CurrentPos,‘Home Direction’to Positive,‘Homing Velocity Slow’to 10000,‘Homing Velocity Slow Acc’to 10000,‘Homing Velocity Slow Dec’to 10000,‘Homing Velocity Fast’to 10000,‘Homing Velocity Fast Acc’to 10000,‘Homing Velocity Fast Dec’to 10000,‘Homing Reverse Distance’to 0,‘Home Shift Velocity’to 10000,‘Home Shift Acc’to 10000,‘Home Shift Dec’to 10000,‘Home Shift Distance’to 0,‘Invert HS Polarity ’to FALSE,‘Multiple Z-Pulse’to 0,‘Round Pos Cmd After Homing’to FALSE,‘Pause Mode’to FALSE,‘Max HS On At Start Reverse Distance’to 0,‘Max LS Reverse Distance’to 0,‘Z-Pulse Distance Check ’to 0,‘Home Position’to 0,‘Gantry Homing Use Slave HS’to FALSE,‘Gantry Homing Use Slave LS’to FALSE,‘Gantry Homing Use Slave Z-Pulse’to FALSE,‘Gantry Homing Use Slave Touch Probe’to FALSE,‘Gantry Homing Use Slave Mechanical End’to FALSE,‘Gantry Homing Retain Sync Offset’to FALSE,‘Immediate Stop at LS’to FALSE,‘Mechanical End Detection Pos Diff ’to 0,‘Mechanical End Detection Time Milliseconds’to 0,‘Mechanical End Detection Ignore LS’to FALSE,‘Mechanical End Detection First Torque Limit’to 0,‘Mechanical End Detection Second Torque Limit’to 0,‘Open Loop Homing’to FALSE,‘Clear Home Done On Servo Off’to FALSE,‘Clear Home Done On Comm Stop’to True.</t>
  </si>
  <si>
    <t>Write Python code to set the Limit parameters for Axis 0. Set‘LS Type’to None,‘Positive LS Type’to None,‘Negative LS Type’to None,‘Invert Positive LS Polarity’to FALSE,‘Invert Negative LS Polarity’to FALSE,‘Near LS Type’to None,‘Near Positive LS Type’to None,‘Near Negative LS Type’to None,‘Near Positive LS Byte’to 0,‘Near Positive LS Bit’to 0,‘Invert Near Positive LS Polarity’to False,‘Near Negative LS Byte’to 0,‘Near Negative LS Bit’to 0,‘Invert Near Negative LS Polarity’to False,‘External LS Type’to None,‘External Positive LS Type’to None,‘External Negative LS Type’to None,‘External Positive LS Byte’to 0,‘Near Positive LS Bit’to 0,‘Invert External Positive LS Polarity’to False,‘External Positive LS Byte’to 0,‘External Negative LS Bit’to 0,‘Invert External Negative LS Polarity’to False,‘Soft Limit Type’to None,‘Positive Soft Limit Type’to None,‘Negative Soft Limit Type’to None,‘Soft Limit Positive Pos’to 0,‘Soft Limit Negative Pos’to 0,‘LS Dec’to 10000,‘LS Slow Dec’to 10000,‘All LS During Homing 'to 10000,‘LS Direction’to Normal.</t>
  </si>
  <si>
    <t>Write Python code to set the Motion parameters for Axis 0. Set‘Quick Stop Dec’to 100000,‘Prohibit Overtravel’to ChangeDeceleration,‘Linear Intpl Override Type’to FastBlending,‘Linear Intpl Override Smooth Percent’to 30,‘Circular Intpl Override Type’to FALSE,‘Interrupted Intpl Use Quick Stop’to FALSE,‘Single Turn Reduce To Half Turn’to TRUE,‘Enable Global Starting Velocity’to FALSE,‘Global Starting Velocity ’to 0,‘Enable Global End Velocity’to FALSE,‘Enable Global End Velocity’to FALSE,‘ Global End Velocity’to 0,‘Enable Global Min Velocity’to FALSE,‘Global Min Velocity’to 0,‘Enable Global Moving Average Profile Time Milliseconds’to FALSE,‘Global Moving Average Profile Time Milliseconds’to 0,‘API Wait Until Motion Start’to TRUE,‘Linear Intpl Profile Calc Mode’to AxisLimit,</t>
  </si>
  <si>
    <t>Write Python code to set the Alarm parameters for Axis 0. Set‘Following Error Stopped’to 0,‘Following Error Moving’to 0,‘Following Error Type ’to NoAction,‘Velocity Following Error Stopped’to 0,‘Velocity Following Error Stopped Milliseconds ’to 0,‘Velocity Following Error Moving’to 0,‘Velocity Following Error Moving Milliseconds ’to 0,‘Velocity Following Error Type’to NoAction,‘Servo Off During Amp Alarm’to TRUE,‘Servo On Following Error’to 0.</t>
  </si>
  <si>
    <t>Write Python code to set the Sync parameters for Axis 0. Set‘In Sync Width’to 0,‘Sync Gain ’to 0,‘Sync Compensation Mode’to VelocityOffset,‘Master Desync Type’to NoAction,‘Master Desync Dec’to 10000,‘Slave Desync Type’to NoAction,‘Slave Desync Dec’to 10000,‘Match Pos’to FALSE.</t>
  </si>
  <si>
    <t>Write Python code to set the Flight Recorder parameters for Axis 0. Set‘Enable Flight Recorder’to TRUE,‘Flight Recorder Time Stamp’to FALSE,‘Collect Axis Flight Recorder Data’to TRUE,‘Trigger Flight Recorder On Amp Alarm’to TRUE.</t>
  </si>
  <si>
    <t>Write Python code to set the Emergency Stop parameters for Axis 0. Set‘E-Stop Dec’to 100000,‘Enable E-Stop Signal’to FALSE,‘E-Stop Signal Source’to Input,‘E-Stop Signal Level’to Level1,‘Invert E-Stop Signal Polarity’to FALSE,‘E-Stop Signal Byte Address’to 0,‘E-Stop Signal Bit Address’to 0,‘Enable E-Stop Status Signal’to FALSE,‘E-Stop Status Signal Destination’to FALSE,‘Invert E-Stop Status Signal Polarity’to FALSE,‘E-Stop Status Signal Byte Address’to 0,‘E-Stop Status Signal Bit Address’to 0,‘E-Stop Level 1 Type’to Dec.</t>
  </si>
  <si>
    <t>Write Python code to set the Axis parameters for Axis 0. Set‘Axis Command Mode’to Position,‘Gear Ratio Numerator’to 1,‘Gear Ratio Denominator’to 1,‘Single Turn Mode ’to FALSE,‘Single Turn Encoder Count’to 65536,‘Max Trq Limit’to 300,‘Negative Trq Limit ’to 300,‘Positive Trq Limit’to 300,‘Axis Unit’to 0,‘Axis Polarity’to 1,‘Max Motor Speed’to 3000,‘Absolute Encoder Mode’to FALSE,‘Absolute Encoder Home Offset’to 0,‘Encoder Range Mode’to FALSE,‘Encoder Range Low’to 0,‘Encoder Range High’to 0.</t>
  </si>
  <si>
    <t>Write Python code to get the System status for the entire system. Get the system status of 'Invalid License Error', 'Engine State', 'Number of Interrupts', 'Emergency Stop', 'Emergency Stop Level' for the entire system. Get the system status of 'Cycle Time Milliseconds' and 'Cycle Counter' for Master 0.</t>
  </si>
  <si>
    <t>Write Python code to get the Axis status for Axis 0. Get the axis status of 'Servo On', 'Servo Offline', 'Amp Alarm', 'Amp Alarm Code', 'Master Axis', 'Second Master Axis', 'Pos Cmd', 'Actual Pos', 'Comp Pos Cmd', 'Comp Actual Pos', 'Sync Pos Cmd', 'Sync Actual Pos', 'Encoder Command', 'Encoder Feedback', 'Accumulated Encoder Feedback', 'Velocity Cmd', 'Actual Velocity', 'Velocity Lag', 'Torque Cmd', 'Actual Torque', 'Actual Following Error', 'Compensation / Pitch Error Compensation', 'Compensation / Pitch Error Compensation 2D', 'Compensation / Backlash Compensation', 'Compensation / Total Pos Compensation', 'Axis Supported Function / Pos Feedback Support', 'Axis Supported Function / Pos Command Support', 'Axis Supported Function / Velocity Feedback Support', 'Axis Supported Function / Velocity Command Support', 'Axis Supported Function / Velocity Offset Support', 'Axis Supported Function / Trq Feedback Support', 'Axis Supported Function / Trq Command Support', 'Axis Supported Function / Max Trq Limit Support', 'Axis Supported Function / Positive Trq Limit Support', 'Axis Supported Function / Negative Trq Limit Support', 'Axis Supported Function / Max Motor Speed Support', 'Op State', 'Detail Op State', 'Axis Command Mode', 'Axis Command Mode Feedback', 'Axis Sync Mode', 'Sync Offset', 'Sync Phase Offset', 'Sync Gear Ratio', 'Profile Total Milliseconds', 'Profile Acc Milliseconds', 'Profile Cruise Milliseconds', 'Profile Dec Milliseconds', 'Profile Remaining Milliseconds', 'Profile Completed Milliseconds', 'Profile Target Pos', 'Profile Total Distance', 'Profile Remaining Distance', 'Profile Completed Distance', 'Intpl Velocity', 'Intpl Segment', 'Following Error Alarm', 'Command Ready', 'Waiting for Trigger', 'Motion Paused', 'Motion Complete', 'Exec Superimposed Motion', 'Cmd Acc', 'Acc Flag', 'Dec Flag', 'In Pos', 'In Pos 2', 'In Pos 3', 'In Pos 4', 'In Pos 5', 'Cmd Distribution End', 'Pos Set', 'Delayed Pos Set', 'Cmd Distribution End Delayed Pos Set Diff', 'Positive LS', 'Negative LS', 'Near Positive LS', 'Near Negative LS', 'External Positive LS', 'External Negative LS', 'Positive Soft Limit', 'Negative Soft Limit', 'Home State', 'Home Error', 'Home Offset', 'Home Switch', 'Home Done', 'Home Paused', 'Cmd Pos To Fb Pos Flag', 'Single Turn Counter', 'User Offset', 'User Offset Pos Cmd', 'User Offset Actual Pos', 'User Velocity Offset', 'User Torque Offset', 'Vibration Pos Min', 'Vibration Pos Max', 'Vibration Pos Average', 'Vibration Vel Min', 'Vibration Vel Max', 'Vibration Vel Average', 'Vibration Trq Min', 'Vibration Trq Max', 'Vibration Trq Average' for Axis 0.</t>
  </si>
  <si>
    <t>Write Python code to perform a soft landing, or torque control.</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</si>
</sst>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33">
    <font>
      <sz val="11"/>
      <color theme="1"/>
      <name val="宋体"/>
      <charset val="134"/>
      <scheme val="minor"/>
    </font>
    <font>
      <sz val="11"/>
      <name val="宋体"/>
      <charset val="134"/>
      <scheme val="minor"/>
    </font>
    <font>
      <sz val="11"/>
      <color rgb="FFFF0000"/>
      <name val="宋体"/>
      <charset val="134"/>
      <scheme val="minor"/>
    </font>
    <font>
      <b/>
      <sz val="11"/>
      <color rgb="FFFFFFFF"/>
      <name val="等线"/>
      <charset val="134"/>
    </font>
    <font>
      <sz val="11"/>
      <name val="等线"/>
      <charset val="134"/>
    </font>
    <font>
      <sz val="12"/>
      <color rgb="FF000000"/>
      <name val="等线"/>
      <charset val="134"/>
    </font>
    <font>
      <b/>
      <sz val="11"/>
      <color theme="1"/>
      <name val="宋体"/>
      <charset val="134"/>
      <scheme val="minor"/>
    </font>
    <font>
      <sz val="11"/>
      <color theme="1"/>
      <name val="等线"/>
      <charset val="134"/>
    </font>
    <font>
      <sz val="11"/>
      <color rgb="FFFF0000"/>
      <name val="等线"/>
      <charset val="134"/>
    </font>
    <font>
      <sz val="11"/>
      <color theme="4"/>
      <name val="等线"/>
      <charset val="134"/>
    </font>
    <font>
      <sz val="11"/>
      <color theme="7" tint="0.4"/>
      <name val="等线"/>
      <charset val="134"/>
    </font>
    <font>
      <sz val="11"/>
      <color rgb="FF7030A0"/>
      <name val="等线"/>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
      <name val="宋体"/>
      <charset val="134"/>
    </font>
    <font>
      <b/>
      <sz val="9"/>
      <name val="宋体"/>
      <charset val="134"/>
    </font>
  </fonts>
  <fills count="36">
    <fill>
      <patternFill patternType="none"/>
    </fill>
    <fill>
      <patternFill patternType="gray125"/>
    </fill>
    <fill>
      <patternFill patternType="solid">
        <fgColor rgb="FFFFFF00"/>
        <bgColor indexed="64"/>
      </patternFill>
    </fill>
    <fill>
      <patternFill patternType="solid">
        <fgColor rgb="FF4472C4"/>
        <bgColor rgb="FF4472C4"/>
      </patternFill>
    </fill>
    <fill>
      <patternFill patternType="solid">
        <fgColor rgb="FFD9E1F2"/>
        <bgColor rgb="FFD9E1F2"/>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rgb="FF8EA9DB"/>
      </left>
      <right/>
      <top style="thin">
        <color rgb="FF8EA9DB"/>
      </top>
      <bottom style="thin">
        <color rgb="FF8EA9DB"/>
      </bottom>
      <diagonal/>
    </border>
    <border>
      <left/>
      <right/>
      <top style="thin">
        <color rgb="FF8EA9DB"/>
      </top>
      <bottom style="thin">
        <color rgb="FF8EA9DB"/>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5"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6" borderId="6" applyNumberFormat="0" applyAlignment="0" applyProtection="0">
      <alignment vertical="center"/>
    </xf>
    <xf numFmtId="0" fontId="21" fillId="7" borderId="7" applyNumberFormat="0" applyAlignment="0" applyProtection="0">
      <alignment vertical="center"/>
    </xf>
    <xf numFmtId="0" fontId="22" fillId="7" borderId="6" applyNumberFormat="0" applyAlignment="0" applyProtection="0">
      <alignment vertical="center"/>
    </xf>
    <xf numFmtId="0" fontId="23" fillId="8"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cellStyleXfs>
  <cellXfs count="34">
    <xf numFmtId="0" fontId="0" fillId="0" borderId="0" xfId="0"/>
    <xf numFmtId="0" fontId="0" fillId="0" borderId="0" xfId="0" applyAlignment="1">
      <alignment horizontal="left" vertical="center" wrapText="1"/>
    </xf>
    <xf numFmtId="0" fontId="0" fillId="2" borderId="0" xfId="0" applyFill="1" applyAlignment="1">
      <alignment horizontal="left" vertical="center" wrapText="1"/>
    </xf>
    <xf numFmtId="0" fontId="1" fillId="0" borderId="0" xfId="0" applyFont="1" applyAlignment="1">
      <alignment horizontal="left" vertical="center" wrapText="1"/>
    </xf>
    <xf numFmtId="0" fontId="0"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wrapText="1"/>
    </xf>
    <xf numFmtId="0" fontId="0" fillId="0" borderId="0" xfId="0" applyAlignment="1">
      <alignment vertical="top" wrapText="1"/>
    </xf>
    <xf numFmtId="0" fontId="0" fillId="0" borderId="0" xfId="0" applyAlignment="1">
      <alignment horizontal="left" vertical="top" wrapText="1"/>
    </xf>
    <xf numFmtId="0" fontId="3" fillId="3" borderId="1" xfId="0" applyFont="1" applyFill="1" applyBorder="1" applyAlignment="1">
      <alignment vertical="center"/>
    </xf>
    <xf numFmtId="0" fontId="3" fillId="3" borderId="2" xfId="0" applyFont="1" applyFill="1" applyBorder="1" applyAlignment="1">
      <alignment vertical="center"/>
    </xf>
    <xf numFmtId="0" fontId="3" fillId="3" borderId="2" xfId="0" applyFont="1" applyFill="1" applyBorder="1" applyAlignment="1">
      <alignment horizontal="left" vertical="center"/>
    </xf>
    <xf numFmtId="0" fontId="4" fillId="4" borderId="1" xfId="0" applyFont="1" applyFill="1" applyBorder="1" applyAlignment="1">
      <alignment vertical="center"/>
    </xf>
    <xf numFmtId="0" fontId="4" fillId="4" borderId="2" xfId="0" applyFont="1" applyFill="1" applyBorder="1" applyAlignment="1">
      <alignment vertical="center"/>
    </xf>
    <xf numFmtId="0" fontId="4" fillId="4" borderId="2" xfId="0" applyFont="1" applyFill="1" applyBorder="1" applyAlignment="1">
      <alignment horizontal="left" vertical="center"/>
    </xf>
    <xf numFmtId="0" fontId="4" fillId="0" borderId="1" xfId="0" applyFont="1" applyFill="1" applyBorder="1" applyAlignment="1">
      <alignment vertical="center"/>
    </xf>
    <xf numFmtId="0" fontId="4" fillId="0" borderId="2" xfId="0" applyFont="1" applyFill="1" applyBorder="1" applyAlignment="1">
      <alignment vertical="center"/>
    </xf>
    <xf numFmtId="0" fontId="4" fillId="0" borderId="2" xfId="0" applyFont="1" applyFill="1" applyBorder="1" applyAlignment="1">
      <alignment horizontal="left" vertical="center"/>
    </xf>
    <xf numFmtId="0" fontId="5" fillId="0" borderId="0" xfId="0" applyFont="1" applyAlignment="1">
      <alignment vertical="center"/>
    </xf>
    <xf numFmtId="176" fontId="0" fillId="0" borderId="0" xfId="0" applyNumberFormat="1"/>
    <xf numFmtId="0" fontId="6" fillId="0" borderId="0" xfId="0" applyFont="1"/>
    <xf numFmtId="0" fontId="7" fillId="0" borderId="0" xfId="0" applyFont="1" applyAlignment="1">
      <alignment vertical="top"/>
    </xf>
    <xf numFmtId="0" fontId="7" fillId="0" borderId="0" xfId="0" applyFont="1" applyAlignment="1">
      <alignment horizontal="center" vertical="top"/>
    </xf>
    <xf numFmtId="0" fontId="0" fillId="0" borderId="0" xfId="0" applyAlignment="1">
      <alignment vertical="top"/>
    </xf>
    <xf numFmtId="0" fontId="7" fillId="0" borderId="0" xfId="0" applyFont="1" applyAlignment="1">
      <alignment horizontal="left" vertical="top" wrapText="1"/>
    </xf>
    <xf numFmtId="0" fontId="7" fillId="0" borderId="0" xfId="0" applyFont="1" applyAlignment="1">
      <alignment horizontal="center" vertical="top" wrapText="1"/>
    </xf>
    <xf numFmtId="0" fontId="4" fillId="0" borderId="0" xfId="0" applyFont="1" applyAlignment="1">
      <alignment horizontal="left" vertical="top" wrapText="1"/>
    </xf>
    <xf numFmtId="0" fontId="4" fillId="0" borderId="0" xfId="0" applyFont="1" applyFill="1" applyAlignment="1">
      <alignment horizontal="left" vertical="top" wrapText="1"/>
    </xf>
    <xf numFmtId="0" fontId="7" fillId="0" borderId="0" xfId="0" applyFont="1" applyFill="1" applyAlignment="1">
      <alignment horizontal="left" vertical="top" wrapText="1"/>
    </xf>
    <xf numFmtId="0" fontId="8" fillId="0" borderId="0" xfId="0" applyFont="1" applyAlignment="1">
      <alignment horizontal="left" vertical="top" wrapText="1"/>
    </xf>
    <xf numFmtId="0" fontId="9" fillId="0" borderId="0" xfId="0" applyFont="1" applyAlignment="1">
      <alignment horizontal="left" vertical="top" wrapText="1"/>
    </xf>
    <xf numFmtId="0" fontId="7" fillId="2" borderId="0" xfId="0" applyFont="1" applyFill="1" applyAlignment="1">
      <alignment horizontal="left" vertical="top" wrapText="1"/>
    </xf>
    <xf numFmtId="0" fontId="10" fillId="0" borderId="0" xfId="0" applyFont="1" applyFill="1" applyAlignment="1">
      <alignment horizontal="left" vertical="top" wrapText="1"/>
    </xf>
    <xf numFmtId="0" fontId="11" fillId="0" borderId="0" xfId="0" applyFont="1" applyAlignment="1">
      <alignment horizontal="left" vertical="top"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connections" Target="connections.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queryTables/queryTable1.xml><?xml version="1.0" encoding="utf-8"?>
<queryTable xmlns="http://schemas.openxmlformats.org/spreadsheetml/2006/main" name="ExternalData_1"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87"/>
  <sheetViews>
    <sheetView zoomScale="101" zoomScaleNormal="101" topLeftCell="A80" workbookViewId="0">
      <selection activeCell="C87" sqref="C87"/>
    </sheetView>
  </sheetViews>
  <sheetFormatPr defaultColWidth="9.16346153846154" defaultRowHeight="17" customHeight="1" outlineLevelCol="5"/>
  <cols>
    <col min="1" max="1" width="9" style="21" customWidth="1"/>
    <col min="2" max="2" width="124.913461538462" style="21" customWidth="1"/>
    <col min="3" max="3" width="18.6923076923077" style="21" customWidth="1"/>
    <col min="4" max="4" width="13.3557692307692" style="22" customWidth="1"/>
    <col min="5" max="5" width="13.3557692307692" style="21" customWidth="1"/>
    <col min="6" max="6" width="65.75" style="23" customWidth="1"/>
    <col min="7" max="16384" width="9.16346153846154" style="23"/>
  </cols>
  <sheetData>
    <row r="1" customHeight="1" spans="1:6">
      <c r="A1" s="24" t="s">
        <v>0</v>
      </c>
      <c r="B1" s="24" t="s">
        <v>1</v>
      </c>
      <c r="C1" s="24" t="s">
        <v>2</v>
      </c>
      <c r="D1" s="25" t="s">
        <v>3</v>
      </c>
      <c r="E1" s="24" t="s">
        <v>4</v>
      </c>
      <c r="F1" s="24" t="s">
        <v>5</v>
      </c>
    </row>
    <row r="2" customHeight="1" spans="1:6">
      <c r="A2" s="24">
        <v>1</v>
      </c>
      <c r="B2" s="24" t="s">
        <v>6</v>
      </c>
      <c r="C2" s="24"/>
      <c r="D2" s="25">
        <v>1</v>
      </c>
      <c r="E2" s="24"/>
      <c r="F2" s="24"/>
    </row>
    <row r="3" customHeight="1" spans="1:6">
      <c r="A3" s="24">
        <v>2</v>
      </c>
      <c r="B3" s="24" t="s">
        <v>7</v>
      </c>
      <c r="C3" s="24"/>
      <c r="D3" s="25">
        <v>2</v>
      </c>
      <c r="E3" s="24"/>
      <c r="F3" s="24" t="s">
        <v>8</v>
      </c>
    </row>
    <row r="4" customHeight="1" spans="1:6">
      <c r="A4" s="24">
        <v>3</v>
      </c>
      <c r="B4" s="24" t="s">
        <v>9</v>
      </c>
      <c r="C4" s="24"/>
      <c r="D4" s="25">
        <v>2</v>
      </c>
      <c r="E4" s="24"/>
      <c r="F4" s="24"/>
    </row>
    <row r="5" customHeight="1" spans="1:6">
      <c r="A5" s="24">
        <v>4</v>
      </c>
      <c r="B5" s="24" t="s">
        <v>10</v>
      </c>
      <c r="C5" s="24"/>
      <c r="D5" s="25">
        <v>2</v>
      </c>
      <c r="E5" s="24"/>
      <c r="F5" s="24"/>
    </row>
    <row r="6" customHeight="1" spans="1:6">
      <c r="A6" s="24">
        <v>5</v>
      </c>
      <c r="B6" s="24" t="s">
        <v>11</v>
      </c>
      <c r="C6" s="24"/>
      <c r="D6" s="25">
        <v>2</v>
      </c>
      <c r="E6" s="24"/>
      <c r="F6" s="24"/>
    </row>
    <row r="7" customHeight="1" spans="1:6">
      <c r="A7" s="24">
        <v>6</v>
      </c>
      <c r="B7" s="24" t="s">
        <v>12</v>
      </c>
      <c r="C7" s="24"/>
      <c r="D7" s="25">
        <v>1</v>
      </c>
      <c r="E7" s="24"/>
      <c r="F7" s="24"/>
    </row>
    <row r="8" customHeight="1" spans="1:6">
      <c r="A8" s="24">
        <v>7</v>
      </c>
      <c r="B8" s="24" t="s">
        <v>13</v>
      </c>
      <c r="C8" s="24"/>
      <c r="D8" s="25">
        <v>2</v>
      </c>
      <c r="E8" s="24"/>
      <c r="F8" s="24"/>
    </row>
    <row r="9" customHeight="1" spans="1:6">
      <c r="A9" s="24">
        <v>8</v>
      </c>
      <c r="B9" s="24" t="s">
        <v>14</v>
      </c>
      <c r="C9" s="24"/>
      <c r="D9" s="25">
        <v>2</v>
      </c>
      <c r="E9" s="24"/>
      <c r="F9" s="24"/>
    </row>
    <row r="10" customHeight="1" spans="1:6">
      <c r="A10" s="24">
        <v>9</v>
      </c>
      <c r="B10" s="24" t="s">
        <v>15</v>
      </c>
      <c r="C10" s="24"/>
      <c r="D10" s="25">
        <v>2</v>
      </c>
      <c r="E10" s="24"/>
      <c r="F10" s="24"/>
    </row>
    <row r="11" customHeight="1" spans="1:6">
      <c r="A11" s="24">
        <v>10</v>
      </c>
      <c r="B11" s="24" t="s">
        <v>16</v>
      </c>
      <c r="C11" s="24"/>
      <c r="D11" s="25">
        <v>2</v>
      </c>
      <c r="E11" s="24"/>
      <c r="F11" s="24"/>
    </row>
    <row r="12" customHeight="1" spans="1:6">
      <c r="A12" s="24">
        <v>11</v>
      </c>
      <c r="B12" s="24" t="s">
        <v>17</v>
      </c>
      <c r="C12" s="24"/>
      <c r="D12" s="25">
        <v>1</v>
      </c>
      <c r="E12" s="24">
        <v>0</v>
      </c>
      <c r="F12" s="24"/>
    </row>
    <row r="13" customHeight="1" spans="1:6">
      <c r="A13" s="24">
        <v>12</v>
      </c>
      <c r="B13" s="24" t="s">
        <v>18</v>
      </c>
      <c r="C13" s="24"/>
      <c r="D13" s="25">
        <v>2</v>
      </c>
      <c r="E13" s="24">
        <v>0</v>
      </c>
      <c r="F13" s="24"/>
    </row>
    <row r="14" customHeight="1" spans="1:6">
      <c r="A14" s="24">
        <v>13</v>
      </c>
      <c r="B14" s="26" t="s">
        <v>19</v>
      </c>
      <c r="C14" s="24"/>
      <c r="D14" s="25">
        <v>2</v>
      </c>
      <c r="E14" s="24">
        <v>0</v>
      </c>
      <c r="F14" s="24"/>
    </row>
    <row r="15" customHeight="1" spans="1:6">
      <c r="A15" s="27">
        <v>14</v>
      </c>
      <c r="B15" s="24" t="s">
        <v>20</v>
      </c>
      <c r="C15" s="24"/>
      <c r="D15" s="25">
        <v>1</v>
      </c>
      <c r="E15" s="24">
        <v>0</v>
      </c>
      <c r="F15" s="24"/>
    </row>
    <row r="16" customHeight="1" spans="1:6">
      <c r="A16" s="28">
        <v>15</v>
      </c>
      <c r="B16" s="26" t="s">
        <v>21</v>
      </c>
      <c r="C16" s="24"/>
      <c r="D16" s="25">
        <v>1</v>
      </c>
      <c r="E16" s="24"/>
      <c r="F16" s="24" t="s">
        <v>22</v>
      </c>
    </row>
    <row r="17" customHeight="1" spans="1:6">
      <c r="A17" s="28">
        <v>16</v>
      </c>
      <c r="B17" s="24" t="s">
        <v>23</v>
      </c>
      <c r="C17" s="24"/>
      <c r="D17" s="25">
        <v>2</v>
      </c>
      <c r="E17" s="24"/>
      <c r="F17" s="24" t="s">
        <v>24</v>
      </c>
    </row>
    <row r="18" customHeight="1" spans="1:6">
      <c r="A18" s="24">
        <v>17</v>
      </c>
      <c r="B18" s="24" t="s">
        <v>25</v>
      </c>
      <c r="C18" s="24"/>
      <c r="D18" s="25">
        <v>2</v>
      </c>
      <c r="E18" s="24"/>
      <c r="F18" s="24"/>
    </row>
    <row r="19" customHeight="1" spans="1:6">
      <c r="A19" s="27">
        <v>18</v>
      </c>
      <c r="B19" s="24" t="s">
        <v>26</v>
      </c>
      <c r="C19" s="24"/>
      <c r="D19" s="25">
        <v>1</v>
      </c>
      <c r="E19" s="24"/>
      <c r="F19" s="24"/>
    </row>
    <row r="20" customHeight="1" spans="1:6">
      <c r="A20" s="27">
        <v>19</v>
      </c>
      <c r="B20" s="24" t="s">
        <v>27</v>
      </c>
      <c r="C20" s="24"/>
      <c r="D20" s="25">
        <v>2</v>
      </c>
      <c r="E20" s="24"/>
      <c r="F20" s="24"/>
    </row>
    <row r="21" customHeight="1" spans="1:6">
      <c r="A21" s="27">
        <v>20</v>
      </c>
      <c r="B21" s="24" t="s">
        <v>28</v>
      </c>
      <c r="C21" s="24"/>
      <c r="D21" s="25">
        <v>1</v>
      </c>
      <c r="E21" s="24"/>
      <c r="F21" s="24" t="s">
        <v>29</v>
      </c>
    </row>
    <row r="22" customHeight="1" spans="1:6">
      <c r="A22" s="24">
        <v>21</v>
      </c>
      <c r="B22" s="24" t="s">
        <v>30</v>
      </c>
      <c r="C22" s="24"/>
      <c r="D22" s="25">
        <v>1</v>
      </c>
      <c r="E22" s="24"/>
      <c r="F22" s="24"/>
    </row>
    <row r="23" customHeight="1" spans="1:6">
      <c r="A23" s="24">
        <v>22</v>
      </c>
      <c r="B23" s="24" t="s">
        <v>31</v>
      </c>
      <c r="C23" s="24"/>
      <c r="D23" s="25">
        <v>2</v>
      </c>
      <c r="E23" s="24"/>
      <c r="F23" s="24"/>
    </row>
    <row r="24" customHeight="1" spans="1:6">
      <c r="A24" s="24">
        <v>23</v>
      </c>
      <c r="B24" s="24" t="s">
        <v>32</v>
      </c>
      <c r="C24" s="29"/>
      <c r="D24" s="25">
        <v>1</v>
      </c>
      <c r="E24" s="24"/>
      <c r="F24" s="24"/>
    </row>
    <row r="25" customHeight="1" spans="1:6">
      <c r="A25" s="24">
        <v>24</v>
      </c>
      <c r="B25" s="24" t="s">
        <v>33</v>
      </c>
      <c r="C25" s="24"/>
      <c r="D25" s="25">
        <v>2</v>
      </c>
      <c r="E25" s="24"/>
      <c r="F25" s="24"/>
    </row>
    <row r="26" customHeight="1" spans="1:6">
      <c r="A26" s="24">
        <v>25</v>
      </c>
      <c r="B26" s="26" t="s">
        <v>34</v>
      </c>
      <c r="C26" s="24"/>
      <c r="D26" s="25">
        <v>2</v>
      </c>
      <c r="E26" s="24"/>
      <c r="F26" s="24"/>
    </row>
    <row r="27" customHeight="1" spans="1:6">
      <c r="A27" s="24">
        <v>26</v>
      </c>
      <c r="B27" s="26" t="s">
        <v>35</v>
      </c>
      <c r="C27" s="24"/>
      <c r="D27" s="25">
        <v>1</v>
      </c>
      <c r="E27" s="24"/>
      <c r="F27" s="24"/>
    </row>
    <row r="28" customHeight="1" spans="1:6">
      <c r="A28" s="24">
        <v>27</v>
      </c>
      <c r="B28" s="24" t="s">
        <v>36</v>
      </c>
      <c r="C28" s="24"/>
      <c r="D28" s="25">
        <v>2</v>
      </c>
      <c r="E28" s="24"/>
      <c r="F28" s="24"/>
    </row>
    <row r="29" customHeight="1" spans="1:6">
      <c r="A29" s="24">
        <v>28</v>
      </c>
      <c r="B29" s="24" t="s">
        <v>37</v>
      </c>
      <c r="C29" s="24"/>
      <c r="D29" s="25">
        <v>1</v>
      </c>
      <c r="E29" s="24"/>
      <c r="F29" s="24"/>
    </row>
    <row r="30" customHeight="1" spans="1:6">
      <c r="A30" s="24">
        <v>29</v>
      </c>
      <c r="B30" s="26" t="s">
        <v>38</v>
      </c>
      <c r="C30" s="24"/>
      <c r="D30" s="25">
        <v>1</v>
      </c>
      <c r="E30" s="24"/>
      <c r="F30" s="24"/>
    </row>
    <row r="31" customHeight="1" spans="1:6">
      <c r="A31" s="24">
        <v>30</v>
      </c>
      <c r="B31" s="24" t="s">
        <v>39</v>
      </c>
      <c r="C31" s="24"/>
      <c r="D31" s="25">
        <v>1</v>
      </c>
      <c r="E31" s="24"/>
      <c r="F31" s="24"/>
    </row>
    <row r="32" customHeight="1" spans="1:6">
      <c r="A32" s="24">
        <v>31</v>
      </c>
      <c r="B32" s="26" t="s">
        <v>40</v>
      </c>
      <c r="C32" s="24"/>
      <c r="D32" s="25">
        <v>1</v>
      </c>
      <c r="E32" s="24"/>
      <c r="F32" s="24"/>
    </row>
    <row r="33" customHeight="1" spans="1:6">
      <c r="A33" s="24">
        <v>32</v>
      </c>
      <c r="B33" s="26" t="s">
        <v>41</v>
      </c>
      <c r="C33" s="24"/>
      <c r="D33" s="25">
        <v>2</v>
      </c>
      <c r="E33" s="24"/>
      <c r="F33" s="24"/>
    </row>
    <row r="34" customHeight="1" spans="1:6">
      <c r="A34" s="24">
        <v>33</v>
      </c>
      <c r="B34" s="24" t="s">
        <v>42</v>
      </c>
      <c r="C34" s="24"/>
      <c r="D34" s="25">
        <v>1</v>
      </c>
      <c r="E34" s="24"/>
      <c r="F34" s="24"/>
    </row>
    <row r="35" customHeight="1" spans="1:6">
      <c r="A35" s="24">
        <v>34</v>
      </c>
      <c r="B35" s="24" t="s">
        <v>43</v>
      </c>
      <c r="C35" s="24"/>
      <c r="D35" s="25">
        <v>1</v>
      </c>
      <c r="E35" s="24"/>
      <c r="F35" s="24"/>
    </row>
    <row r="36" customHeight="1" spans="1:6">
      <c r="A36" s="24">
        <v>35</v>
      </c>
      <c r="B36" s="24" t="s">
        <v>44</v>
      </c>
      <c r="C36" s="24"/>
      <c r="D36" s="25">
        <v>2</v>
      </c>
      <c r="E36" s="24"/>
      <c r="F36" s="24"/>
    </row>
    <row r="37" customHeight="1" spans="1:6">
      <c r="A37" s="24">
        <v>36</v>
      </c>
      <c r="B37" s="26" t="s">
        <v>45</v>
      </c>
      <c r="C37" s="24"/>
      <c r="D37" s="25">
        <v>1</v>
      </c>
      <c r="E37" s="24"/>
      <c r="F37" s="24"/>
    </row>
    <row r="38" customHeight="1" spans="1:6">
      <c r="A38" s="24">
        <v>37</v>
      </c>
      <c r="B38" s="26" t="s">
        <v>46</v>
      </c>
      <c r="C38" s="24"/>
      <c r="D38" s="25">
        <v>2</v>
      </c>
      <c r="E38" s="24"/>
      <c r="F38" s="24"/>
    </row>
    <row r="39" customHeight="1" spans="1:6">
      <c r="A39" s="24">
        <v>38</v>
      </c>
      <c r="B39" s="26" t="s">
        <v>47</v>
      </c>
      <c r="C39" s="24"/>
      <c r="D39" s="25">
        <v>1</v>
      </c>
      <c r="E39" s="24"/>
      <c r="F39" s="24"/>
    </row>
    <row r="40" customHeight="1" spans="1:6">
      <c r="A40" s="24">
        <v>39</v>
      </c>
      <c r="B40" s="26" t="s">
        <v>48</v>
      </c>
      <c r="C40" s="24"/>
      <c r="D40" s="25">
        <v>2</v>
      </c>
      <c r="E40" s="24"/>
      <c r="F40" s="24"/>
    </row>
    <row r="41" customHeight="1" spans="1:6">
      <c r="A41" s="24">
        <v>40</v>
      </c>
      <c r="B41" s="24" t="s">
        <v>49</v>
      </c>
      <c r="C41" s="24"/>
      <c r="D41" s="25">
        <v>1</v>
      </c>
      <c r="E41" s="24"/>
      <c r="F41" s="24"/>
    </row>
    <row r="42" customHeight="1" spans="1:6">
      <c r="A42" s="24">
        <v>41</v>
      </c>
      <c r="B42" s="24" t="s">
        <v>50</v>
      </c>
      <c r="C42" s="24"/>
      <c r="D42" s="25">
        <v>2</v>
      </c>
      <c r="E42" s="24"/>
      <c r="F42" s="24"/>
    </row>
    <row r="43" customHeight="1" spans="1:6">
      <c r="A43" s="28">
        <v>42</v>
      </c>
      <c r="B43" s="24" t="s">
        <v>51</v>
      </c>
      <c r="C43" s="24"/>
      <c r="D43" s="25">
        <v>1</v>
      </c>
      <c r="E43" s="24"/>
      <c r="F43" s="24"/>
    </row>
    <row r="44" customHeight="1" spans="1:6">
      <c r="A44" s="28">
        <v>43</v>
      </c>
      <c r="B44" s="26" t="s">
        <v>52</v>
      </c>
      <c r="C44" s="24"/>
      <c r="D44" s="25">
        <v>1</v>
      </c>
      <c r="E44" s="24"/>
      <c r="F44" s="24"/>
    </row>
    <row r="45" customHeight="1" spans="1:6">
      <c r="A45" s="28">
        <v>44</v>
      </c>
      <c r="B45" s="26" t="s">
        <v>53</v>
      </c>
      <c r="C45" s="24"/>
      <c r="D45" s="25">
        <v>2</v>
      </c>
      <c r="E45" s="24"/>
      <c r="F45" s="24"/>
    </row>
    <row r="46" customHeight="1" spans="1:6">
      <c r="A46" s="24">
        <v>45</v>
      </c>
      <c r="B46" s="26" t="s">
        <v>54</v>
      </c>
      <c r="C46" s="24"/>
      <c r="D46" s="25">
        <v>1</v>
      </c>
      <c r="E46" s="24"/>
      <c r="F46" s="24"/>
    </row>
    <row r="47" customHeight="1" spans="1:6">
      <c r="A47" s="24">
        <v>46</v>
      </c>
      <c r="B47" s="26" t="s">
        <v>55</v>
      </c>
      <c r="C47" s="24"/>
      <c r="D47" s="25">
        <v>2</v>
      </c>
      <c r="E47" s="24"/>
      <c r="F47" s="24"/>
    </row>
    <row r="48" customHeight="1" spans="1:6">
      <c r="A48" s="24">
        <v>47</v>
      </c>
      <c r="B48" s="26" t="s">
        <v>56</v>
      </c>
      <c r="C48" s="24"/>
      <c r="D48" s="25">
        <v>2</v>
      </c>
      <c r="E48" s="24"/>
      <c r="F48" s="24"/>
    </row>
    <row r="49" customHeight="1" spans="1:6">
      <c r="A49" s="24">
        <v>48</v>
      </c>
      <c r="B49" s="26" t="s">
        <v>57</v>
      </c>
      <c r="C49" s="24"/>
      <c r="D49" s="25">
        <v>1</v>
      </c>
      <c r="E49" s="24"/>
      <c r="F49" s="24"/>
    </row>
    <row r="50" customHeight="1" spans="1:6">
      <c r="A50" s="24">
        <v>49</v>
      </c>
      <c r="B50" s="26" t="s">
        <v>58</v>
      </c>
      <c r="C50" s="24"/>
      <c r="D50" s="25">
        <v>1</v>
      </c>
      <c r="E50" s="24"/>
      <c r="F50" s="24"/>
    </row>
    <row r="51" customHeight="1" spans="1:6">
      <c r="A51" s="24">
        <v>50</v>
      </c>
      <c r="B51" s="26" t="s">
        <v>59</v>
      </c>
      <c r="C51" s="24"/>
      <c r="D51" s="25">
        <v>1</v>
      </c>
      <c r="E51" s="24"/>
      <c r="F51" s="24"/>
    </row>
    <row r="52" customHeight="1" spans="1:6">
      <c r="A52" s="24">
        <v>51</v>
      </c>
      <c r="B52" s="26" t="s">
        <v>60</v>
      </c>
      <c r="C52" s="24"/>
      <c r="D52" s="25">
        <v>1</v>
      </c>
      <c r="E52" s="24"/>
      <c r="F52" s="24"/>
    </row>
    <row r="53" customHeight="1" spans="1:6">
      <c r="A53" s="24">
        <v>52</v>
      </c>
      <c r="B53" s="26" t="s">
        <v>61</v>
      </c>
      <c r="C53" s="24"/>
      <c r="D53" s="25">
        <v>2</v>
      </c>
      <c r="E53" s="24"/>
      <c r="F53" s="24"/>
    </row>
    <row r="54" customHeight="1" spans="1:6">
      <c r="A54" s="24">
        <v>53</v>
      </c>
      <c r="B54" s="26" t="s">
        <v>62</v>
      </c>
      <c r="C54" s="24"/>
      <c r="D54" s="25">
        <v>1</v>
      </c>
      <c r="E54" s="24"/>
      <c r="F54" s="24"/>
    </row>
    <row r="55" customHeight="1" spans="1:6">
      <c r="A55" s="24">
        <v>54</v>
      </c>
      <c r="B55" s="26" t="s">
        <v>63</v>
      </c>
      <c r="C55" s="24"/>
      <c r="D55" s="25">
        <v>2</v>
      </c>
      <c r="E55" s="24"/>
      <c r="F55" s="24"/>
    </row>
    <row r="56" customHeight="1" spans="1:6">
      <c r="A56" s="24">
        <v>55</v>
      </c>
      <c r="B56" s="26" t="s">
        <v>64</v>
      </c>
      <c r="C56" s="24"/>
      <c r="D56" s="25">
        <v>1</v>
      </c>
      <c r="E56" s="24"/>
      <c r="F56" s="24"/>
    </row>
    <row r="57" customHeight="1" spans="1:6">
      <c r="A57" s="24">
        <v>56</v>
      </c>
      <c r="B57" s="26" t="s">
        <v>65</v>
      </c>
      <c r="C57" s="24"/>
      <c r="D57" s="25">
        <v>1</v>
      </c>
      <c r="E57" s="24"/>
      <c r="F57" s="24"/>
    </row>
    <row r="58" customHeight="1" spans="1:6">
      <c r="A58" s="24">
        <v>57</v>
      </c>
      <c r="B58" s="24" t="s">
        <v>66</v>
      </c>
      <c r="C58" s="24"/>
      <c r="D58" s="25">
        <v>1</v>
      </c>
      <c r="E58" s="24"/>
      <c r="F58" s="24"/>
    </row>
    <row r="59" customHeight="1" spans="1:6">
      <c r="A59" s="24">
        <v>58</v>
      </c>
      <c r="B59" s="24" t="s">
        <v>67</v>
      </c>
      <c r="C59" s="24"/>
      <c r="D59" s="25">
        <v>1</v>
      </c>
      <c r="E59" s="24"/>
      <c r="F59" s="24" t="s">
        <v>68</v>
      </c>
    </row>
    <row r="60" customHeight="1" spans="1:6">
      <c r="A60" s="24">
        <v>59</v>
      </c>
      <c r="B60" s="24" t="s">
        <v>69</v>
      </c>
      <c r="C60" s="24"/>
      <c r="D60" s="25">
        <v>1</v>
      </c>
      <c r="E60" s="24"/>
      <c r="F60" s="24"/>
    </row>
    <row r="61" customHeight="1" spans="1:6">
      <c r="A61" s="24">
        <v>60</v>
      </c>
      <c r="B61" s="24" t="s">
        <v>70</v>
      </c>
      <c r="C61" s="24"/>
      <c r="D61" s="25">
        <v>2</v>
      </c>
      <c r="E61" s="24"/>
      <c r="F61" s="24"/>
    </row>
    <row r="62" customHeight="1" spans="1:6">
      <c r="A62" s="24">
        <v>61</v>
      </c>
      <c r="B62" s="24" t="s">
        <v>71</v>
      </c>
      <c r="C62" s="24"/>
      <c r="D62" s="25">
        <v>1</v>
      </c>
      <c r="E62" s="24"/>
      <c r="F62" s="24"/>
    </row>
    <row r="63" customHeight="1" spans="1:6">
      <c r="A63" s="24">
        <v>62</v>
      </c>
      <c r="B63" s="26" t="s">
        <v>72</v>
      </c>
      <c r="C63" s="24"/>
      <c r="D63" s="25">
        <v>1</v>
      </c>
      <c r="E63" s="24"/>
      <c r="F63" s="24"/>
    </row>
    <row r="64" customHeight="1" spans="1:6">
      <c r="A64" s="24">
        <v>63</v>
      </c>
      <c r="B64" s="26" t="s">
        <v>73</v>
      </c>
      <c r="C64" s="24"/>
      <c r="D64" s="25">
        <v>1</v>
      </c>
      <c r="E64" s="24"/>
      <c r="F64" s="24"/>
    </row>
    <row r="65" customHeight="1" spans="1:6">
      <c r="A65" s="24">
        <v>64</v>
      </c>
      <c r="B65" s="24" t="s">
        <v>74</v>
      </c>
      <c r="C65" s="24"/>
      <c r="D65" s="25">
        <v>1</v>
      </c>
      <c r="E65" s="24"/>
      <c r="F65" s="24"/>
    </row>
    <row r="66" customHeight="1" spans="1:6">
      <c r="A66" s="24">
        <v>65</v>
      </c>
      <c r="B66" s="24" t="s">
        <v>75</v>
      </c>
      <c r="C66" s="24"/>
      <c r="D66" s="25">
        <v>1</v>
      </c>
      <c r="E66" s="24"/>
      <c r="F66" s="24"/>
    </row>
    <row r="67" customHeight="1" spans="1:6">
      <c r="A67" s="24">
        <v>66</v>
      </c>
      <c r="B67" s="24" t="s">
        <v>76</v>
      </c>
      <c r="C67" s="24"/>
      <c r="D67" s="25">
        <v>1</v>
      </c>
      <c r="E67" s="24"/>
      <c r="F67" s="24"/>
    </row>
    <row r="68" customHeight="1" spans="1:6">
      <c r="A68" s="24">
        <v>67</v>
      </c>
      <c r="B68" s="26" t="s">
        <v>77</v>
      </c>
      <c r="C68" s="24"/>
      <c r="D68" s="25">
        <v>1</v>
      </c>
      <c r="E68" s="24"/>
      <c r="F68" s="24"/>
    </row>
    <row r="69" customHeight="1" spans="1:6">
      <c r="A69" s="24">
        <v>68</v>
      </c>
      <c r="B69" s="24" t="s">
        <v>78</v>
      </c>
      <c r="C69" s="24"/>
      <c r="D69" s="25">
        <v>1</v>
      </c>
      <c r="E69" s="24"/>
      <c r="F69" s="24"/>
    </row>
    <row r="70" customHeight="1" spans="1:6">
      <c r="A70" s="24">
        <v>69</v>
      </c>
      <c r="B70" s="26" t="s">
        <v>79</v>
      </c>
      <c r="C70" s="24"/>
      <c r="D70" s="25">
        <v>1</v>
      </c>
      <c r="E70" s="24"/>
      <c r="F70" s="24"/>
    </row>
    <row r="71" customHeight="1" spans="1:6">
      <c r="A71" s="24">
        <v>70</v>
      </c>
      <c r="B71" s="24" t="s">
        <v>80</v>
      </c>
      <c r="C71" s="24"/>
      <c r="D71" s="25">
        <v>1</v>
      </c>
      <c r="E71" s="24"/>
      <c r="F71" s="24"/>
    </row>
    <row r="72" customHeight="1" spans="1:6">
      <c r="A72" s="24">
        <v>71</v>
      </c>
      <c r="B72" s="24" t="s">
        <v>81</v>
      </c>
      <c r="C72" s="24"/>
      <c r="D72" s="25">
        <v>1</v>
      </c>
      <c r="E72" s="24"/>
      <c r="F72" s="24"/>
    </row>
    <row r="73" customHeight="1" spans="1:6">
      <c r="A73" s="24">
        <v>72</v>
      </c>
      <c r="B73" s="24" t="s">
        <v>82</v>
      </c>
      <c r="C73" s="24"/>
      <c r="D73" s="25">
        <v>1</v>
      </c>
      <c r="E73" s="24"/>
      <c r="F73" s="24"/>
    </row>
    <row r="74" customHeight="1" spans="1:6">
      <c r="A74" s="24">
        <v>73</v>
      </c>
      <c r="B74" s="24" t="s">
        <v>83</v>
      </c>
      <c r="C74" s="24"/>
      <c r="D74" s="25">
        <v>1</v>
      </c>
      <c r="E74" s="24"/>
      <c r="F74" s="24"/>
    </row>
    <row r="75" customHeight="1" spans="1:6">
      <c r="A75" s="24">
        <v>74</v>
      </c>
      <c r="B75" s="24" t="s">
        <v>84</v>
      </c>
      <c r="C75" s="24"/>
      <c r="D75" s="25">
        <v>1</v>
      </c>
      <c r="E75" s="24"/>
      <c r="F75" s="24"/>
    </row>
    <row r="76" customHeight="1" spans="1:6">
      <c r="A76" s="24">
        <v>75</v>
      </c>
      <c r="B76" s="24" t="s">
        <v>85</v>
      </c>
      <c r="C76" s="24"/>
      <c r="D76" s="25">
        <v>1</v>
      </c>
      <c r="E76" s="24"/>
      <c r="F76" s="24"/>
    </row>
    <row r="77" customHeight="1" spans="1:6">
      <c r="A77" s="24">
        <v>76</v>
      </c>
      <c r="B77" s="24" t="s">
        <v>86</v>
      </c>
      <c r="C77" s="24"/>
      <c r="D77" s="25">
        <v>1</v>
      </c>
      <c r="E77" s="24"/>
      <c r="F77" s="24"/>
    </row>
    <row r="78" customHeight="1" spans="1:6">
      <c r="A78" s="24">
        <v>77</v>
      </c>
      <c r="B78" s="24" t="s">
        <v>87</v>
      </c>
      <c r="C78" s="24"/>
      <c r="D78" s="25">
        <v>1</v>
      </c>
      <c r="E78" s="24"/>
      <c r="F78" s="24"/>
    </row>
    <row r="79" customHeight="1" spans="1:6">
      <c r="A79" s="24">
        <v>78</v>
      </c>
      <c r="B79" s="24" t="s">
        <v>88</v>
      </c>
      <c r="C79" s="24"/>
      <c r="D79" s="25">
        <v>1</v>
      </c>
      <c r="E79" s="24"/>
      <c r="F79" s="24"/>
    </row>
    <row r="80" customHeight="1" spans="1:6">
      <c r="A80" s="24">
        <v>79</v>
      </c>
      <c r="B80" s="24" t="s">
        <v>89</v>
      </c>
      <c r="C80" s="24"/>
      <c r="D80" s="25">
        <v>1</v>
      </c>
      <c r="E80" s="24"/>
      <c r="F80" s="24"/>
    </row>
    <row r="81" customHeight="1" spans="1:6">
      <c r="A81" s="24">
        <v>80</v>
      </c>
      <c r="B81" s="24" t="s">
        <v>90</v>
      </c>
      <c r="C81" s="24"/>
      <c r="D81" s="25">
        <v>1</v>
      </c>
      <c r="E81" s="24"/>
      <c r="F81" s="24"/>
    </row>
    <row r="82" customHeight="1" spans="1:6">
      <c r="A82" s="24">
        <v>81</v>
      </c>
      <c r="B82" s="24" t="s">
        <v>91</v>
      </c>
      <c r="C82" s="24"/>
      <c r="D82" s="25">
        <v>1</v>
      </c>
      <c r="E82" s="24"/>
      <c r="F82" s="24"/>
    </row>
    <row r="83" customHeight="1" spans="1:6">
      <c r="A83" s="24">
        <v>82</v>
      </c>
      <c r="B83" s="24" t="s">
        <v>92</v>
      </c>
      <c r="C83" s="24"/>
      <c r="D83" s="25">
        <v>1</v>
      </c>
      <c r="E83" s="24"/>
      <c r="F83" s="24"/>
    </row>
    <row r="84" customHeight="1" spans="1:6">
      <c r="A84" s="24">
        <v>83</v>
      </c>
      <c r="B84" s="26" t="s">
        <v>93</v>
      </c>
      <c r="C84" s="24"/>
      <c r="D84" s="25">
        <v>1</v>
      </c>
      <c r="E84" s="24"/>
      <c r="F84" s="24"/>
    </row>
    <row r="85" customHeight="1" spans="1:6">
      <c r="A85" s="24">
        <v>84</v>
      </c>
      <c r="B85" s="26" t="s">
        <v>94</v>
      </c>
      <c r="C85" s="24"/>
      <c r="D85" s="25">
        <v>2</v>
      </c>
      <c r="E85" s="24"/>
      <c r="F85" s="24"/>
    </row>
    <row r="86" customHeight="1" spans="1:6">
      <c r="A86" s="24">
        <v>85</v>
      </c>
      <c r="B86" s="24" t="s">
        <v>95</v>
      </c>
      <c r="C86" s="24"/>
      <c r="D86" s="25">
        <v>1</v>
      </c>
      <c r="E86" s="24"/>
      <c r="F86" s="24"/>
    </row>
    <row r="87" customHeight="1" spans="1:6">
      <c r="A87" s="24">
        <v>86</v>
      </c>
      <c r="B87" s="24" t="s">
        <v>96</v>
      </c>
      <c r="C87" s="24"/>
      <c r="D87" s="25">
        <v>1</v>
      </c>
      <c r="E87" s="24"/>
      <c r="F87" s="24"/>
    </row>
    <row r="88" customHeight="1" spans="1:6">
      <c r="A88" s="24">
        <v>87</v>
      </c>
      <c r="B88" s="24" t="s">
        <v>97</v>
      </c>
      <c r="C88" s="24"/>
      <c r="D88" s="25">
        <v>2</v>
      </c>
      <c r="E88" s="24"/>
      <c r="F88" s="24"/>
    </row>
    <row r="89" customHeight="1" spans="1:6">
      <c r="A89" s="24">
        <v>88</v>
      </c>
      <c r="B89" s="24" t="s">
        <v>98</v>
      </c>
      <c r="C89" s="24"/>
      <c r="D89" s="25">
        <v>1</v>
      </c>
      <c r="E89" s="24"/>
      <c r="F89" s="24"/>
    </row>
    <row r="90" customHeight="1" spans="1:6">
      <c r="A90" s="24">
        <v>89</v>
      </c>
      <c r="B90" s="24" t="s">
        <v>99</v>
      </c>
      <c r="C90" s="24"/>
      <c r="D90" s="25">
        <v>1</v>
      </c>
      <c r="E90" s="24"/>
      <c r="F90" s="24"/>
    </row>
    <row r="91" customHeight="1" spans="1:6">
      <c r="A91" s="24">
        <v>90</v>
      </c>
      <c r="B91" s="29" t="s">
        <v>100</v>
      </c>
      <c r="C91" s="24"/>
      <c r="D91" s="25">
        <v>1</v>
      </c>
      <c r="E91" s="24"/>
      <c r="F91" s="24"/>
    </row>
    <row r="92" customHeight="1" spans="1:6">
      <c r="A92" s="24">
        <v>91</v>
      </c>
      <c r="B92" s="29" t="s">
        <v>101</v>
      </c>
      <c r="C92" s="24"/>
      <c r="D92" s="25">
        <v>1</v>
      </c>
      <c r="E92" s="24"/>
      <c r="F92" s="24"/>
    </row>
    <row r="93" customHeight="1" spans="1:6">
      <c r="A93" s="24">
        <v>92</v>
      </c>
      <c r="B93" s="24" t="s">
        <v>102</v>
      </c>
      <c r="C93" s="24"/>
      <c r="D93" s="25">
        <v>3</v>
      </c>
      <c r="E93" s="24"/>
      <c r="F93" s="24"/>
    </row>
    <row r="94" customHeight="1" spans="1:6">
      <c r="A94" s="24">
        <v>93</v>
      </c>
      <c r="B94" s="24" t="s">
        <v>103</v>
      </c>
      <c r="C94" s="24"/>
      <c r="D94" s="25">
        <v>3</v>
      </c>
      <c r="E94" s="24"/>
      <c r="F94" s="24"/>
    </row>
    <row r="95" customHeight="1" spans="1:6">
      <c r="A95" s="24">
        <v>94</v>
      </c>
      <c r="B95" s="24" t="s">
        <v>104</v>
      </c>
      <c r="C95" s="24"/>
      <c r="D95" s="25">
        <v>3</v>
      </c>
      <c r="E95" s="24"/>
      <c r="F95" s="24"/>
    </row>
    <row r="96" customHeight="1" spans="1:6">
      <c r="A96" s="24">
        <v>95</v>
      </c>
      <c r="B96" s="24" t="s">
        <v>105</v>
      </c>
      <c r="C96" s="24"/>
      <c r="D96" s="25">
        <v>3</v>
      </c>
      <c r="E96" s="24"/>
      <c r="F96" s="24"/>
    </row>
    <row r="97" customHeight="1" spans="1:6">
      <c r="A97" s="24">
        <v>96</v>
      </c>
      <c r="B97" s="24" t="s">
        <v>106</v>
      </c>
      <c r="C97" s="24"/>
      <c r="D97" s="25">
        <v>3</v>
      </c>
      <c r="E97" s="24"/>
      <c r="F97" s="24"/>
    </row>
    <row r="98" customHeight="1" spans="1:6">
      <c r="A98" s="24">
        <v>97</v>
      </c>
      <c r="B98" s="24" t="s">
        <v>107</v>
      </c>
      <c r="C98" s="24"/>
      <c r="D98" s="25">
        <v>3</v>
      </c>
      <c r="E98" s="24"/>
      <c r="F98" s="24"/>
    </row>
    <row r="99" customHeight="1" spans="1:6">
      <c r="A99" s="24">
        <v>98</v>
      </c>
      <c r="B99" s="24" t="s">
        <v>108</v>
      </c>
      <c r="C99" s="24"/>
      <c r="D99" s="25">
        <v>3</v>
      </c>
      <c r="E99" s="24"/>
      <c r="F99" s="24"/>
    </row>
    <row r="100" customHeight="1" spans="1:6">
      <c r="A100" s="24">
        <v>99</v>
      </c>
      <c r="B100" s="24" t="s">
        <v>109</v>
      </c>
      <c r="C100" s="24"/>
      <c r="D100" s="25">
        <v>3</v>
      </c>
      <c r="E100" s="24"/>
      <c r="F100" s="24"/>
    </row>
    <row r="101" customHeight="1" spans="1:6">
      <c r="A101" s="24">
        <v>100</v>
      </c>
      <c r="B101" s="30" t="s">
        <v>110</v>
      </c>
      <c r="C101" s="24"/>
      <c r="D101" s="25">
        <v>3</v>
      </c>
      <c r="E101" s="24"/>
      <c r="F101" s="24"/>
    </row>
    <row r="102" customHeight="1" spans="1:6">
      <c r="A102" s="24">
        <v>101</v>
      </c>
      <c r="B102" s="26" t="s">
        <v>111</v>
      </c>
      <c r="C102" s="24"/>
      <c r="D102" s="25">
        <v>3</v>
      </c>
      <c r="E102" s="24"/>
      <c r="F102" s="24"/>
    </row>
    <row r="103" customHeight="1" spans="1:6">
      <c r="A103" s="24">
        <v>102</v>
      </c>
      <c r="B103" s="24" t="s">
        <v>112</v>
      </c>
      <c r="C103" s="24"/>
      <c r="D103" s="25">
        <v>3</v>
      </c>
      <c r="E103" s="24"/>
      <c r="F103" s="24"/>
    </row>
    <row r="104" customHeight="1" spans="1:6">
      <c r="A104" s="24">
        <v>103</v>
      </c>
      <c r="B104" s="24" t="s">
        <v>113</v>
      </c>
      <c r="C104" s="24"/>
      <c r="D104" s="25">
        <v>2</v>
      </c>
      <c r="E104" s="24"/>
      <c r="F104" s="24"/>
    </row>
    <row r="105" customHeight="1" spans="1:6">
      <c r="A105" s="24">
        <v>104</v>
      </c>
      <c r="B105" s="24" t="s">
        <v>114</v>
      </c>
      <c r="C105" s="24"/>
      <c r="D105" s="25">
        <v>2</v>
      </c>
      <c r="E105" s="24"/>
      <c r="F105" s="24"/>
    </row>
    <row r="106" customHeight="1" spans="1:6">
      <c r="A106" s="24">
        <v>105</v>
      </c>
      <c r="B106" s="24" t="s">
        <v>115</v>
      </c>
      <c r="C106" s="24"/>
      <c r="D106" s="25">
        <v>3</v>
      </c>
      <c r="E106" s="24"/>
      <c r="F106" s="24"/>
    </row>
    <row r="107" customHeight="1" spans="1:6">
      <c r="A107" s="24">
        <v>106</v>
      </c>
      <c r="B107" s="24" t="s">
        <v>116</v>
      </c>
      <c r="C107" s="24"/>
      <c r="D107" s="25">
        <v>3</v>
      </c>
      <c r="E107" s="24"/>
      <c r="F107" s="24"/>
    </row>
    <row r="108" customHeight="1" spans="1:6">
      <c r="A108" s="24">
        <v>107</v>
      </c>
      <c r="B108" s="24" t="s">
        <v>117</v>
      </c>
      <c r="C108" s="24"/>
      <c r="D108" s="25">
        <v>3</v>
      </c>
      <c r="E108" s="24"/>
      <c r="F108" s="24"/>
    </row>
    <row r="109" customHeight="1" spans="1:6">
      <c r="A109" s="24">
        <v>108</v>
      </c>
      <c r="B109" s="24" t="s">
        <v>118</v>
      </c>
      <c r="C109" s="24"/>
      <c r="D109" s="25">
        <v>3</v>
      </c>
      <c r="E109" s="24"/>
      <c r="F109" s="24"/>
    </row>
    <row r="110" customHeight="1" spans="1:6">
      <c r="A110" s="24">
        <v>109</v>
      </c>
      <c r="B110" s="24" t="s">
        <v>119</v>
      </c>
      <c r="C110" s="31"/>
      <c r="D110" s="25">
        <v>3</v>
      </c>
      <c r="E110" s="24"/>
      <c r="F110" s="24"/>
    </row>
    <row r="111" customHeight="1" spans="1:6">
      <c r="A111" s="24">
        <v>110</v>
      </c>
      <c r="B111" s="24" t="s">
        <v>120</v>
      </c>
      <c r="C111" s="24"/>
      <c r="D111" s="25">
        <v>3</v>
      </c>
      <c r="E111" s="24"/>
      <c r="F111" s="24"/>
    </row>
    <row r="112" customHeight="1" spans="1:6">
      <c r="A112" s="24">
        <v>111</v>
      </c>
      <c r="B112" s="24" t="s">
        <v>121</v>
      </c>
      <c r="C112" s="24"/>
      <c r="D112" s="25">
        <v>3</v>
      </c>
      <c r="E112" s="24"/>
      <c r="F112" s="24"/>
    </row>
    <row r="113" customHeight="1" spans="1:6">
      <c r="A113" s="24">
        <v>112</v>
      </c>
      <c r="B113" s="24" t="s">
        <v>122</v>
      </c>
      <c r="C113" s="24"/>
      <c r="D113" s="25">
        <v>3</v>
      </c>
      <c r="E113" s="24"/>
      <c r="F113" s="24"/>
    </row>
    <row r="114" customHeight="1" spans="1:6">
      <c r="A114" s="24">
        <v>113</v>
      </c>
      <c r="B114" s="24" t="s">
        <v>123</v>
      </c>
      <c r="C114" s="24"/>
      <c r="D114" s="25">
        <v>3</v>
      </c>
      <c r="E114" s="24"/>
      <c r="F114" s="24"/>
    </row>
    <row r="115" customHeight="1" spans="1:6">
      <c r="A115" s="24">
        <v>114</v>
      </c>
      <c r="B115" s="24" t="s">
        <v>124</v>
      </c>
      <c r="C115" s="24"/>
      <c r="D115" s="25">
        <v>3</v>
      </c>
      <c r="E115" s="24"/>
      <c r="F115" s="24"/>
    </row>
    <row r="116" customHeight="1" spans="1:6">
      <c r="A116" s="24">
        <v>115</v>
      </c>
      <c r="B116" s="24" t="s">
        <v>125</v>
      </c>
      <c r="C116" s="24"/>
      <c r="D116" s="25">
        <v>3</v>
      </c>
      <c r="E116" s="24"/>
      <c r="F116" s="24"/>
    </row>
    <row r="117" customHeight="1" spans="1:6">
      <c r="A117" s="24">
        <v>116</v>
      </c>
      <c r="B117" s="29" t="s">
        <v>126</v>
      </c>
      <c r="C117" s="24"/>
      <c r="D117" s="25">
        <v>3</v>
      </c>
      <c r="E117" s="24"/>
      <c r="F117" s="24"/>
    </row>
    <row r="118" customHeight="1" spans="1:6">
      <c r="A118" s="32">
        <v>117</v>
      </c>
      <c r="B118" s="33" t="s">
        <v>127</v>
      </c>
      <c r="C118" s="24"/>
      <c r="D118" s="25">
        <v>1</v>
      </c>
      <c r="E118" s="24"/>
      <c r="F118" s="8"/>
    </row>
    <row r="119" customHeight="1" spans="1:6">
      <c r="A119" s="32">
        <v>118</v>
      </c>
      <c r="B119" s="33" t="s">
        <v>128</v>
      </c>
      <c r="C119" s="24"/>
      <c r="D119" s="25">
        <v>2</v>
      </c>
      <c r="E119" s="24"/>
      <c r="F119" s="8"/>
    </row>
    <row r="120" customHeight="1" spans="1:6">
      <c r="A120" s="32">
        <v>119</v>
      </c>
      <c r="B120" s="33" t="s">
        <v>129</v>
      </c>
      <c r="C120" s="24"/>
      <c r="D120" s="25">
        <v>2</v>
      </c>
      <c r="E120" s="24"/>
      <c r="F120" s="8"/>
    </row>
    <row r="121" customHeight="1" spans="1:6">
      <c r="A121" s="32">
        <v>120</v>
      </c>
      <c r="B121" s="33" t="s">
        <v>130</v>
      </c>
      <c r="C121" s="24"/>
      <c r="D121" s="25">
        <v>2</v>
      </c>
      <c r="E121" s="24"/>
      <c r="F121" s="8"/>
    </row>
    <row r="122" customHeight="1" spans="1:6">
      <c r="A122" s="32">
        <v>121</v>
      </c>
      <c r="B122" s="33" t="s">
        <v>131</v>
      </c>
      <c r="C122" s="24"/>
      <c r="D122" s="25">
        <v>3</v>
      </c>
      <c r="E122" s="24"/>
      <c r="F122" s="8"/>
    </row>
    <row r="123" customHeight="1" spans="1:6">
      <c r="A123" s="32">
        <v>122</v>
      </c>
      <c r="B123" s="33" t="s">
        <v>132</v>
      </c>
      <c r="C123" s="24"/>
      <c r="D123" s="25">
        <v>2</v>
      </c>
      <c r="E123" s="24"/>
      <c r="F123" s="8"/>
    </row>
    <row r="124" customHeight="1" spans="1:6">
      <c r="A124" s="32">
        <v>123</v>
      </c>
      <c r="B124" s="33" t="s">
        <v>133</v>
      </c>
      <c r="C124" s="24"/>
      <c r="D124" s="25">
        <v>2</v>
      </c>
      <c r="E124" s="24"/>
      <c r="F124" s="8"/>
    </row>
    <row r="125" customHeight="1" spans="1:6">
      <c r="A125" s="32">
        <v>124</v>
      </c>
      <c r="B125" s="33" t="s">
        <v>134</v>
      </c>
      <c r="C125" s="24"/>
      <c r="D125" s="25">
        <v>1</v>
      </c>
      <c r="E125" s="24"/>
      <c r="F125" s="8"/>
    </row>
    <row r="126" customHeight="1" spans="1:6">
      <c r="A126" s="32">
        <v>125</v>
      </c>
      <c r="B126" s="33" t="s">
        <v>135</v>
      </c>
      <c r="C126" s="24"/>
      <c r="D126" s="25">
        <v>1</v>
      </c>
      <c r="E126" s="24"/>
      <c r="F126" s="8"/>
    </row>
    <row r="127" customHeight="1" spans="1:6">
      <c r="A127" s="32">
        <v>126</v>
      </c>
      <c r="B127" s="33" t="s">
        <v>136</v>
      </c>
      <c r="C127" s="24"/>
      <c r="D127" s="25">
        <v>2</v>
      </c>
      <c r="E127" s="24"/>
      <c r="F127" s="8"/>
    </row>
    <row r="128" customHeight="1" spans="1:6">
      <c r="A128" s="32">
        <v>127</v>
      </c>
      <c r="B128" s="33" t="s">
        <v>137</v>
      </c>
      <c r="C128" s="24"/>
      <c r="D128" s="25">
        <v>1</v>
      </c>
      <c r="E128" s="24"/>
      <c r="F128" s="8"/>
    </row>
    <row r="129" customHeight="1" spans="1:4">
      <c r="A129" s="32">
        <v>128</v>
      </c>
      <c r="B129" s="33" t="s">
        <v>138</v>
      </c>
      <c r="D129" s="22">
        <v>2</v>
      </c>
    </row>
    <row r="130" customHeight="1" spans="1:4">
      <c r="A130" s="32">
        <v>129</v>
      </c>
      <c r="B130" s="33" t="s">
        <v>139</v>
      </c>
      <c r="D130" s="22">
        <v>2</v>
      </c>
    </row>
    <row r="131" customHeight="1" spans="1:4">
      <c r="A131" s="32">
        <v>130</v>
      </c>
      <c r="B131" s="33" t="s">
        <v>140</v>
      </c>
      <c r="D131" s="22">
        <v>2</v>
      </c>
    </row>
    <row r="132" customHeight="1" spans="1:4">
      <c r="A132" s="32">
        <v>131</v>
      </c>
      <c r="B132" s="33" t="s">
        <v>141</v>
      </c>
      <c r="D132" s="22">
        <v>1</v>
      </c>
    </row>
    <row r="133" customHeight="1" spans="1:4">
      <c r="A133" s="32">
        <v>132</v>
      </c>
      <c r="B133" s="33" t="s">
        <v>142</v>
      </c>
      <c r="D133" s="22">
        <v>2</v>
      </c>
    </row>
    <row r="134" customHeight="1" spans="1:4">
      <c r="A134" s="32">
        <v>133</v>
      </c>
      <c r="B134" s="33" t="s">
        <v>143</v>
      </c>
      <c r="D134" s="22">
        <v>1</v>
      </c>
    </row>
    <row r="135" customHeight="1" spans="1:4">
      <c r="A135" s="32">
        <v>134</v>
      </c>
      <c r="B135" s="33" t="s">
        <v>144</v>
      </c>
      <c r="D135" s="22">
        <v>2</v>
      </c>
    </row>
    <row r="136" customHeight="1" spans="1:4">
      <c r="A136" s="32">
        <v>135</v>
      </c>
      <c r="B136" s="33" t="s">
        <v>145</v>
      </c>
      <c r="D136" s="22">
        <v>3</v>
      </c>
    </row>
    <row r="137" customHeight="1" spans="1:4">
      <c r="A137" s="32">
        <v>136</v>
      </c>
      <c r="B137" s="33" t="s">
        <v>146</v>
      </c>
      <c r="D137" s="22">
        <v>1</v>
      </c>
    </row>
    <row r="138" customHeight="1" spans="1:4">
      <c r="A138" s="32">
        <v>137</v>
      </c>
      <c r="B138" s="33" t="s">
        <v>147</v>
      </c>
      <c r="D138" s="22">
        <v>3</v>
      </c>
    </row>
    <row r="139" customHeight="1" spans="1:4">
      <c r="A139" s="32">
        <v>138</v>
      </c>
      <c r="B139" s="33" t="s">
        <v>148</v>
      </c>
      <c r="D139" s="22">
        <v>3</v>
      </c>
    </row>
    <row r="140" customHeight="1" spans="1:4">
      <c r="A140" s="32">
        <v>139</v>
      </c>
      <c r="B140" s="33" t="s">
        <v>149</v>
      </c>
      <c r="D140" s="22">
        <v>2</v>
      </c>
    </row>
    <row r="141" customHeight="1" spans="1:4">
      <c r="A141" s="32">
        <v>140</v>
      </c>
      <c r="B141" s="33" t="s">
        <v>150</v>
      </c>
      <c r="D141" s="22">
        <v>3</v>
      </c>
    </row>
    <row r="142" customHeight="1" spans="1:4">
      <c r="A142" s="32">
        <v>141</v>
      </c>
      <c r="B142" s="33" t="s">
        <v>151</v>
      </c>
      <c r="D142" s="22">
        <v>3</v>
      </c>
    </row>
    <row r="143" customHeight="1" spans="1:4">
      <c r="A143" s="32">
        <v>142</v>
      </c>
      <c r="B143" s="33" t="s">
        <v>152</v>
      </c>
      <c r="D143" s="22">
        <v>1</v>
      </c>
    </row>
    <row r="144" customHeight="1" spans="1:4">
      <c r="A144" s="32">
        <v>143</v>
      </c>
      <c r="B144" s="33" t="s">
        <v>153</v>
      </c>
      <c r="D144" s="22">
        <v>3</v>
      </c>
    </row>
    <row r="145" customHeight="1" spans="1:4">
      <c r="A145" s="32">
        <v>144</v>
      </c>
      <c r="B145" s="33" t="s">
        <v>154</v>
      </c>
      <c r="D145" s="22">
        <v>1</v>
      </c>
    </row>
    <row r="146" customHeight="1" spans="1:4">
      <c r="A146" s="32">
        <v>145</v>
      </c>
      <c r="B146" s="33" t="s">
        <v>155</v>
      </c>
      <c r="D146" s="22">
        <v>2</v>
      </c>
    </row>
    <row r="147" customHeight="1" spans="1:4">
      <c r="A147" s="32">
        <v>146</v>
      </c>
      <c r="B147" s="33" t="s">
        <v>156</v>
      </c>
      <c r="D147" s="22">
        <v>2</v>
      </c>
    </row>
    <row r="148" customHeight="1" spans="1:4">
      <c r="A148" s="32">
        <v>147</v>
      </c>
      <c r="B148" s="33" t="s">
        <v>157</v>
      </c>
      <c r="D148" s="22">
        <v>1</v>
      </c>
    </row>
    <row r="149" customHeight="1" spans="1:4">
      <c r="A149" s="32">
        <v>148</v>
      </c>
      <c r="B149" s="33" t="s">
        <v>158</v>
      </c>
      <c r="D149" s="22">
        <v>1</v>
      </c>
    </row>
    <row r="150" customHeight="1" spans="1:4">
      <c r="A150" s="32">
        <v>149</v>
      </c>
      <c r="B150" s="33" t="s">
        <v>159</v>
      </c>
      <c r="D150" s="22">
        <v>3</v>
      </c>
    </row>
    <row r="151" customHeight="1" spans="1:4">
      <c r="A151" s="32">
        <v>150</v>
      </c>
      <c r="B151" s="33" t="s">
        <v>160</v>
      </c>
      <c r="D151" s="22">
        <v>1</v>
      </c>
    </row>
    <row r="152" customHeight="1" spans="1:4">
      <c r="A152" s="32">
        <v>151</v>
      </c>
      <c r="B152" s="33" t="s">
        <v>161</v>
      </c>
      <c r="D152" s="22">
        <v>3</v>
      </c>
    </row>
    <row r="153" customHeight="1" spans="1:4">
      <c r="A153" s="32">
        <v>152</v>
      </c>
      <c r="B153" s="33" t="s">
        <v>162</v>
      </c>
      <c r="D153" s="22">
        <v>2</v>
      </c>
    </row>
    <row r="154" customHeight="1" spans="1:4">
      <c r="A154" s="32">
        <v>153</v>
      </c>
      <c r="B154" s="33" t="s">
        <v>163</v>
      </c>
      <c r="D154" s="22">
        <v>3</v>
      </c>
    </row>
    <row r="155" customHeight="1" spans="1:4">
      <c r="A155" s="32">
        <v>154</v>
      </c>
      <c r="B155" s="33" t="s">
        <v>164</v>
      </c>
      <c r="D155" s="22">
        <v>3</v>
      </c>
    </row>
    <row r="156" customHeight="1" spans="1:4">
      <c r="A156" s="32">
        <v>155</v>
      </c>
      <c r="B156" s="33" t="s">
        <v>165</v>
      </c>
      <c r="D156" s="22">
        <v>1</v>
      </c>
    </row>
    <row r="157" customHeight="1" spans="1:4">
      <c r="A157" s="32">
        <v>156</v>
      </c>
      <c r="B157" s="33" t="s">
        <v>166</v>
      </c>
      <c r="D157" s="22">
        <v>3</v>
      </c>
    </row>
    <row r="158" customHeight="1" spans="1:4">
      <c r="A158" s="32">
        <v>157</v>
      </c>
      <c r="B158" s="33" t="s">
        <v>167</v>
      </c>
      <c r="D158" s="22">
        <v>1</v>
      </c>
    </row>
    <row r="159" customHeight="1" spans="1:4">
      <c r="A159" s="32">
        <v>158</v>
      </c>
      <c r="B159" s="33" t="s">
        <v>168</v>
      </c>
      <c r="D159" s="22">
        <v>2</v>
      </c>
    </row>
    <row r="160" customHeight="1" spans="1:4">
      <c r="A160" s="32">
        <v>159</v>
      </c>
      <c r="B160" s="33" t="s">
        <v>169</v>
      </c>
      <c r="D160" s="22">
        <v>3</v>
      </c>
    </row>
    <row r="161" customHeight="1" spans="1:4">
      <c r="A161" s="32">
        <v>160</v>
      </c>
      <c r="B161" s="33" t="s">
        <v>170</v>
      </c>
      <c r="D161" s="22">
        <v>2</v>
      </c>
    </row>
    <row r="162" customHeight="1" spans="1:4">
      <c r="A162" s="32">
        <v>161</v>
      </c>
      <c r="B162" s="33" t="s">
        <v>171</v>
      </c>
      <c r="D162" s="22">
        <v>3</v>
      </c>
    </row>
    <row r="163" customHeight="1" spans="1:4">
      <c r="A163" s="32">
        <v>162</v>
      </c>
      <c r="B163" s="33" t="s">
        <v>172</v>
      </c>
      <c r="D163" s="22">
        <v>1</v>
      </c>
    </row>
    <row r="164" customHeight="1" spans="1:4">
      <c r="A164" s="32">
        <v>163</v>
      </c>
      <c r="B164" s="33" t="s">
        <v>173</v>
      </c>
      <c r="D164" s="22">
        <v>3</v>
      </c>
    </row>
    <row r="165" customHeight="1" spans="1:4">
      <c r="A165" s="32">
        <v>164</v>
      </c>
      <c r="B165" s="33" t="s">
        <v>174</v>
      </c>
      <c r="D165" s="22">
        <v>3</v>
      </c>
    </row>
    <row r="166" customHeight="1" spans="1:4">
      <c r="A166" s="32">
        <v>165</v>
      </c>
      <c r="B166" s="33" t="s">
        <v>175</v>
      </c>
      <c r="D166" s="22">
        <v>1</v>
      </c>
    </row>
    <row r="167" customHeight="1" spans="1:4">
      <c r="A167" s="32">
        <v>166</v>
      </c>
      <c r="B167" s="33" t="s">
        <v>176</v>
      </c>
      <c r="D167" s="22">
        <v>3</v>
      </c>
    </row>
    <row r="168" customHeight="1" spans="1:4">
      <c r="A168" s="32">
        <v>167</v>
      </c>
      <c r="B168" s="33" t="s">
        <v>177</v>
      </c>
      <c r="D168" s="22">
        <v>3</v>
      </c>
    </row>
    <row r="169" customHeight="1" spans="1:4">
      <c r="A169" s="32">
        <v>168</v>
      </c>
      <c r="B169" s="33" t="s">
        <v>178</v>
      </c>
      <c r="D169" s="22">
        <v>1</v>
      </c>
    </row>
    <row r="170" customHeight="1" spans="1:4">
      <c r="A170" s="32">
        <v>169</v>
      </c>
      <c r="B170" s="33" t="s">
        <v>179</v>
      </c>
      <c r="D170" s="22">
        <v>3</v>
      </c>
    </row>
    <row r="171" customHeight="1" spans="1:4">
      <c r="A171" s="32">
        <v>170</v>
      </c>
      <c r="B171" s="33" t="s">
        <v>180</v>
      </c>
      <c r="D171" s="22">
        <v>2</v>
      </c>
    </row>
    <row r="172" customHeight="1" spans="1:4">
      <c r="A172" s="32">
        <v>171</v>
      </c>
      <c r="B172" s="21" t="s">
        <v>181</v>
      </c>
      <c r="D172" s="22">
        <v>3</v>
      </c>
    </row>
    <row r="173" customHeight="1" spans="1:4">
      <c r="A173" s="32">
        <v>172</v>
      </c>
      <c r="B173" s="21" t="s">
        <v>182</v>
      </c>
      <c r="D173" s="22">
        <v>1</v>
      </c>
    </row>
    <row r="174" customHeight="1" spans="1:4">
      <c r="A174" s="32">
        <v>173</v>
      </c>
      <c r="B174" s="21" t="s">
        <v>183</v>
      </c>
      <c r="D174" s="22">
        <v>3</v>
      </c>
    </row>
    <row r="175" customHeight="1" spans="1:4">
      <c r="A175" s="32">
        <v>174</v>
      </c>
      <c r="B175" s="21" t="s">
        <v>184</v>
      </c>
      <c r="D175" s="22">
        <v>2</v>
      </c>
    </row>
    <row r="176" customHeight="1" spans="1:4">
      <c r="A176" s="32">
        <v>175</v>
      </c>
      <c r="B176" s="21" t="s">
        <v>185</v>
      </c>
      <c r="D176" s="22">
        <v>3</v>
      </c>
    </row>
    <row r="177" customHeight="1" spans="1:4">
      <c r="A177" s="32">
        <v>176</v>
      </c>
      <c r="B177" s="21" t="s">
        <v>186</v>
      </c>
      <c r="D177" s="22">
        <v>1</v>
      </c>
    </row>
    <row r="178" customHeight="1" spans="1:4">
      <c r="A178" s="32">
        <v>177</v>
      </c>
      <c r="B178" s="21" t="s">
        <v>187</v>
      </c>
      <c r="D178" s="22">
        <v>3</v>
      </c>
    </row>
    <row r="179" customHeight="1" spans="1:4">
      <c r="A179" s="32">
        <v>178</v>
      </c>
      <c r="B179" s="21" t="s">
        <v>188</v>
      </c>
      <c r="D179" s="22">
        <v>1</v>
      </c>
    </row>
    <row r="180" customHeight="1" spans="1:4">
      <c r="A180" s="32">
        <v>179</v>
      </c>
      <c r="B180" s="21" t="s">
        <v>189</v>
      </c>
      <c r="D180" s="22">
        <v>2</v>
      </c>
    </row>
    <row r="181" customHeight="1" spans="1:4">
      <c r="A181" s="32">
        <v>180</v>
      </c>
      <c r="B181" s="21" t="s">
        <v>190</v>
      </c>
      <c r="D181" s="22">
        <v>2</v>
      </c>
    </row>
    <row r="182" customHeight="1" spans="1:4">
      <c r="A182" s="32">
        <v>181</v>
      </c>
      <c r="B182" s="21" t="s">
        <v>191</v>
      </c>
      <c r="D182" s="22">
        <v>2</v>
      </c>
    </row>
    <row r="183" customHeight="1" spans="1:4">
      <c r="A183" s="32">
        <v>182</v>
      </c>
      <c r="B183" s="21" t="s">
        <v>172</v>
      </c>
      <c r="D183" s="22">
        <v>1</v>
      </c>
    </row>
    <row r="184" customHeight="1" spans="1:4">
      <c r="A184" s="32">
        <v>183</v>
      </c>
      <c r="B184" s="21" t="s">
        <v>192</v>
      </c>
      <c r="D184" s="22">
        <v>2</v>
      </c>
    </row>
    <row r="185" customHeight="1" spans="1:4">
      <c r="A185" s="32">
        <v>184</v>
      </c>
      <c r="B185" s="21" t="s">
        <v>193</v>
      </c>
      <c r="D185" s="22">
        <v>1</v>
      </c>
    </row>
    <row r="186" customHeight="1" spans="1:4">
      <c r="A186" s="32">
        <v>185</v>
      </c>
      <c r="B186" s="21" t="s">
        <v>194</v>
      </c>
      <c r="D186" s="22">
        <v>2</v>
      </c>
    </row>
    <row r="187" customHeight="1" spans="1:4">
      <c r="A187" s="32">
        <v>186</v>
      </c>
      <c r="B187" s="21" t="s">
        <v>195</v>
      </c>
      <c r="D187" s="22">
        <v>1</v>
      </c>
    </row>
  </sheetData>
  <pageMargins left="0.75" right="0.75" top="1" bottom="1" header="0.5" footer="0.5"/>
  <pageSetup paperSize="9" orientation="portrait"/>
  <headerFooter/>
  <legacyDrawing r:id="rId2"/>
  <extLst>
    <ext xmlns:x14="http://schemas.microsoft.com/office/spreadsheetml/2009/9/main" uri="{05C60535-1F16-4fd2-B633-F4F36F0B64E0}">
      <x14:sparklineGroups xmlns:xm="http://schemas.microsoft.com/office/excel/2006/main">
        <x14:sparklineGroup type="line" displayEmptyCellsAs="gap">
          <x14:colorSeries rgb="FF376092"/>
          <x14:colorNegative rgb="FFD00000"/>
          <x14:colorAxis rgb="FF000000"/>
          <x14:colorMarkers rgb="FFD00000"/>
          <x14:colorFirst rgb="FFD00000"/>
          <x14:colorLast rgb="FFD00000"/>
          <x14:colorHigh rgb="FFD00000"/>
          <x14:colorLow rgb="FFD00000"/>
          <x14:sparklines>
            <x14:sparkline>
              <xm:sqref>D2</xm:sqref>
            </x14:sparkline>
            <x14:sparkline>
              <xm:sqref>E2</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2:W22"/>
  <sheetViews>
    <sheetView tabSelected="1" zoomScale="82" zoomScaleNormal="82" workbookViewId="0">
      <selection activeCell="P29" sqref="P29"/>
    </sheetView>
  </sheetViews>
  <sheetFormatPr defaultColWidth="9.23076923076923" defaultRowHeight="16.8"/>
  <cols>
    <col min="3" max="3" width="14.0673076923077" customWidth="1"/>
    <col min="4" max="4" width="32.5288461538462" customWidth="1"/>
    <col min="5" max="5" width="12.5" customWidth="1"/>
    <col min="15" max="15" width="12.9230769230769"/>
    <col min="19" max="19" width="9.61538461538461"/>
    <col min="20" max="20" width="12.9230769230769"/>
  </cols>
  <sheetData>
    <row r="2" ht="17.6" spans="3:23">
      <c r="C2" s="18" t="s">
        <v>196</v>
      </c>
      <c r="D2" s="18" t="s">
        <v>197</v>
      </c>
      <c r="E2" s="18" t="s">
        <v>198</v>
      </c>
      <c r="F2" s="18" t="s">
        <v>199</v>
      </c>
      <c r="G2" s="18" t="s">
        <v>200</v>
      </c>
      <c r="H2" s="18" t="s">
        <v>201</v>
      </c>
      <c r="I2" s="18"/>
      <c r="J2" s="18" t="s">
        <v>202</v>
      </c>
      <c r="K2" s="18" t="s">
        <v>203</v>
      </c>
      <c r="L2" s="18" t="s">
        <v>204</v>
      </c>
      <c r="M2" s="18" t="s">
        <v>205</v>
      </c>
      <c r="N2" s="18"/>
      <c r="O2" s="19"/>
      <c r="P2" s="19"/>
      <c r="Q2" s="19"/>
      <c r="R2" s="19"/>
      <c r="S2" s="19"/>
      <c r="T2" s="19"/>
      <c r="U2" s="19"/>
      <c r="V2" s="19"/>
      <c r="W2" s="19"/>
    </row>
    <row r="3" ht="17.6" spans="3:23">
      <c r="C3" s="18" t="s">
        <v>206</v>
      </c>
      <c r="D3" s="18" t="s">
        <v>207</v>
      </c>
      <c r="E3" s="18">
        <v>52.69</v>
      </c>
      <c r="F3" s="18">
        <v>70.24</v>
      </c>
      <c r="G3" s="18">
        <v>46.43</v>
      </c>
      <c r="H3" s="18">
        <v>28.26</v>
      </c>
      <c r="I3" s="18"/>
      <c r="J3" s="18">
        <v>63.98</v>
      </c>
      <c r="K3" s="18">
        <v>84.52</v>
      </c>
      <c r="L3" s="18">
        <v>55.36</v>
      </c>
      <c r="M3" s="18">
        <v>36.96</v>
      </c>
      <c r="N3" s="18"/>
      <c r="O3" s="19"/>
      <c r="P3" s="19"/>
      <c r="Q3" s="19"/>
      <c r="R3" s="19"/>
      <c r="S3" s="19"/>
      <c r="T3" s="19"/>
      <c r="U3" s="19"/>
      <c r="V3" s="19"/>
      <c r="W3" s="19"/>
    </row>
    <row r="4" ht="17.6" spans="3:23">
      <c r="C4" s="18" t="s">
        <v>206</v>
      </c>
      <c r="D4" s="18" t="s">
        <v>208</v>
      </c>
      <c r="E4" s="18">
        <v>82.8</v>
      </c>
      <c r="F4" s="18">
        <v>80.95</v>
      </c>
      <c r="G4" s="18">
        <v>80.36</v>
      </c>
      <c r="H4" s="18">
        <v>89.13</v>
      </c>
      <c r="I4" s="18"/>
      <c r="J4" s="18">
        <v>69.35</v>
      </c>
      <c r="K4" s="18">
        <v>69.05</v>
      </c>
      <c r="L4" s="18">
        <v>71.43</v>
      </c>
      <c r="M4" s="18">
        <v>67.39</v>
      </c>
      <c r="N4" s="18"/>
      <c r="O4" s="19">
        <f>(E4-E3)/E3*100</f>
        <v>57.1455684190548</v>
      </c>
      <c r="P4" s="19">
        <f t="shared" ref="P4:V4" si="0">(F4-F3)/F3*100</f>
        <v>15.247722095672</v>
      </c>
      <c r="Q4" s="19">
        <f t="shared" si="0"/>
        <v>73.0777514538014</v>
      </c>
      <c r="R4" s="19">
        <f t="shared" si="0"/>
        <v>215.392781316348</v>
      </c>
      <c r="S4" s="19" t="e">
        <f t="shared" si="0"/>
        <v>#DIV/0!</v>
      </c>
      <c r="T4" s="19">
        <f t="shared" si="0"/>
        <v>8.39324788996561</v>
      </c>
      <c r="U4" s="19">
        <f t="shared" si="0"/>
        <v>-18.3033601514434</v>
      </c>
      <c r="V4" s="19">
        <f t="shared" si="0"/>
        <v>29.0281791907515</v>
      </c>
      <c r="W4" s="19">
        <f>(M4-M3)/M3*100</f>
        <v>82.3322510822511</v>
      </c>
    </row>
    <row r="5" ht="17.6" spans="3:23">
      <c r="C5" s="18" t="s">
        <v>209</v>
      </c>
      <c r="D5" s="18" t="s">
        <v>207</v>
      </c>
      <c r="E5" s="18">
        <v>55.38</v>
      </c>
      <c r="F5" s="18">
        <v>70.24</v>
      </c>
      <c r="G5" s="18">
        <v>55.36</v>
      </c>
      <c r="H5" s="18">
        <v>28.26</v>
      </c>
      <c r="I5" s="18"/>
      <c r="J5" s="18">
        <v>44.09</v>
      </c>
      <c r="K5" s="18">
        <v>60.71</v>
      </c>
      <c r="L5" s="18">
        <v>42.86</v>
      </c>
      <c r="M5" s="18">
        <v>15.22</v>
      </c>
      <c r="N5" s="18"/>
      <c r="O5" s="19"/>
      <c r="P5" s="19"/>
      <c r="Q5" s="19"/>
      <c r="R5" s="19"/>
      <c r="S5" s="19"/>
      <c r="T5" s="19"/>
      <c r="U5" s="19"/>
      <c r="V5" s="19"/>
      <c r="W5" s="19"/>
    </row>
    <row r="6" ht="17.6" spans="3:23">
      <c r="C6" s="18" t="s">
        <v>209</v>
      </c>
      <c r="D6" s="18" t="s">
        <v>208</v>
      </c>
      <c r="E6" s="18">
        <v>72.58</v>
      </c>
      <c r="F6" s="18">
        <v>80.95</v>
      </c>
      <c r="G6" s="18">
        <v>76.79</v>
      </c>
      <c r="H6" s="18">
        <v>52.17</v>
      </c>
      <c r="I6" s="18"/>
      <c r="J6" s="18">
        <v>60.75</v>
      </c>
      <c r="K6" s="18">
        <v>71.43</v>
      </c>
      <c r="L6" s="18">
        <v>67.86</v>
      </c>
      <c r="M6" s="18">
        <v>32.61</v>
      </c>
      <c r="N6" s="18"/>
      <c r="O6" s="19">
        <f t="shared" ref="O6:W6" si="1">(E6-E5)/E5*100</f>
        <v>31.0581437342001</v>
      </c>
      <c r="P6" s="19">
        <f t="shared" si="1"/>
        <v>15.247722095672</v>
      </c>
      <c r="Q6" s="19">
        <f t="shared" si="1"/>
        <v>38.7102601156069</v>
      </c>
      <c r="R6" s="19">
        <f t="shared" si="1"/>
        <v>84.6072186836518</v>
      </c>
      <c r="S6" s="19" t="e">
        <f t="shared" si="1"/>
        <v>#DIV/0!</v>
      </c>
      <c r="T6" s="19">
        <f t="shared" si="1"/>
        <v>37.7863461102291</v>
      </c>
      <c r="U6" s="19">
        <f t="shared" si="1"/>
        <v>17.6577170153187</v>
      </c>
      <c r="V6" s="19">
        <f t="shared" si="1"/>
        <v>58.3294447036864</v>
      </c>
      <c r="W6" s="19">
        <f t="shared" si="1"/>
        <v>114.257555847569</v>
      </c>
    </row>
    <row r="7" ht="17.6" spans="3:23">
      <c r="C7" s="18" t="s">
        <v>210</v>
      </c>
      <c r="D7" s="18" t="s">
        <v>207</v>
      </c>
      <c r="E7" s="18">
        <v>65.05</v>
      </c>
      <c r="F7" s="18">
        <v>88.1</v>
      </c>
      <c r="G7" s="18">
        <v>57.14</v>
      </c>
      <c r="H7" s="18">
        <v>32.61</v>
      </c>
      <c r="I7" s="18"/>
      <c r="J7" s="18">
        <v>53.23</v>
      </c>
      <c r="K7" s="18">
        <v>73.81</v>
      </c>
      <c r="L7" s="18">
        <v>46.43</v>
      </c>
      <c r="M7" s="18">
        <v>23.91</v>
      </c>
      <c r="N7" s="18"/>
      <c r="O7" s="19"/>
      <c r="P7" s="19"/>
      <c r="Q7" s="19"/>
      <c r="R7" s="19"/>
      <c r="S7" s="19"/>
      <c r="T7" s="19"/>
      <c r="U7" s="19"/>
      <c r="V7" s="19"/>
      <c r="W7" s="19"/>
    </row>
    <row r="8" ht="17.6" spans="3:23">
      <c r="C8" s="18" t="s">
        <v>210</v>
      </c>
      <c r="D8" s="18" t="s">
        <v>208</v>
      </c>
      <c r="E8" s="18">
        <v>81.72</v>
      </c>
      <c r="F8" s="18">
        <v>89.29</v>
      </c>
      <c r="G8" s="18">
        <v>75</v>
      </c>
      <c r="H8" s="18">
        <v>76.09</v>
      </c>
      <c r="I8" s="18"/>
      <c r="J8" s="18">
        <v>65.59</v>
      </c>
      <c r="K8" s="18">
        <v>72.62</v>
      </c>
      <c r="L8" s="18">
        <v>64.29</v>
      </c>
      <c r="M8" s="18">
        <v>54.35</v>
      </c>
      <c r="N8" s="18"/>
      <c r="O8" s="19">
        <f t="shared" ref="O8:W8" si="2">(E8-E7)/E7*100</f>
        <v>25.6264411990776</v>
      </c>
      <c r="P8" s="19">
        <f t="shared" si="2"/>
        <v>1.35073779795688</v>
      </c>
      <c r="Q8" s="19">
        <f t="shared" si="2"/>
        <v>31.2565628281414</v>
      </c>
      <c r="R8" s="19">
        <f t="shared" si="2"/>
        <v>133.333333333333</v>
      </c>
      <c r="S8" s="19" t="e">
        <f t="shared" si="2"/>
        <v>#DIV/0!</v>
      </c>
      <c r="T8" s="19">
        <f t="shared" si="2"/>
        <v>23.2199887281608</v>
      </c>
      <c r="U8" s="19">
        <f t="shared" si="2"/>
        <v>-1.6122476629183</v>
      </c>
      <c r="V8" s="19">
        <f t="shared" si="2"/>
        <v>38.4665087228085</v>
      </c>
      <c r="W8" s="19">
        <f t="shared" si="2"/>
        <v>127.310748640736</v>
      </c>
    </row>
    <row r="9" ht="17.6" spans="3:23">
      <c r="C9" s="18" t="s">
        <v>211</v>
      </c>
      <c r="D9" s="18" t="s">
        <v>207</v>
      </c>
      <c r="E9" s="18">
        <v>66.67</v>
      </c>
      <c r="F9" s="18">
        <v>86.9</v>
      </c>
      <c r="G9" s="18">
        <v>62.5</v>
      </c>
      <c r="H9" s="18">
        <v>34.78</v>
      </c>
      <c r="I9" s="18"/>
      <c r="J9" s="18">
        <v>56.45</v>
      </c>
      <c r="K9" s="18">
        <v>76.19</v>
      </c>
      <c r="L9" s="18">
        <v>51.79</v>
      </c>
      <c r="M9" s="18">
        <v>26.09</v>
      </c>
      <c r="N9" s="18"/>
      <c r="O9" s="19"/>
      <c r="P9" s="19"/>
      <c r="Q9" s="19"/>
      <c r="R9" s="19"/>
      <c r="S9" s="19"/>
      <c r="T9" s="19"/>
      <c r="U9" s="19"/>
      <c r="V9" s="19"/>
      <c r="W9" s="19"/>
    </row>
    <row r="10" ht="17.6" spans="3:23">
      <c r="C10" s="18" t="s">
        <v>211</v>
      </c>
      <c r="D10" s="18" t="s">
        <v>208</v>
      </c>
      <c r="E10" s="18">
        <v>79.03</v>
      </c>
      <c r="F10" s="18">
        <v>90.48</v>
      </c>
      <c r="G10" s="18">
        <v>71.43</v>
      </c>
      <c r="H10" s="18">
        <v>67.39</v>
      </c>
      <c r="I10" s="18"/>
      <c r="J10" s="18">
        <v>66.13</v>
      </c>
      <c r="K10" s="18">
        <v>78.57</v>
      </c>
      <c r="L10" s="18">
        <v>58.93</v>
      </c>
      <c r="M10" s="18">
        <v>52.17</v>
      </c>
      <c r="N10" s="18"/>
      <c r="O10" s="19">
        <f t="shared" ref="O10:W10" si="3">(E10-E9)/E9*100</f>
        <v>18.5390730463477</v>
      </c>
      <c r="P10" s="19">
        <f t="shared" si="3"/>
        <v>4.11967779056386</v>
      </c>
      <c r="Q10" s="19">
        <f t="shared" si="3"/>
        <v>14.288</v>
      </c>
      <c r="R10" s="19">
        <f t="shared" si="3"/>
        <v>93.7607820586544</v>
      </c>
      <c r="S10" s="19" t="e">
        <f t="shared" si="3"/>
        <v>#DIV/0!</v>
      </c>
      <c r="T10" s="19">
        <f t="shared" si="3"/>
        <v>17.1479185119575</v>
      </c>
      <c r="U10" s="19">
        <f t="shared" si="3"/>
        <v>3.12376952355952</v>
      </c>
      <c r="V10" s="19">
        <f t="shared" si="3"/>
        <v>13.7864452597026</v>
      </c>
      <c r="W10" s="19">
        <f t="shared" si="3"/>
        <v>99.9616711383672</v>
      </c>
    </row>
    <row r="11" ht="17.6" spans="3:14">
      <c r="C11" s="18"/>
      <c r="D11" s="18"/>
      <c r="E11" s="18"/>
      <c r="F11" s="18"/>
      <c r="G11" s="18"/>
      <c r="H11" s="18"/>
      <c r="I11" s="18"/>
      <c r="J11" s="18"/>
      <c r="K11" s="18"/>
      <c r="L11" s="18"/>
      <c r="M11" s="18"/>
      <c r="N11" s="18"/>
    </row>
    <row r="12" ht="17.6" spans="3:20">
      <c r="C12" s="18"/>
      <c r="D12" s="18"/>
      <c r="E12" s="18"/>
      <c r="F12" s="18"/>
      <c r="G12" s="18"/>
      <c r="H12" s="18"/>
      <c r="I12" s="18"/>
      <c r="J12" s="18"/>
      <c r="K12" s="18"/>
      <c r="L12" s="18"/>
      <c r="M12" s="18"/>
      <c r="N12" s="18"/>
      <c r="O12">
        <f>(O4+O8)/2</f>
        <v>41.3860048090662</v>
      </c>
      <c r="T12">
        <f>(T4+T8)/2</f>
        <v>15.8066183090632</v>
      </c>
    </row>
    <row r="13" ht="17.6" spans="3:14">
      <c r="C13" s="18"/>
      <c r="D13" s="18"/>
      <c r="E13" s="18"/>
      <c r="F13" s="18"/>
      <c r="G13" s="18"/>
      <c r="H13" s="18"/>
      <c r="I13" s="18"/>
      <c r="J13" s="18"/>
      <c r="K13" s="18"/>
      <c r="L13" s="18"/>
      <c r="M13" s="18"/>
      <c r="N13" s="18"/>
    </row>
    <row r="14" spans="15:20">
      <c r="O14">
        <f>(O6+O10)/2</f>
        <v>24.7986083902739</v>
      </c>
      <c r="T14">
        <f>(T6+T10)/2</f>
        <v>27.4671323110933</v>
      </c>
    </row>
    <row r="17" spans="15:23">
      <c r="O17" s="20">
        <f t="shared" ref="O17:R17" si="4">(O4+O6+O8+O10)/4</f>
        <v>33.0923065996701</v>
      </c>
      <c r="P17">
        <f t="shared" si="4"/>
        <v>8.99146494496618</v>
      </c>
      <c r="Q17">
        <f t="shared" si="4"/>
        <v>39.3331435993874</v>
      </c>
      <c r="R17">
        <f t="shared" si="4"/>
        <v>131.773528847997</v>
      </c>
      <c r="T17" s="20">
        <f t="shared" ref="T17:W17" si="5">(T4+T6+T8+T10)/4</f>
        <v>21.6368753100782</v>
      </c>
      <c r="U17">
        <f t="shared" si="5"/>
        <v>0.216469681129127</v>
      </c>
      <c r="V17">
        <f t="shared" si="5"/>
        <v>34.9026444692373</v>
      </c>
      <c r="W17">
        <f t="shared" si="5"/>
        <v>105.965556677231</v>
      </c>
    </row>
    <row r="22" spans="15:15">
      <c r="O22" t="s">
        <v>212</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84"/>
  <sheetViews>
    <sheetView workbookViewId="0">
      <selection activeCell="B1" sqref="B$1:B$1048576"/>
    </sheetView>
  </sheetViews>
  <sheetFormatPr defaultColWidth="9.23076923076923" defaultRowHeight="16.8"/>
  <cols>
    <col min="2" max="2" width="78.1923076923077" customWidth="1"/>
  </cols>
  <sheetData>
    <row r="1" spans="1:10">
      <c r="A1" s="9" t="s">
        <v>0</v>
      </c>
      <c r="B1" s="10" t="s">
        <v>1</v>
      </c>
      <c r="C1" s="11" t="s">
        <v>213</v>
      </c>
      <c r="D1" s="11" t="s">
        <v>214</v>
      </c>
      <c r="E1" s="10" t="s">
        <v>3</v>
      </c>
      <c r="F1" s="10" t="s">
        <v>215</v>
      </c>
      <c r="G1" s="10" t="s">
        <v>216</v>
      </c>
      <c r="H1" s="10" t="s">
        <v>217</v>
      </c>
      <c r="I1" s="10" t="s">
        <v>218</v>
      </c>
      <c r="J1" s="10" t="s">
        <v>219</v>
      </c>
    </row>
    <row r="2" spans="1:10">
      <c r="A2" s="12">
        <v>1</v>
      </c>
      <c r="B2" s="13" t="s">
        <v>6</v>
      </c>
      <c r="C2" s="14">
        <v>1</v>
      </c>
      <c r="D2" s="14"/>
      <c r="E2" s="13" t="s">
        <v>220</v>
      </c>
      <c r="F2" s="13" t="s">
        <v>221</v>
      </c>
      <c r="G2" s="13" t="s">
        <v>222</v>
      </c>
      <c r="H2" s="13"/>
      <c r="I2" s="13"/>
      <c r="J2" s="13" t="s">
        <v>222</v>
      </c>
    </row>
    <row r="3" spans="1:10">
      <c r="A3" s="15">
        <v>2</v>
      </c>
      <c r="B3" s="16" t="s">
        <v>7</v>
      </c>
      <c r="C3" s="17">
        <v>2</v>
      </c>
      <c r="D3" s="17"/>
      <c r="E3" s="16" t="s">
        <v>220</v>
      </c>
      <c r="F3" s="16" t="s">
        <v>223</v>
      </c>
      <c r="G3" s="16" t="s">
        <v>224</v>
      </c>
      <c r="H3" s="16"/>
      <c r="I3" s="16"/>
      <c r="J3" s="16" t="s">
        <v>224</v>
      </c>
    </row>
    <row r="4" spans="1:10">
      <c r="A4" s="12">
        <v>3</v>
      </c>
      <c r="B4" s="13" t="s">
        <v>9</v>
      </c>
      <c r="C4" s="14">
        <v>3</v>
      </c>
      <c r="D4" s="14"/>
      <c r="E4" s="13" t="s">
        <v>220</v>
      </c>
      <c r="F4" s="13" t="s">
        <v>225</v>
      </c>
      <c r="G4" s="13" t="s">
        <v>226</v>
      </c>
      <c r="H4" s="13"/>
      <c r="I4" s="13"/>
      <c r="J4" s="13" t="s">
        <v>226</v>
      </c>
    </row>
    <row r="5" spans="1:10">
      <c r="A5" s="15">
        <v>4</v>
      </c>
      <c r="B5" s="16" t="s">
        <v>10</v>
      </c>
      <c r="C5" s="17">
        <v>4</v>
      </c>
      <c r="D5" s="17"/>
      <c r="E5" s="16" t="s">
        <v>227</v>
      </c>
      <c r="F5" s="16" t="s">
        <v>228</v>
      </c>
      <c r="G5" s="16" t="s">
        <v>229</v>
      </c>
      <c r="H5" s="16"/>
      <c r="I5" s="16"/>
      <c r="J5" s="16" t="s">
        <v>229</v>
      </c>
    </row>
    <row r="6" spans="1:10">
      <c r="A6" s="12">
        <v>5</v>
      </c>
      <c r="B6" s="13" t="s">
        <v>11</v>
      </c>
      <c r="C6" s="14">
        <v>5</v>
      </c>
      <c r="D6" s="14"/>
      <c r="E6" s="13" t="s">
        <v>227</v>
      </c>
      <c r="F6" s="13" t="s">
        <v>230</v>
      </c>
      <c r="G6" s="13" t="s">
        <v>231</v>
      </c>
      <c r="H6" s="13"/>
      <c r="I6" s="13"/>
      <c r="J6" s="13" t="s">
        <v>231</v>
      </c>
    </row>
    <row r="7" spans="1:10">
      <c r="A7" s="15">
        <v>6</v>
      </c>
      <c r="B7" s="16" t="s">
        <v>12</v>
      </c>
      <c r="C7" s="17">
        <v>6</v>
      </c>
      <c r="D7" s="17"/>
      <c r="E7" s="16" t="s">
        <v>220</v>
      </c>
      <c r="F7" s="16" t="s">
        <v>232</v>
      </c>
      <c r="G7" s="16" t="s">
        <v>233</v>
      </c>
      <c r="H7" s="16"/>
      <c r="I7" s="16"/>
      <c r="J7" s="16" t="s">
        <v>233</v>
      </c>
    </row>
    <row r="8" spans="1:10">
      <c r="A8" s="12">
        <v>7</v>
      </c>
      <c r="B8" s="13" t="s">
        <v>13</v>
      </c>
      <c r="C8" s="14">
        <v>6</v>
      </c>
      <c r="D8" s="14"/>
      <c r="E8" s="13" t="s">
        <v>227</v>
      </c>
      <c r="F8" s="13" t="s">
        <v>234</v>
      </c>
      <c r="G8" s="13" t="s">
        <v>235</v>
      </c>
      <c r="H8" s="13"/>
      <c r="I8" s="13"/>
      <c r="J8" s="13" t="s">
        <v>235</v>
      </c>
    </row>
    <row r="9" spans="1:10">
      <c r="A9" s="15">
        <v>8</v>
      </c>
      <c r="B9" s="16" t="s">
        <v>236</v>
      </c>
      <c r="C9" s="17">
        <v>8</v>
      </c>
      <c r="D9" s="17"/>
      <c r="E9" s="16" t="s">
        <v>227</v>
      </c>
      <c r="F9" s="16" t="s">
        <v>237</v>
      </c>
      <c r="G9" s="16" t="s">
        <v>238</v>
      </c>
      <c r="H9" s="16"/>
      <c r="I9" s="16"/>
      <c r="J9" s="16" t="s">
        <v>238</v>
      </c>
    </row>
    <row r="10" spans="1:10">
      <c r="A10" s="12">
        <v>9</v>
      </c>
      <c r="B10" s="13" t="s">
        <v>15</v>
      </c>
      <c r="C10" s="14">
        <v>9</v>
      </c>
      <c r="D10" s="14"/>
      <c r="E10" s="13" t="s">
        <v>227</v>
      </c>
      <c r="F10" s="13" t="s">
        <v>239</v>
      </c>
      <c r="G10" s="13" t="s">
        <v>240</v>
      </c>
      <c r="H10" s="13"/>
      <c r="I10" s="13"/>
      <c r="J10" s="13" t="s">
        <v>240</v>
      </c>
    </row>
    <row r="11" spans="1:10">
      <c r="A11" s="15">
        <v>10</v>
      </c>
      <c r="B11" s="16" t="s">
        <v>16</v>
      </c>
      <c r="C11" s="17">
        <v>10</v>
      </c>
      <c r="D11" s="17"/>
      <c r="E11" s="16" t="s">
        <v>227</v>
      </c>
      <c r="F11" s="16" t="s">
        <v>241</v>
      </c>
      <c r="G11" s="16" t="s">
        <v>242</v>
      </c>
      <c r="H11" s="16"/>
      <c r="I11" s="16"/>
      <c r="J11" s="16" t="s">
        <v>243</v>
      </c>
    </row>
    <row r="12" spans="1:10">
      <c r="A12" s="12">
        <v>11</v>
      </c>
      <c r="B12" s="13" t="s">
        <v>17</v>
      </c>
      <c r="C12" s="14">
        <v>11</v>
      </c>
      <c r="D12" s="14"/>
      <c r="E12" s="13" t="s">
        <v>220</v>
      </c>
      <c r="F12" s="13" t="s">
        <v>244</v>
      </c>
      <c r="G12" s="13" t="s">
        <v>245</v>
      </c>
      <c r="H12" s="13"/>
      <c r="I12" s="13"/>
      <c r="J12" s="13" t="s">
        <v>246</v>
      </c>
    </row>
    <row r="13" spans="1:10">
      <c r="A13" s="15">
        <v>12</v>
      </c>
      <c r="B13" s="16" t="s">
        <v>18</v>
      </c>
      <c r="C13" s="17">
        <v>12</v>
      </c>
      <c r="D13" s="17"/>
      <c r="E13" s="16" t="s">
        <v>220</v>
      </c>
      <c r="F13" s="16" t="s">
        <v>247</v>
      </c>
      <c r="G13" s="16" t="s">
        <v>248</v>
      </c>
      <c r="H13" s="16"/>
      <c r="I13" s="16"/>
      <c r="J13" s="16" t="s">
        <v>249</v>
      </c>
    </row>
    <row r="14" spans="1:10">
      <c r="A14" s="12">
        <v>13</v>
      </c>
      <c r="B14" s="13" t="s">
        <v>19</v>
      </c>
      <c r="C14" s="14">
        <v>13</v>
      </c>
      <c r="D14" s="14"/>
      <c r="E14" s="13" t="s">
        <v>227</v>
      </c>
      <c r="F14" s="13" t="s">
        <v>250</v>
      </c>
      <c r="G14" s="13" t="s">
        <v>251</v>
      </c>
      <c r="H14" s="13"/>
      <c r="I14" s="13"/>
      <c r="J14" s="13" t="s">
        <v>252</v>
      </c>
    </row>
    <row r="15" spans="1:10">
      <c r="A15" s="15">
        <v>14</v>
      </c>
      <c r="B15" s="16" t="s">
        <v>20</v>
      </c>
      <c r="C15" s="17">
        <v>4</v>
      </c>
      <c r="D15" s="17"/>
      <c r="E15" s="16" t="s">
        <v>227</v>
      </c>
      <c r="F15" s="16" t="s">
        <v>253</v>
      </c>
      <c r="G15" s="16" t="s">
        <v>254</v>
      </c>
      <c r="H15" s="16"/>
      <c r="I15" s="16"/>
      <c r="J15" s="16" t="s">
        <v>255</v>
      </c>
    </row>
    <row r="16" spans="1:10">
      <c r="A16" s="12">
        <v>15</v>
      </c>
      <c r="B16" s="13" t="s">
        <v>256</v>
      </c>
      <c r="C16" s="14" t="s">
        <v>257</v>
      </c>
      <c r="D16" s="14"/>
      <c r="E16" s="13" t="s">
        <v>220</v>
      </c>
      <c r="F16" s="13" t="s">
        <v>258</v>
      </c>
      <c r="G16" s="13" t="s">
        <v>259</v>
      </c>
      <c r="H16" s="13"/>
      <c r="I16" s="13"/>
      <c r="J16" s="13" t="s">
        <v>260</v>
      </c>
    </row>
    <row r="17" spans="1:10">
      <c r="A17" s="15">
        <v>16</v>
      </c>
      <c r="B17" s="16" t="s">
        <v>261</v>
      </c>
      <c r="C17" s="17" t="s">
        <v>262</v>
      </c>
      <c r="D17" s="17"/>
      <c r="E17" s="16" t="s">
        <v>227</v>
      </c>
      <c r="F17" s="16" t="s">
        <v>263</v>
      </c>
      <c r="G17" s="16" t="s">
        <v>264</v>
      </c>
      <c r="H17" s="16"/>
      <c r="I17" s="16"/>
      <c r="J17" s="16" t="s">
        <v>264</v>
      </c>
    </row>
    <row r="18" spans="1:10">
      <c r="A18" s="12">
        <v>17</v>
      </c>
      <c r="B18" s="13" t="s">
        <v>25</v>
      </c>
      <c r="C18" s="14" t="s">
        <v>265</v>
      </c>
      <c r="D18" s="14"/>
      <c r="E18" s="13" t="s">
        <v>227</v>
      </c>
      <c r="F18" s="13" t="s">
        <v>266</v>
      </c>
      <c r="G18" s="13" t="s">
        <v>267</v>
      </c>
      <c r="H18" s="13"/>
      <c r="I18" s="13"/>
      <c r="J18" s="13" t="s">
        <v>267</v>
      </c>
    </row>
    <row r="19" spans="1:10">
      <c r="A19" s="15">
        <v>18</v>
      </c>
      <c r="B19" s="16" t="s">
        <v>26</v>
      </c>
      <c r="C19" s="17"/>
      <c r="D19" s="17" t="s">
        <v>268</v>
      </c>
      <c r="E19" s="16" t="s">
        <v>220</v>
      </c>
      <c r="F19" s="16" t="s">
        <v>269</v>
      </c>
      <c r="G19" s="16" t="s">
        <v>270</v>
      </c>
      <c r="H19" s="16"/>
      <c r="I19" s="16"/>
      <c r="J19" s="16" t="s">
        <v>270</v>
      </c>
    </row>
    <row r="20" spans="1:10">
      <c r="A20" s="12">
        <v>19</v>
      </c>
      <c r="B20" s="13" t="s">
        <v>27</v>
      </c>
      <c r="C20" s="14"/>
      <c r="D20" s="14" t="s">
        <v>271</v>
      </c>
      <c r="E20" s="13" t="s">
        <v>227</v>
      </c>
      <c r="F20" s="13" t="s">
        <v>272</v>
      </c>
      <c r="G20" s="13" t="s">
        <v>273</v>
      </c>
      <c r="H20" s="13"/>
      <c r="I20" s="13"/>
      <c r="J20" s="13" t="s">
        <v>273</v>
      </c>
    </row>
    <row r="21" spans="1:10">
      <c r="A21" s="15">
        <v>20</v>
      </c>
      <c r="B21" s="16" t="s">
        <v>274</v>
      </c>
      <c r="C21" s="17"/>
      <c r="D21" s="17" t="s">
        <v>275</v>
      </c>
      <c r="E21" s="16" t="s">
        <v>220</v>
      </c>
      <c r="F21" s="16" t="s">
        <v>276</v>
      </c>
      <c r="G21" s="16" t="s">
        <v>277</v>
      </c>
      <c r="H21" s="16"/>
      <c r="I21" s="16"/>
      <c r="J21" s="16" t="s">
        <v>277</v>
      </c>
    </row>
    <row r="22" spans="1:10">
      <c r="A22" s="12">
        <v>21</v>
      </c>
      <c r="B22" s="13" t="s">
        <v>30</v>
      </c>
      <c r="C22" s="14" t="s">
        <v>278</v>
      </c>
      <c r="D22" s="14"/>
      <c r="E22" s="13" t="s">
        <v>220</v>
      </c>
      <c r="F22" s="13" t="s">
        <v>279</v>
      </c>
      <c r="G22" s="13" t="s">
        <v>280</v>
      </c>
      <c r="H22" s="13"/>
      <c r="I22" s="13"/>
      <c r="J22" s="13" t="s">
        <v>280</v>
      </c>
    </row>
    <row r="23" spans="1:10">
      <c r="A23" s="15">
        <v>22</v>
      </c>
      <c r="B23" s="16" t="s">
        <v>31</v>
      </c>
      <c r="C23" s="17" t="s">
        <v>281</v>
      </c>
      <c r="D23" s="17"/>
      <c r="E23" s="16" t="s">
        <v>227</v>
      </c>
      <c r="F23" s="16" t="s">
        <v>282</v>
      </c>
      <c r="G23" s="16" t="s">
        <v>283</v>
      </c>
      <c r="H23" s="16"/>
      <c r="I23" s="16"/>
      <c r="J23" s="16" t="s">
        <v>284</v>
      </c>
    </row>
    <row r="24" spans="1:10">
      <c r="A24" s="12">
        <v>23</v>
      </c>
      <c r="B24" s="13" t="s">
        <v>32</v>
      </c>
      <c r="C24" s="14" t="s">
        <v>285</v>
      </c>
      <c r="D24" s="14"/>
      <c r="E24" s="13" t="s">
        <v>220</v>
      </c>
      <c r="F24" s="13" t="s">
        <v>286</v>
      </c>
      <c r="G24" s="13" t="s">
        <v>287</v>
      </c>
      <c r="H24" s="13"/>
      <c r="I24" s="13"/>
      <c r="J24" s="13" t="s">
        <v>287</v>
      </c>
    </row>
    <row r="25" spans="1:10">
      <c r="A25" s="15">
        <v>24</v>
      </c>
      <c r="B25" s="16" t="s">
        <v>33</v>
      </c>
      <c r="C25" s="17" t="s">
        <v>262</v>
      </c>
      <c r="D25" s="17"/>
      <c r="E25" s="16" t="s">
        <v>227</v>
      </c>
      <c r="F25" s="16" t="s">
        <v>288</v>
      </c>
      <c r="G25" s="16" t="s">
        <v>289</v>
      </c>
      <c r="H25" s="16"/>
      <c r="I25" s="16"/>
      <c r="J25" s="16" t="s">
        <v>289</v>
      </c>
    </row>
    <row r="26" spans="1:10">
      <c r="A26" s="12">
        <v>25</v>
      </c>
      <c r="B26" s="13" t="s">
        <v>34</v>
      </c>
      <c r="C26" s="14" t="s">
        <v>257</v>
      </c>
      <c r="D26" s="14"/>
      <c r="E26" s="13" t="s">
        <v>227</v>
      </c>
      <c r="F26" s="13" t="s">
        <v>290</v>
      </c>
      <c r="G26" s="13" t="s">
        <v>291</v>
      </c>
      <c r="H26" s="13"/>
      <c r="I26" s="13"/>
      <c r="J26" s="13" t="s">
        <v>291</v>
      </c>
    </row>
    <row r="27" spans="1:10">
      <c r="A27" s="15">
        <v>26</v>
      </c>
      <c r="B27" s="16" t="s">
        <v>35</v>
      </c>
      <c r="C27" s="17" t="s">
        <v>292</v>
      </c>
      <c r="D27" s="17"/>
      <c r="E27" s="16" t="s">
        <v>220</v>
      </c>
      <c r="F27" s="16" t="s">
        <v>293</v>
      </c>
      <c r="G27" s="16" t="s">
        <v>294</v>
      </c>
      <c r="H27" s="16"/>
      <c r="I27" s="16"/>
      <c r="J27" s="16" t="s">
        <v>294</v>
      </c>
    </row>
    <row r="28" spans="1:10">
      <c r="A28" s="12">
        <v>27</v>
      </c>
      <c r="B28" s="13" t="s">
        <v>36</v>
      </c>
      <c r="C28" s="14" t="s">
        <v>295</v>
      </c>
      <c r="D28" s="14"/>
      <c r="E28" s="13" t="s">
        <v>220</v>
      </c>
      <c r="F28" s="13" t="s">
        <v>296</v>
      </c>
      <c r="G28" s="13" t="s">
        <v>297</v>
      </c>
      <c r="H28" s="13"/>
      <c r="I28" s="13"/>
      <c r="J28" s="13" t="s">
        <v>297</v>
      </c>
    </row>
    <row r="29" spans="1:10">
      <c r="A29" s="15">
        <v>28</v>
      </c>
      <c r="B29" s="16" t="s">
        <v>298</v>
      </c>
      <c r="C29" s="17" t="s">
        <v>299</v>
      </c>
      <c r="D29" s="17"/>
      <c r="E29" s="16" t="s">
        <v>220</v>
      </c>
      <c r="F29" s="16" t="s">
        <v>300</v>
      </c>
      <c r="G29" s="16" t="s">
        <v>301</v>
      </c>
      <c r="H29" s="16"/>
      <c r="I29" s="16"/>
      <c r="J29" s="16" t="s">
        <v>301</v>
      </c>
    </row>
    <row r="30" spans="1:10">
      <c r="A30" s="12">
        <v>29</v>
      </c>
      <c r="B30" s="13" t="s">
        <v>38</v>
      </c>
      <c r="C30" s="14">
        <v>9</v>
      </c>
      <c r="D30" s="14"/>
      <c r="E30" s="13" t="s">
        <v>220</v>
      </c>
      <c r="F30" s="13" t="s">
        <v>302</v>
      </c>
      <c r="G30" s="13" t="s">
        <v>303</v>
      </c>
      <c r="H30" s="13"/>
      <c r="I30" s="13"/>
      <c r="J30" s="13" t="s">
        <v>303</v>
      </c>
    </row>
    <row r="31" spans="1:10">
      <c r="A31" s="15">
        <v>30</v>
      </c>
      <c r="B31" s="16" t="s">
        <v>39</v>
      </c>
      <c r="C31" s="17" t="s">
        <v>304</v>
      </c>
      <c r="D31" s="17"/>
      <c r="E31" s="16" t="s">
        <v>220</v>
      </c>
      <c r="F31" s="16" t="s">
        <v>305</v>
      </c>
      <c r="G31" s="16" t="s">
        <v>306</v>
      </c>
      <c r="H31" s="16"/>
      <c r="I31" s="16"/>
      <c r="J31" s="16" t="s">
        <v>307</v>
      </c>
    </row>
    <row r="32" spans="1:10">
      <c r="A32" s="12">
        <v>31</v>
      </c>
      <c r="B32" s="13" t="s">
        <v>40</v>
      </c>
      <c r="C32" s="14" t="s">
        <v>308</v>
      </c>
      <c r="D32" s="14"/>
      <c r="E32" s="13" t="s">
        <v>220</v>
      </c>
      <c r="F32" s="13" t="s">
        <v>309</v>
      </c>
      <c r="G32" s="13" t="s">
        <v>310</v>
      </c>
      <c r="H32" s="13"/>
      <c r="I32" s="13"/>
      <c r="J32" s="13" t="s">
        <v>310</v>
      </c>
    </row>
    <row r="33" spans="1:10">
      <c r="A33" s="15">
        <v>32</v>
      </c>
      <c r="B33" s="16" t="s">
        <v>41</v>
      </c>
      <c r="C33" s="17" t="s">
        <v>311</v>
      </c>
      <c r="D33" s="17"/>
      <c r="E33" s="16" t="s">
        <v>227</v>
      </c>
      <c r="F33" s="16" t="s">
        <v>312</v>
      </c>
      <c r="G33" s="16" t="s">
        <v>313</v>
      </c>
      <c r="H33" s="16"/>
      <c r="I33" s="16"/>
      <c r="J33" s="16" t="s">
        <v>314</v>
      </c>
    </row>
    <row r="34" spans="1:10">
      <c r="A34" s="12">
        <v>33</v>
      </c>
      <c r="B34" s="13" t="s">
        <v>42</v>
      </c>
      <c r="C34" s="14" t="s">
        <v>315</v>
      </c>
      <c r="D34" s="14"/>
      <c r="E34" s="13" t="s">
        <v>227</v>
      </c>
      <c r="F34" s="13" t="s">
        <v>316</v>
      </c>
      <c r="G34" s="13" t="s">
        <v>317</v>
      </c>
      <c r="H34" s="13"/>
      <c r="I34" s="13"/>
      <c r="J34" s="13" t="s">
        <v>318</v>
      </c>
    </row>
    <row r="35" spans="1:10">
      <c r="A35" s="15">
        <v>34</v>
      </c>
      <c r="B35" s="16" t="s">
        <v>43</v>
      </c>
      <c r="C35" s="17">
        <v>4</v>
      </c>
      <c r="D35" s="17"/>
      <c r="E35" s="16" t="s">
        <v>220</v>
      </c>
      <c r="F35" s="16" t="s">
        <v>319</v>
      </c>
      <c r="G35" s="16" t="s">
        <v>320</v>
      </c>
      <c r="H35" s="16"/>
      <c r="I35" s="16"/>
      <c r="J35" s="16" t="s">
        <v>320</v>
      </c>
    </row>
    <row r="36" spans="1:10">
      <c r="A36" s="12">
        <v>35</v>
      </c>
      <c r="B36" s="13" t="s">
        <v>44</v>
      </c>
      <c r="C36" s="14">
        <v>5</v>
      </c>
      <c r="D36" s="14"/>
      <c r="E36" s="13" t="s">
        <v>227</v>
      </c>
      <c r="F36" s="13" t="s">
        <v>321</v>
      </c>
      <c r="G36" s="13" t="s">
        <v>322</v>
      </c>
      <c r="H36" s="13"/>
      <c r="I36" s="13"/>
      <c r="J36" s="13" t="s">
        <v>322</v>
      </c>
    </row>
    <row r="37" spans="1:10">
      <c r="A37" s="15">
        <v>36</v>
      </c>
      <c r="B37" s="16" t="s">
        <v>45</v>
      </c>
      <c r="C37" s="17" t="s">
        <v>323</v>
      </c>
      <c r="D37" s="17"/>
      <c r="E37" s="16" t="s">
        <v>220</v>
      </c>
      <c r="F37" s="16" t="s">
        <v>324</v>
      </c>
      <c r="G37" s="16" t="s">
        <v>325</v>
      </c>
      <c r="H37" s="16"/>
      <c r="I37" s="16"/>
      <c r="J37" s="16" t="s">
        <v>326</v>
      </c>
    </row>
    <row r="38" spans="1:10">
      <c r="A38" s="12">
        <v>37</v>
      </c>
      <c r="B38" s="13" t="s">
        <v>46</v>
      </c>
      <c r="C38" s="14">
        <v>6</v>
      </c>
      <c r="D38" s="14"/>
      <c r="E38" s="13" t="s">
        <v>227</v>
      </c>
      <c r="F38" s="13" t="s">
        <v>327</v>
      </c>
      <c r="G38" s="13" t="s">
        <v>328</v>
      </c>
      <c r="H38" s="13"/>
      <c r="I38" s="13"/>
      <c r="J38" s="13" t="s">
        <v>328</v>
      </c>
    </row>
    <row r="39" spans="1:10">
      <c r="A39" s="15">
        <v>38</v>
      </c>
      <c r="B39" s="16" t="s">
        <v>47</v>
      </c>
      <c r="C39" s="17">
        <v>8</v>
      </c>
      <c r="D39" s="17" t="s">
        <v>329</v>
      </c>
      <c r="E39" s="16" t="s">
        <v>227</v>
      </c>
      <c r="F39" s="16" t="s">
        <v>330</v>
      </c>
      <c r="G39" s="16" t="s">
        <v>331</v>
      </c>
      <c r="H39" s="16"/>
      <c r="I39" s="16"/>
      <c r="J39" s="16" t="s">
        <v>331</v>
      </c>
    </row>
    <row r="40" spans="1:10">
      <c r="A40" s="12">
        <v>39</v>
      </c>
      <c r="B40" s="13" t="s">
        <v>48</v>
      </c>
      <c r="C40" s="14">
        <v>9</v>
      </c>
      <c r="D40" s="14" t="s">
        <v>275</v>
      </c>
      <c r="E40" s="13" t="s">
        <v>227</v>
      </c>
      <c r="F40" s="13" t="s">
        <v>332</v>
      </c>
      <c r="G40" s="13" t="s">
        <v>333</v>
      </c>
      <c r="H40" s="13"/>
      <c r="I40" s="13"/>
      <c r="J40" s="13" t="s">
        <v>334</v>
      </c>
    </row>
    <row r="41" spans="1:10">
      <c r="A41" s="15">
        <v>40</v>
      </c>
      <c r="B41" s="16" t="s">
        <v>49</v>
      </c>
      <c r="C41" s="17">
        <v>0</v>
      </c>
      <c r="D41" s="17"/>
      <c r="E41" s="16" t="s">
        <v>227</v>
      </c>
      <c r="F41" s="16" t="s">
        <v>335</v>
      </c>
      <c r="G41" s="16" t="s">
        <v>336</v>
      </c>
      <c r="H41" s="16"/>
      <c r="I41" s="16"/>
      <c r="J41" s="16" t="s">
        <v>336</v>
      </c>
    </row>
    <row r="42" spans="1:10">
      <c r="A42" s="12">
        <v>41</v>
      </c>
      <c r="B42" s="13" t="s">
        <v>50</v>
      </c>
      <c r="C42" s="14">
        <v>1</v>
      </c>
      <c r="D42" s="14"/>
      <c r="E42" s="13" t="s">
        <v>227</v>
      </c>
      <c r="F42" s="13" t="s">
        <v>337</v>
      </c>
      <c r="G42" s="13" t="s">
        <v>338</v>
      </c>
      <c r="H42" s="13"/>
      <c r="I42" s="13"/>
      <c r="J42" s="13" t="s">
        <v>338</v>
      </c>
    </row>
    <row r="43" spans="1:10">
      <c r="A43" s="15">
        <v>42</v>
      </c>
      <c r="B43" s="16" t="s">
        <v>51</v>
      </c>
      <c r="C43" s="17" t="s">
        <v>339</v>
      </c>
      <c r="D43" s="17"/>
      <c r="E43" s="16" t="s">
        <v>227</v>
      </c>
      <c r="F43" s="16" t="s">
        <v>340</v>
      </c>
      <c r="G43" s="16" t="s">
        <v>341</v>
      </c>
      <c r="H43" s="16"/>
      <c r="I43" s="16"/>
      <c r="J43" s="16" t="s">
        <v>342</v>
      </c>
    </row>
    <row r="44" spans="1:10">
      <c r="A44" s="12">
        <v>43</v>
      </c>
      <c r="B44" s="13" t="s">
        <v>52</v>
      </c>
      <c r="C44" s="14" t="s">
        <v>315</v>
      </c>
      <c r="D44" s="14"/>
      <c r="E44" s="13" t="s">
        <v>227</v>
      </c>
      <c r="F44" s="13" t="s">
        <v>343</v>
      </c>
      <c r="G44" s="13" t="s">
        <v>344</v>
      </c>
      <c r="H44" s="13"/>
      <c r="I44" s="13"/>
      <c r="J44" s="13" t="s">
        <v>345</v>
      </c>
    </row>
    <row r="45" spans="1:10">
      <c r="A45" s="15">
        <v>44</v>
      </c>
      <c r="B45" s="16" t="s">
        <v>53</v>
      </c>
      <c r="C45" s="17" t="s">
        <v>346</v>
      </c>
      <c r="D45" s="17"/>
      <c r="E45" s="16" t="s">
        <v>227</v>
      </c>
      <c r="F45" s="16" t="s">
        <v>347</v>
      </c>
      <c r="G45" s="16" t="s">
        <v>348</v>
      </c>
      <c r="H45" s="16"/>
      <c r="I45" s="16"/>
      <c r="J45" s="16" t="s">
        <v>349</v>
      </c>
    </row>
    <row r="46" spans="1:10">
      <c r="A46" s="12">
        <v>45</v>
      </c>
      <c r="B46" s="13" t="s">
        <v>54</v>
      </c>
      <c r="C46" s="14">
        <v>5</v>
      </c>
      <c r="D46" s="14"/>
      <c r="E46" s="13" t="s">
        <v>220</v>
      </c>
      <c r="F46" s="13" t="s">
        <v>350</v>
      </c>
      <c r="G46" s="13" t="s">
        <v>351</v>
      </c>
      <c r="H46" s="13"/>
      <c r="I46" s="13"/>
      <c r="J46" s="13" t="s">
        <v>351</v>
      </c>
    </row>
    <row r="47" spans="1:10">
      <c r="A47" s="15">
        <v>46</v>
      </c>
      <c r="B47" s="16" t="s">
        <v>55</v>
      </c>
      <c r="C47" s="17">
        <v>6</v>
      </c>
      <c r="D47" s="17"/>
      <c r="E47" s="16" t="s">
        <v>220</v>
      </c>
      <c r="F47" s="16" t="s">
        <v>352</v>
      </c>
      <c r="G47" s="16" t="s">
        <v>353</v>
      </c>
      <c r="H47" s="16"/>
      <c r="I47" s="16"/>
      <c r="J47" s="16" t="s">
        <v>353</v>
      </c>
    </row>
    <row r="48" spans="1:10">
      <c r="A48" s="12">
        <v>47</v>
      </c>
      <c r="B48" s="13" t="s">
        <v>56</v>
      </c>
      <c r="C48" s="14">
        <v>7</v>
      </c>
      <c r="D48" s="14"/>
      <c r="E48" s="13" t="s">
        <v>220</v>
      </c>
      <c r="F48" s="13" t="s">
        <v>354</v>
      </c>
      <c r="G48" s="13" t="s">
        <v>355</v>
      </c>
      <c r="H48" s="13"/>
      <c r="I48" s="13"/>
      <c r="J48" s="13" t="s">
        <v>355</v>
      </c>
    </row>
    <row r="49" spans="1:10">
      <c r="A49" s="15">
        <v>48</v>
      </c>
      <c r="B49" s="16" t="s">
        <v>57</v>
      </c>
      <c r="C49" s="17">
        <v>8</v>
      </c>
      <c r="D49" s="17"/>
      <c r="E49" s="16" t="s">
        <v>227</v>
      </c>
      <c r="F49" s="16" t="s">
        <v>356</v>
      </c>
      <c r="G49" s="16" t="s">
        <v>357</v>
      </c>
      <c r="H49" s="16"/>
      <c r="I49" s="16"/>
      <c r="J49" s="16" t="s">
        <v>357</v>
      </c>
    </row>
    <row r="50" spans="1:10">
      <c r="A50" s="12">
        <v>49</v>
      </c>
      <c r="B50" s="13" t="s">
        <v>58</v>
      </c>
      <c r="C50" s="14">
        <v>9</v>
      </c>
      <c r="D50" s="14"/>
      <c r="E50" s="13" t="s">
        <v>227</v>
      </c>
      <c r="F50" s="13" t="s">
        <v>358</v>
      </c>
      <c r="G50" s="13" t="s">
        <v>359</v>
      </c>
      <c r="H50" s="13"/>
      <c r="I50" s="13"/>
      <c r="J50" s="13" t="s">
        <v>359</v>
      </c>
    </row>
    <row r="51" spans="1:10">
      <c r="A51" s="15">
        <v>50</v>
      </c>
      <c r="B51" s="16" t="s">
        <v>59</v>
      </c>
      <c r="C51" s="17" t="s">
        <v>360</v>
      </c>
      <c r="D51" s="17"/>
      <c r="E51" s="16" t="s">
        <v>227</v>
      </c>
      <c r="F51" s="16" t="s">
        <v>361</v>
      </c>
      <c r="G51" s="16" t="s">
        <v>362</v>
      </c>
      <c r="H51" s="16"/>
      <c r="I51" s="16"/>
      <c r="J51" s="16" t="s">
        <v>363</v>
      </c>
    </row>
    <row r="52" spans="1:10">
      <c r="A52" s="12">
        <v>51</v>
      </c>
      <c r="B52" s="13" t="s">
        <v>60</v>
      </c>
      <c r="C52" s="14">
        <v>1</v>
      </c>
      <c r="D52" s="14"/>
      <c r="E52" s="13" t="s">
        <v>220</v>
      </c>
      <c r="F52" s="13" t="s">
        <v>364</v>
      </c>
      <c r="G52" s="13" t="s">
        <v>365</v>
      </c>
      <c r="H52" s="13"/>
      <c r="I52" s="13"/>
      <c r="J52" s="13" t="s">
        <v>366</v>
      </c>
    </row>
    <row r="53" spans="1:10">
      <c r="A53" s="15">
        <v>52</v>
      </c>
      <c r="B53" s="16" t="s">
        <v>61</v>
      </c>
      <c r="C53" s="17">
        <v>2</v>
      </c>
      <c r="D53" s="17"/>
      <c r="E53" s="16" t="s">
        <v>227</v>
      </c>
      <c r="F53" s="16" t="s">
        <v>367</v>
      </c>
      <c r="G53" s="16" t="s">
        <v>368</v>
      </c>
      <c r="H53" s="16"/>
      <c r="I53" s="16"/>
      <c r="J53" s="16" t="s">
        <v>368</v>
      </c>
    </row>
    <row r="54" spans="1:10">
      <c r="A54" s="12">
        <v>53</v>
      </c>
      <c r="B54" s="13" t="s">
        <v>62</v>
      </c>
      <c r="C54" s="14" t="s">
        <v>315</v>
      </c>
      <c r="D54" s="14"/>
      <c r="E54" s="13" t="s">
        <v>220</v>
      </c>
      <c r="F54" s="13" t="s">
        <v>369</v>
      </c>
      <c r="G54" s="13" t="s">
        <v>370</v>
      </c>
      <c r="H54" s="13"/>
      <c r="I54" s="13"/>
      <c r="J54" s="13" t="s">
        <v>371</v>
      </c>
    </row>
    <row r="55" spans="1:10">
      <c r="A55" s="15">
        <v>54</v>
      </c>
      <c r="B55" s="16" t="s">
        <v>63</v>
      </c>
      <c r="C55" s="17" t="s">
        <v>346</v>
      </c>
      <c r="D55" s="17"/>
      <c r="E55" s="16" t="s">
        <v>227</v>
      </c>
      <c r="F55" s="16" t="s">
        <v>372</v>
      </c>
      <c r="G55" s="16" t="s">
        <v>373</v>
      </c>
      <c r="H55" s="16"/>
      <c r="I55" s="16"/>
      <c r="J55" s="16" t="s">
        <v>374</v>
      </c>
    </row>
    <row r="56" spans="1:10">
      <c r="A56" s="12">
        <v>55</v>
      </c>
      <c r="B56" s="13" t="s">
        <v>64</v>
      </c>
      <c r="C56" s="14">
        <v>5</v>
      </c>
      <c r="D56" s="14"/>
      <c r="E56" s="13" t="s">
        <v>220</v>
      </c>
      <c r="F56" s="13" t="s">
        <v>375</v>
      </c>
      <c r="G56" s="13" t="s">
        <v>376</v>
      </c>
      <c r="H56" s="13"/>
      <c r="I56" s="13"/>
      <c r="J56" s="13" t="s">
        <v>377</v>
      </c>
    </row>
    <row r="57" spans="1:10">
      <c r="A57" s="15">
        <v>56</v>
      </c>
      <c r="B57" s="16" t="s">
        <v>65</v>
      </c>
      <c r="C57" s="17">
        <v>6</v>
      </c>
      <c r="D57" s="17"/>
      <c r="E57" s="16" t="s">
        <v>220</v>
      </c>
      <c r="F57" s="16" t="s">
        <v>378</v>
      </c>
      <c r="G57" s="16" t="s">
        <v>379</v>
      </c>
      <c r="H57" s="16"/>
      <c r="I57" s="16"/>
      <c r="J57" s="16" t="s">
        <v>379</v>
      </c>
    </row>
    <row r="58" spans="1:10">
      <c r="A58" s="12">
        <v>57</v>
      </c>
      <c r="B58" s="13" t="s">
        <v>66</v>
      </c>
      <c r="C58" s="14">
        <v>7</v>
      </c>
      <c r="D58" s="14"/>
      <c r="E58" s="13" t="s">
        <v>220</v>
      </c>
      <c r="F58" s="13" t="s">
        <v>380</v>
      </c>
      <c r="G58" s="13" t="s">
        <v>381</v>
      </c>
      <c r="H58" s="13"/>
      <c r="I58" s="13"/>
      <c r="J58" s="13" t="s">
        <v>382</v>
      </c>
    </row>
    <row r="59" spans="1:10">
      <c r="A59" s="15">
        <v>58</v>
      </c>
      <c r="B59" s="16" t="s">
        <v>67</v>
      </c>
      <c r="C59" s="17">
        <v>8</v>
      </c>
      <c r="D59" s="17"/>
      <c r="E59" s="16" t="s">
        <v>220</v>
      </c>
      <c r="F59" s="16" t="s">
        <v>383</v>
      </c>
      <c r="G59" s="16" t="s">
        <v>384</v>
      </c>
      <c r="H59" s="16"/>
      <c r="I59" s="16"/>
      <c r="J59" s="16" t="s">
        <v>385</v>
      </c>
    </row>
    <row r="60" spans="1:10">
      <c r="A60" s="12">
        <v>59</v>
      </c>
      <c r="B60" s="13" t="s">
        <v>69</v>
      </c>
      <c r="C60" s="14">
        <v>9</v>
      </c>
      <c r="D60" s="14"/>
      <c r="E60" s="13" t="s">
        <v>220</v>
      </c>
      <c r="F60" s="13" t="s">
        <v>386</v>
      </c>
      <c r="G60" s="13" t="s">
        <v>387</v>
      </c>
      <c r="H60" s="13"/>
      <c r="I60" s="13"/>
      <c r="J60" s="13" t="s">
        <v>388</v>
      </c>
    </row>
    <row r="61" spans="1:10">
      <c r="A61" s="15">
        <v>60</v>
      </c>
      <c r="B61" s="16" t="s">
        <v>70</v>
      </c>
      <c r="C61" s="17" t="s">
        <v>389</v>
      </c>
      <c r="D61" s="17"/>
      <c r="E61" s="16" t="s">
        <v>220</v>
      </c>
      <c r="F61" s="16" t="s">
        <v>390</v>
      </c>
      <c r="G61" s="16" t="s">
        <v>391</v>
      </c>
      <c r="H61" s="16"/>
      <c r="I61" s="16"/>
      <c r="J61" s="16" t="s">
        <v>392</v>
      </c>
    </row>
    <row r="62" spans="1:10">
      <c r="A62" s="12">
        <v>61</v>
      </c>
      <c r="B62" s="13" t="s">
        <v>71</v>
      </c>
      <c r="C62" s="14" t="s">
        <v>308</v>
      </c>
      <c r="D62" s="14"/>
      <c r="E62" s="13" t="s">
        <v>227</v>
      </c>
      <c r="F62" s="13" t="s">
        <v>393</v>
      </c>
      <c r="G62" s="13" t="s">
        <v>394</v>
      </c>
      <c r="H62" s="13"/>
      <c r="I62" s="13"/>
      <c r="J62" s="13" t="s">
        <v>395</v>
      </c>
    </row>
    <row r="63" spans="1:10">
      <c r="A63" s="15">
        <v>62</v>
      </c>
      <c r="B63" s="16" t="s">
        <v>396</v>
      </c>
      <c r="C63" s="17" t="s">
        <v>397</v>
      </c>
      <c r="D63" s="17"/>
      <c r="E63" s="16" t="s">
        <v>227</v>
      </c>
      <c r="F63" s="16" t="s">
        <v>398</v>
      </c>
      <c r="G63" s="16" t="s">
        <v>399</v>
      </c>
      <c r="H63" s="16"/>
      <c r="I63" s="16"/>
      <c r="J63" s="16" t="s">
        <v>399</v>
      </c>
    </row>
    <row r="64" spans="1:10">
      <c r="A64" s="12">
        <v>63</v>
      </c>
      <c r="B64" s="13" t="s">
        <v>73</v>
      </c>
      <c r="C64" s="14" t="s">
        <v>315</v>
      </c>
      <c r="D64" s="14"/>
      <c r="E64" s="13" t="s">
        <v>227</v>
      </c>
      <c r="F64" s="13" t="s">
        <v>400</v>
      </c>
      <c r="G64" s="13" t="s">
        <v>401</v>
      </c>
      <c r="H64" s="13"/>
      <c r="I64" s="13"/>
      <c r="J64" s="13" t="s">
        <v>401</v>
      </c>
    </row>
    <row r="65" spans="1:10">
      <c r="A65" s="15">
        <v>64</v>
      </c>
      <c r="B65" s="16" t="s">
        <v>402</v>
      </c>
      <c r="C65" s="17" t="s">
        <v>403</v>
      </c>
      <c r="D65" s="17"/>
      <c r="E65" s="16" t="s">
        <v>227</v>
      </c>
      <c r="F65" s="16" t="s">
        <v>404</v>
      </c>
      <c r="G65" s="16" t="s">
        <v>405</v>
      </c>
      <c r="H65" s="16"/>
      <c r="I65" s="16"/>
      <c r="J65" s="16" t="s">
        <v>406</v>
      </c>
    </row>
    <row r="66" spans="1:10">
      <c r="A66" s="12">
        <v>65</v>
      </c>
      <c r="B66" s="13" t="s">
        <v>75</v>
      </c>
      <c r="C66" s="14" t="s">
        <v>407</v>
      </c>
      <c r="D66" s="14"/>
      <c r="E66" s="13" t="s">
        <v>227</v>
      </c>
      <c r="F66" s="13" t="s">
        <v>408</v>
      </c>
      <c r="G66" s="13" t="s">
        <v>409</v>
      </c>
      <c r="H66" s="13"/>
      <c r="I66" s="13"/>
      <c r="J66" s="13" t="s">
        <v>410</v>
      </c>
    </row>
    <row r="67" spans="1:10">
      <c r="A67" s="15">
        <v>66</v>
      </c>
      <c r="B67" s="16" t="s">
        <v>76</v>
      </c>
      <c r="C67" s="17" t="s">
        <v>407</v>
      </c>
      <c r="D67" s="17"/>
      <c r="E67" s="16" t="s">
        <v>227</v>
      </c>
      <c r="F67" s="16" t="s">
        <v>411</v>
      </c>
      <c r="G67" s="16" t="s">
        <v>412</v>
      </c>
      <c r="H67" s="16"/>
      <c r="I67" s="16"/>
      <c r="J67" s="16" t="s">
        <v>413</v>
      </c>
    </row>
    <row r="68" spans="1:10">
      <c r="A68" s="12">
        <v>67</v>
      </c>
      <c r="B68" s="13" t="s">
        <v>77</v>
      </c>
      <c r="C68" s="14" t="s">
        <v>407</v>
      </c>
      <c r="D68" s="14"/>
      <c r="E68" s="13" t="s">
        <v>227</v>
      </c>
      <c r="F68" s="13" t="s">
        <v>414</v>
      </c>
      <c r="G68" s="13" t="s">
        <v>415</v>
      </c>
      <c r="H68" s="13"/>
      <c r="I68" s="13"/>
      <c r="J68" s="13" t="s">
        <v>416</v>
      </c>
    </row>
    <row r="69" spans="1:10">
      <c r="A69" s="15">
        <v>68</v>
      </c>
      <c r="B69" s="16" t="s">
        <v>78</v>
      </c>
      <c r="C69" s="17" t="s">
        <v>417</v>
      </c>
      <c r="D69" s="17"/>
      <c r="E69" s="16" t="s">
        <v>227</v>
      </c>
      <c r="F69" s="16" t="s">
        <v>418</v>
      </c>
      <c r="G69" s="16" t="s">
        <v>419</v>
      </c>
      <c r="H69" s="16"/>
      <c r="I69" s="16"/>
      <c r="J69" s="16" t="s">
        <v>420</v>
      </c>
    </row>
    <row r="70" spans="1:10">
      <c r="A70" s="12">
        <v>69</v>
      </c>
      <c r="B70" s="13" t="s">
        <v>79</v>
      </c>
      <c r="C70" s="14" t="s">
        <v>389</v>
      </c>
      <c r="D70" s="14"/>
      <c r="E70" s="13" t="s">
        <v>220</v>
      </c>
      <c r="F70" s="13" t="s">
        <v>421</v>
      </c>
      <c r="G70" s="13" t="s">
        <v>422</v>
      </c>
      <c r="H70" s="13"/>
      <c r="I70" s="13"/>
      <c r="J70" s="13" t="s">
        <v>423</v>
      </c>
    </row>
    <row r="71" spans="1:10">
      <c r="A71" s="15">
        <v>70</v>
      </c>
      <c r="B71" s="16" t="s">
        <v>80</v>
      </c>
      <c r="C71" s="17" t="s">
        <v>308</v>
      </c>
      <c r="D71" s="17"/>
      <c r="E71" s="16" t="s">
        <v>227</v>
      </c>
      <c r="F71" s="16" t="s">
        <v>424</v>
      </c>
      <c r="G71" s="16" t="s">
        <v>425</v>
      </c>
      <c r="H71" s="16"/>
      <c r="I71" s="16"/>
      <c r="J71" s="16" t="s">
        <v>426</v>
      </c>
    </row>
    <row r="72" spans="1:10">
      <c r="A72" s="12">
        <v>71</v>
      </c>
      <c r="B72" s="13" t="s">
        <v>81</v>
      </c>
      <c r="C72" s="14" t="s">
        <v>427</v>
      </c>
      <c r="D72" s="14"/>
      <c r="E72" s="13" t="s">
        <v>227</v>
      </c>
      <c r="F72" s="13" t="s">
        <v>428</v>
      </c>
      <c r="G72" s="13" t="s">
        <v>429</v>
      </c>
      <c r="H72" s="13"/>
      <c r="I72" s="13"/>
      <c r="J72" s="13" t="s">
        <v>430</v>
      </c>
    </row>
    <row r="73" spans="1:10">
      <c r="A73" s="15">
        <v>72</v>
      </c>
      <c r="B73" s="16" t="s">
        <v>431</v>
      </c>
      <c r="C73" s="17" t="s">
        <v>432</v>
      </c>
      <c r="D73" s="17"/>
      <c r="E73" s="16" t="s">
        <v>220</v>
      </c>
      <c r="F73" s="16" t="s">
        <v>433</v>
      </c>
      <c r="G73" s="16" t="s">
        <v>434</v>
      </c>
      <c r="H73" s="16"/>
      <c r="I73" s="16"/>
      <c r="J73" s="16" t="s">
        <v>435</v>
      </c>
    </row>
    <row r="74" spans="1:10">
      <c r="A74" s="12">
        <v>73</v>
      </c>
      <c r="B74" s="13" t="s">
        <v>83</v>
      </c>
      <c r="C74" s="14" t="s">
        <v>436</v>
      </c>
      <c r="D74" s="14" t="s">
        <v>437</v>
      </c>
      <c r="E74" s="13" t="s">
        <v>438</v>
      </c>
      <c r="F74" s="13" t="s">
        <v>439</v>
      </c>
      <c r="G74" s="13" t="s">
        <v>440</v>
      </c>
      <c r="H74" s="13"/>
      <c r="I74" s="13"/>
      <c r="J74" s="13" t="s">
        <v>441</v>
      </c>
    </row>
    <row r="75" spans="1:10">
      <c r="A75" s="15">
        <v>74</v>
      </c>
      <c r="B75" s="16" t="s">
        <v>442</v>
      </c>
      <c r="C75" s="17" t="s">
        <v>443</v>
      </c>
      <c r="D75" s="17"/>
      <c r="E75" s="16" t="s">
        <v>227</v>
      </c>
      <c r="F75" s="16" t="s">
        <v>444</v>
      </c>
      <c r="G75" s="16" t="s">
        <v>445</v>
      </c>
      <c r="H75" s="16"/>
      <c r="I75" s="16"/>
      <c r="J75" s="16" t="s">
        <v>446</v>
      </c>
    </row>
    <row r="76" spans="1:10">
      <c r="A76" s="12">
        <v>75</v>
      </c>
      <c r="B76" s="13" t="s">
        <v>85</v>
      </c>
      <c r="C76" s="14" t="s">
        <v>278</v>
      </c>
      <c r="D76" s="14"/>
      <c r="E76" s="13" t="s">
        <v>227</v>
      </c>
      <c r="F76" s="13" t="s">
        <v>447</v>
      </c>
      <c r="G76" s="13" t="s">
        <v>448</v>
      </c>
      <c r="H76" s="13"/>
      <c r="I76" s="13"/>
      <c r="J76" s="13" t="s">
        <v>448</v>
      </c>
    </row>
    <row r="77" spans="1:10">
      <c r="A77" s="15">
        <v>76</v>
      </c>
      <c r="B77" s="16" t="s">
        <v>86</v>
      </c>
      <c r="C77" s="17" t="s">
        <v>346</v>
      </c>
      <c r="D77" s="17"/>
      <c r="E77" s="16" t="s">
        <v>227</v>
      </c>
      <c r="F77" s="16" t="s">
        <v>449</v>
      </c>
      <c r="G77" s="16" t="s">
        <v>450</v>
      </c>
      <c r="H77" s="16"/>
      <c r="I77" s="16"/>
      <c r="J77" s="16" t="s">
        <v>450</v>
      </c>
    </row>
    <row r="78" spans="1:10">
      <c r="A78" s="12">
        <v>77</v>
      </c>
      <c r="B78" s="13" t="s">
        <v>87</v>
      </c>
      <c r="C78" s="14" t="s">
        <v>389</v>
      </c>
      <c r="D78" s="14"/>
      <c r="E78" s="13" t="s">
        <v>227</v>
      </c>
      <c r="F78" s="13" t="s">
        <v>451</v>
      </c>
      <c r="G78" s="13" t="s">
        <v>452</v>
      </c>
      <c r="H78" s="13"/>
      <c r="I78" s="13"/>
      <c r="J78" s="13" t="s">
        <v>452</v>
      </c>
    </row>
    <row r="79" spans="1:10">
      <c r="A79" s="15">
        <v>78</v>
      </c>
      <c r="B79" s="16" t="s">
        <v>88</v>
      </c>
      <c r="C79" s="17" t="s">
        <v>432</v>
      </c>
      <c r="D79" s="17"/>
      <c r="E79" s="16" t="s">
        <v>227</v>
      </c>
      <c r="F79" s="16" t="s">
        <v>453</v>
      </c>
      <c r="G79" s="16" t="s">
        <v>454</v>
      </c>
      <c r="H79" s="16"/>
      <c r="I79" s="16"/>
      <c r="J79" s="16" t="s">
        <v>454</v>
      </c>
    </row>
    <row r="80" spans="1:10">
      <c r="A80" s="12">
        <v>79</v>
      </c>
      <c r="B80" s="13" t="s">
        <v>89</v>
      </c>
      <c r="C80" s="14" t="s">
        <v>315</v>
      </c>
      <c r="D80" s="14"/>
      <c r="E80" s="13" t="s">
        <v>227</v>
      </c>
      <c r="F80" s="13" t="s">
        <v>455</v>
      </c>
      <c r="G80" s="13" t="s">
        <v>456</v>
      </c>
      <c r="H80" s="13"/>
      <c r="I80" s="13"/>
      <c r="J80" s="13" t="s">
        <v>457</v>
      </c>
    </row>
    <row r="81" spans="1:10">
      <c r="A81" s="15">
        <v>80</v>
      </c>
      <c r="B81" s="16" t="s">
        <v>90</v>
      </c>
      <c r="C81" s="17">
        <v>3</v>
      </c>
      <c r="D81" s="17"/>
      <c r="E81" s="16" t="s">
        <v>227</v>
      </c>
      <c r="F81" s="16" t="s">
        <v>458</v>
      </c>
      <c r="G81" s="16" t="s">
        <v>459</v>
      </c>
      <c r="H81" s="16"/>
      <c r="I81" s="16"/>
      <c r="J81" s="16" t="s">
        <v>459</v>
      </c>
    </row>
    <row r="82" spans="1:10">
      <c r="A82" s="12">
        <v>81</v>
      </c>
      <c r="B82" s="13" t="s">
        <v>91</v>
      </c>
      <c r="C82" s="14" t="s">
        <v>460</v>
      </c>
      <c r="D82" s="14"/>
      <c r="E82" s="13" t="s">
        <v>220</v>
      </c>
      <c r="F82" s="13" t="s">
        <v>461</v>
      </c>
      <c r="G82" s="13" t="s">
        <v>462</v>
      </c>
      <c r="H82" s="13"/>
      <c r="I82" s="13"/>
      <c r="J82" s="13" t="s">
        <v>463</v>
      </c>
    </row>
    <row r="83" spans="1:10">
      <c r="A83" s="15">
        <v>82</v>
      </c>
      <c r="B83" s="16" t="s">
        <v>92</v>
      </c>
      <c r="C83" s="17">
        <v>5</v>
      </c>
      <c r="D83" s="17"/>
      <c r="E83" s="16" t="s">
        <v>227</v>
      </c>
      <c r="F83" s="16" t="s">
        <v>464</v>
      </c>
      <c r="G83" s="16" t="s">
        <v>465</v>
      </c>
      <c r="H83" s="16"/>
      <c r="I83" s="16"/>
      <c r="J83" s="16" t="s">
        <v>465</v>
      </c>
    </row>
    <row r="84" spans="1:10">
      <c r="A84" s="12">
        <v>83</v>
      </c>
      <c r="B84" s="13" t="s">
        <v>466</v>
      </c>
      <c r="C84" s="14">
        <v>5</v>
      </c>
      <c r="D84" s="14" t="s">
        <v>467</v>
      </c>
      <c r="E84" s="13" t="s">
        <v>438</v>
      </c>
      <c r="F84" s="13" t="s">
        <v>468</v>
      </c>
      <c r="G84" s="13" t="s">
        <v>469</v>
      </c>
      <c r="H84" s="13"/>
      <c r="I84" s="13"/>
      <c r="J84" s="13" t="s">
        <v>469</v>
      </c>
    </row>
    <row r="85" spans="1:10">
      <c r="A85" s="15">
        <v>84</v>
      </c>
      <c r="B85" s="16" t="s">
        <v>470</v>
      </c>
      <c r="C85" s="17">
        <v>8</v>
      </c>
      <c r="D85" s="17" t="s">
        <v>471</v>
      </c>
      <c r="E85" s="16" t="s">
        <v>438</v>
      </c>
      <c r="F85" s="16" t="s">
        <v>472</v>
      </c>
      <c r="G85" s="16" t="s">
        <v>473</v>
      </c>
      <c r="H85" s="16"/>
      <c r="I85" s="16"/>
      <c r="J85" s="16" t="s">
        <v>474</v>
      </c>
    </row>
    <row r="86" spans="1:10">
      <c r="A86" s="12">
        <v>85</v>
      </c>
      <c r="B86" s="13" t="s">
        <v>95</v>
      </c>
      <c r="C86" s="14" t="s">
        <v>315</v>
      </c>
      <c r="D86" s="14"/>
      <c r="E86" s="13" t="s">
        <v>220</v>
      </c>
      <c r="F86" s="13" t="s">
        <v>475</v>
      </c>
      <c r="G86" s="13" t="s">
        <v>476</v>
      </c>
      <c r="H86" s="13"/>
      <c r="I86" s="13"/>
      <c r="J86" s="13" t="s">
        <v>476</v>
      </c>
    </row>
    <row r="87" spans="1:10">
      <c r="A87" s="15">
        <v>86</v>
      </c>
      <c r="B87" s="16" t="s">
        <v>96</v>
      </c>
      <c r="C87" s="17">
        <v>4</v>
      </c>
      <c r="D87" s="17"/>
      <c r="E87" s="16" t="s">
        <v>220</v>
      </c>
      <c r="F87" s="16" t="s">
        <v>477</v>
      </c>
      <c r="G87" s="16" t="s">
        <v>478</v>
      </c>
      <c r="H87" s="16"/>
      <c r="I87" s="16"/>
      <c r="J87" s="16" t="s">
        <v>479</v>
      </c>
    </row>
    <row r="88" spans="1:10">
      <c r="A88" s="12">
        <v>87</v>
      </c>
      <c r="B88" s="13" t="s">
        <v>97</v>
      </c>
      <c r="C88" s="14">
        <v>4</v>
      </c>
      <c r="D88" s="14"/>
      <c r="E88" s="13" t="s">
        <v>227</v>
      </c>
      <c r="F88" s="13" t="s">
        <v>480</v>
      </c>
      <c r="G88" s="13" t="s">
        <v>481</v>
      </c>
      <c r="H88" s="13"/>
      <c r="I88" s="13"/>
      <c r="J88" s="13" t="s">
        <v>482</v>
      </c>
    </row>
    <row r="89" spans="1:10">
      <c r="A89" s="15">
        <v>88</v>
      </c>
      <c r="B89" s="16" t="s">
        <v>98</v>
      </c>
      <c r="C89" s="17">
        <v>8</v>
      </c>
      <c r="D89" s="17"/>
      <c r="E89" s="16" t="s">
        <v>227</v>
      </c>
      <c r="F89" s="16" t="s">
        <v>483</v>
      </c>
      <c r="G89" s="16" t="s">
        <v>484</v>
      </c>
      <c r="H89" s="16"/>
      <c r="I89" s="16"/>
      <c r="J89" s="16" t="s">
        <v>485</v>
      </c>
    </row>
    <row r="90" spans="1:10">
      <c r="A90" s="12">
        <v>89</v>
      </c>
      <c r="B90" s="13" t="s">
        <v>99</v>
      </c>
      <c r="C90" s="14">
        <v>9</v>
      </c>
      <c r="D90" s="14" t="s">
        <v>486</v>
      </c>
      <c r="E90" s="13" t="s">
        <v>438</v>
      </c>
      <c r="F90" s="13" t="s">
        <v>487</v>
      </c>
      <c r="G90" s="13" t="s">
        <v>488</v>
      </c>
      <c r="H90" s="13"/>
      <c r="I90" s="13"/>
      <c r="J90" s="13" t="s">
        <v>488</v>
      </c>
    </row>
    <row r="91" spans="1:10">
      <c r="A91" s="15">
        <v>92</v>
      </c>
      <c r="B91" s="16" t="s">
        <v>489</v>
      </c>
      <c r="C91" s="17">
        <v>10</v>
      </c>
      <c r="D91" s="17"/>
      <c r="E91" s="16" t="s">
        <v>227</v>
      </c>
      <c r="F91" s="16" t="s">
        <v>490</v>
      </c>
      <c r="G91" s="16" t="s">
        <v>491</v>
      </c>
      <c r="H91" s="16"/>
      <c r="I91" s="16"/>
      <c r="J91" s="16" t="s">
        <v>491</v>
      </c>
    </row>
    <row r="92" spans="1:10">
      <c r="A92" s="12">
        <v>93</v>
      </c>
      <c r="B92" s="13" t="s">
        <v>103</v>
      </c>
      <c r="C92" s="14">
        <v>3</v>
      </c>
      <c r="D92" s="14"/>
      <c r="E92" s="13" t="s">
        <v>227</v>
      </c>
      <c r="F92" s="13" t="s">
        <v>492</v>
      </c>
      <c r="G92" s="13" t="s">
        <v>493</v>
      </c>
      <c r="H92" s="13"/>
      <c r="I92" s="13"/>
      <c r="J92" s="13" t="s">
        <v>494</v>
      </c>
    </row>
    <row r="93" spans="1:10">
      <c r="A93" s="15">
        <v>94</v>
      </c>
      <c r="B93" s="16" t="s">
        <v>495</v>
      </c>
      <c r="C93" s="17">
        <v>2</v>
      </c>
      <c r="D93" s="17"/>
      <c r="E93" s="16" t="s">
        <v>227</v>
      </c>
      <c r="F93" s="16" t="s">
        <v>496</v>
      </c>
      <c r="G93" s="16" t="s">
        <v>497</v>
      </c>
      <c r="H93" s="16"/>
      <c r="I93" s="16"/>
      <c r="J93" s="16" t="s">
        <v>497</v>
      </c>
    </row>
    <row r="94" spans="1:10">
      <c r="A94" s="12">
        <v>95</v>
      </c>
      <c r="B94" s="13" t="s">
        <v>105</v>
      </c>
      <c r="C94" s="14">
        <v>8</v>
      </c>
      <c r="D94" s="14"/>
      <c r="E94" s="13" t="s">
        <v>227</v>
      </c>
      <c r="F94" s="13" t="s">
        <v>498</v>
      </c>
      <c r="G94" s="13" t="s">
        <v>499</v>
      </c>
      <c r="H94" s="13"/>
      <c r="I94" s="13"/>
      <c r="J94" s="13" t="s">
        <v>499</v>
      </c>
    </row>
    <row r="95" spans="1:10">
      <c r="A95" s="15">
        <v>96</v>
      </c>
      <c r="B95" s="16" t="s">
        <v>106</v>
      </c>
      <c r="C95" s="17">
        <v>6</v>
      </c>
      <c r="D95" s="17"/>
      <c r="E95" s="16" t="s">
        <v>227</v>
      </c>
      <c r="F95" s="16" t="s">
        <v>500</v>
      </c>
      <c r="G95" s="16" t="s">
        <v>501</v>
      </c>
      <c r="H95" s="16"/>
      <c r="I95" s="16"/>
      <c r="J95" s="16" t="s">
        <v>501</v>
      </c>
    </row>
    <row r="96" spans="1:10">
      <c r="A96" s="12">
        <v>97</v>
      </c>
      <c r="B96" s="13" t="s">
        <v>107</v>
      </c>
      <c r="C96" s="14">
        <v>9</v>
      </c>
      <c r="D96" s="14"/>
      <c r="E96" s="13" t="s">
        <v>227</v>
      </c>
      <c r="F96" s="13" t="s">
        <v>502</v>
      </c>
      <c r="G96" s="13" t="s">
        <v>503</v>
      </c>
      <c r="H96" s="13"/>
      <c r="I96" s="13"/>
      <c r="J96" s="13" t="s">
        <v>503</v>
      </c>
    </row>
    <row r="97" spans="1:10">
      <c r="A97" s="15">
        <v>98</v>
      </c>
      <c r="B97" s="16" t="s">
        <v>108</v>
      </c>
      <c r="C97" s="17">
        <v>8</v>
      </c>
      <c r="D97" s="17"/>
      <c r="E97" s="16" t="s">
        <v>227</v>
      </c>
      <c r="F97" s="16" t="s">
        <v>504</v>
      </c>
      <c r="G97" s="16" t="s">
        <v>505</v>
      </c>
      <c r="H97" s="16"/>
      <c r="I97" s="16"/>
      <c r="J97" s="16" t="s">
        <v>505</v>
      </c>
    </row>
    <row r="98" spans="1:10">
      <c r="A98" s="12">
        <v>99</v>
      </c>
      <c r="B98" s="13" t="s">
        <v>109</v>
      </c>
      <c r="C98" s="14">
        <v>9</v>
      </c>
      <c r="D98" s="14"/>
      <c r="E98" s="13" t="s">
        <v>227</v>
      </c>
      <c r="F98" s="13" t="s">
        <v>506</v>
      </c>
      <c r="G98" s="13" t="s">
        <v>507</v>
      </c>
      <c r="H98" s="13"/>
      <c r="I98" s="13"/>
      <c r="J98" s="13" t="s">
        <v>508</v>
      </c>
    </row>
    <row r="99" spans="1:10">
      <c r="A99" s="15">
        <v>100</v>
      </c>
      <c r="B99" s="16" t="s">
        <v>110</v>
      </c>
      <c r="C99" s="17">
        <v>1</v>
      </c>
      <c r="D99" s="17"/>
      <c r="E99" s="16" t="s">
        <v>227</v>
      </c>
      <c r="F99" s="16" t="s">
        <v>509</v>
      </c>
      <c r="G99" s="16" t="s">
        <v>510</v>
      </c>
      <c r="H99" s="16"/>
      <c r="I99" s="16"/>
      <c r="J99" s="16" t="s">
        <v>510</v>
      </c>
    </row>
    <row r="100" spans="1:10">
      <c r="A100" s="12">
        <v>101</v>
      </c>
      <c r="B100" s="13" t="s">
        <v>511</v>
      </c>
      <c r="C100" s="14">
        <v>1</v>
      </c>
      <c r="D100" s="14"/>
      <c r="E100" s="13" t="s">
        <v>438</v>
      </c>
      <c r="F100" s="13" t="s">
        <v>512</v>
      </c>
      <c r="G100" s="13" t="s">
        <v>513</v>
      </c>
      <c r="H100" s="13"/>
      <c r="I100" s="13"/>
      <c r="J100" s="13" t="s">
        <v>513</v>
      </c>
    </row>
    <row r="101" spans="1:10">
      <c r="A101" s="15">
        <v>102</v>
      </c>
      <c r="B101" s="16" t="s">
        <v>514</v>
      </c>
      <c r="C101" s="17" t="s">
        <v>281</v>
      </c>
      <c r="D101" s="17"/>
      <c r="E101" s="16" t="s">
        <v>438</v>
      </c>
      <c r="F101" s="16" t="s">
        <v>515</v>
      </c>
      <c r="G101" s="16" t="s">
        <v>516</v>
      </c>
      <c r="H101" s="16"/>
      <c r="I101" s="16"/>
      <c r="J101" s="16" t="s">
        <v>517</v>
      </c>
    </row>
    <row r="102" spans="1:10">
      <c r="A102" s="12">
        <v>103</v>
      </c>
      <c r="B102" s="13" t="s">
        <v>113</v>
      </c>
      <c r="C102" s="14" t="s">
        <v>285</v>
      </c>
      <c r="D102" s="14"/>
      <c r="E102" s="13" t="s">
        <v>227</v>
      </c>
      <c r="F102" s="13" t="s">
        <v>518</v>
      </c>
      <c r="G102" s="13" t="s">
        <v>519</v>
      </c>
      <c r="H102" s="13"/>
      <c r="I102" s="13"/>
      <c r="J102" s="13" t="s">
        <v>519</v>
      </c>
    </row>
    <row r="103" spans="1:10">
      <c r="A103" s="15">
        <v>104</v>
      </c>
      <c r="B103" s="16" t="s">
        <v>114</v>
      </c>
      <c r="C103" s="17">
        <v>2</v>
      </c>
      <c r="D103" s="17"/>
      <c r="E103" s="16" t="s">
        <v>227</v>
      </c>
      <c r="F103" s="16" t="s">
        <v>520</v>
      </c>
      <c r="G103" s="16" t="s">
        <v>521</v>
      </c>
      <c r="H103" s="16"/>
      <c r="I103" s="16"/>
      <c r="J103" s="16" t="s">
        <v>521</v>
      </c>
    </row>
    <row r="104" spans="1:10">
      <c r="A104" s="12">
        <v>105</v>
      </c>
      <c r="B104" s="13" t="s">
        <v>115</v>
      </c>
      <c r="C104" s="14">
        <v>5</v>
      </c>
      <c r="D104" s="14"/>
      <c r="E104" s="13" t="s">
        <v>227</v>
      </c>
      <c r="F104" s="13" t="s">
        <v>522</v>
      </c>
      <c r="G104" s="13" t="s">
        <v>523</v>
      </c>
      <c r="H104" s="13"/>
      <c r="I104" s="13"/>
      <c r="J104" s="13" t="s">
        <v>523</v>
      </c>
    </row>
    <row r="105" spans="1:10">
      <c r="A105" s="15">
        <v>106</v>
      </c>
      <c r="B105" s="16" t="s">
        <v>116</v>
      </c>
      <c r="C105" s="17" t="s">
        <v>323</v>
      </c>
      <c r="D105" s="17"/>
      <c r="E105" s="16" t="s">
        <v>227</v>
      </c>
      <c r="F105" s="16" t="s">
        <v>524</v>
      </c>
      <c r="G105" s="16" t="s">
        <v>525</v>
      </c>
      <c r="H105" s="16"/>
      <c r="I105" s="16"/>
      <c r="J105" s="16" t="s">
        <v>525</v>
      </c>
    </row>
    <row r="106" spans="1:10">
      <c r="A106" s="12">
        <v>107</v>
      </c>
      <c r="B106" s="13" t="s">
        <v>117</v>
      </c>
      <c r="C106" s="14" t="s">
        <v>526</v>
      </c>
      <c r="D106" s="14" t="s">
        <v>268</v>
      </c>
      <c r="E106" s="13" t="s">
        <v>438</v>
      </c>
      <c r="F106" s="13" t="s">
        <v>527</v>
      </c>
      <c r="G106" s="13" t="s">
        <v>528</v>
      </c>
      <c r="H106" s="13"/>
      <c r="I106" s="13"/>
      <c r="J106" s="13" t="s">
        <v>529</v>
      </c>
    </row>
    <row r="107" spans="1:10">
      <c r="A107" s="15">
        <v>108</v>
      </c>
      <c r="B107" s="16" t="s">
        <v>118</v>
      </c>
      <c r="C107" s="17" t="s">
        <v>526</v>
      </c>
      <c r="D107" s="17" t="s">
        <v>268</v>
      </c>
      <c r="E107" s="16" t="s">
        <v>438</v>
      </c>
      <c r="F107" s="16" t="s">
        <v>530</v>
      </c>
      <c r="G107" s="16" t="s">
        <v>531</v>
      </c>
      <c r="H107" s="16"/>
      <c r="I107" s="16"/>
      <c r="J107" s="16" t="s">
        <v>532</v>
      </c>
    </row>
    <row r="108" spans="1:10">
      <c r="A108" s="12">
        <v>109</v>
      </c>
      <c r="B108" s="13" t="s">
        <v>533</v>
      </c>
      <c r="C108" s="14" t="s">
        <v>534</v>
      </c>
      <c r="D108" s="14"/>
      <c r="E108" s="13" t="s">
        <v>535</v>
      </c>
      <c r="F108" s="13" t="s">
        <v>536</v>
      </c>
      <c r="G108" s="13" t="s">
        <v>537</v>
      </c>
      <c r="H108" s="13"/>
      <c r="I108" s="13"/>
      <c r="J108" s="13" t="s">
        <v>538</v>
      </c>
    </row>
    <row r="109" spans="1:10">
      <c r="A109" s="15">
        <v>110</v>
      </c>
      <c r="B109" s="16" t="s">
        <v>539</v>
      </c>
      <c r="C109" s="17" t="s">
        <v>295</v>
      </c>
      <c r="D109" s="17"/>
      <c r="E109" s="16" t="s">
        <v>535</v>
      </c>
      <c r="F109" s="16" t="s">
        <v>540</v>
      </c>
      <c r="G109" s="16" t="s">
        <v>541</v>
      </c>
      <c r="H109" s="16"/>
      <c r="I109" s="16"/>
      <c r="J109" s="16" t="s">
        <v>541</v>
      </c>
    </row>
    <row r="110" spans="1:10">
      <c r="A110" s="12">
        <v>111</v>
      </c>
      <c r="B110" s="13" t="s">
        <v>542</v>
      </c>
      <c r="C110" s="14" t="s">
        <v>543</v>
      </c>
      <c r="D110" s="14"/>
      <c r="E110" s="13" t="s">
        <v>535</v>
      </c>
      <c r="F110" s="13" t="s">
        <v>544</v>
      </c>
      <c r="G110" s="13" t="s">
        <v>545</v>
      </c>
      <c r="H110" s="13"/>
      <c r="I110" s="13"/>
      <c r="J110" s="13" t="s">
        <v>546</v>
      </c>
    </row>
    <row r="111" spans="1:10">
      <c r="A111" s="15">
        <v>112</v>
      </c>
      <c r="B111" s="16" t="s">
        <v>547</v>
      </c>
      <c r="C111" s="17" t="s">
        <v>548</v>
      </c>
      <c r="D111" s="17" t="s">
        <v>549</v>
      </c>
      <c r="E111" s="16" t="s">
        <v>535</v>
      </c>
      <c r="F111" s="16" t="s">
        <v>550</v>
      </c>
      <c r="G111" s="16" t="s">
        <v>551</v>
      </c>
      <c r="H111" s="16"/>
      <c r="I111" s="16"/>
      <c r="J111" s="16" t="s">
        <v>552</v>
      </c>
    </row>
    <row r="112" spans="1:10">
      <c r="A112" s="12">
        <v>113</v>
      </c>
      <c r="B112" s="13" t="s">
        <v>553</v>
      </c>
      <c r="C112" s="14" t="s">
        <v>436</v>
      </c>
      <c r="D112" s="14"/>
      <c r="E112" s="13" t="s">
        <v>535</v>
      </c>
      <c r="F112" s="13" t="s">
        <v>554</v>
      </c>
      <c r="G112" s="13" t="s">
        <v>555</v>
      </c>
      <c r="H112" s="13"/>
      <c r="I112" s="13"/>
      <c r="J112" s="13" t="s">
        <v>556</v>
      </c>
    </row>
    <row r="113" spans="1:10">
      <c r="A113" s="15">
        <v>114</v>
      </c>
      <c r="B113" s="16" t="s">
        <v>557</v>
      </c>
      <c r="C113" s="17" t="s">
        <v>262</v>
      </c>
      <c r="D113" s="17"/>
      <c r="E113" s="16" t="s">
        <v>535</v>
      </c>
      <c r="F113" s="16" t="s">
        <v>558</v>
      </c>
      <c r="G113" s="16" t="s">
        <v>559</v>
      </c>
      <c r="H113" s="16"/>
      <c r="I113" s="16"/>
      <c r="J113" s="16" t="s">
        <v>560</v>
      </c>
    </row>
    <row r="114" spans="1:10">
      <c r="A114" s="12">
        <v>115</v>
      </c>
      <c r="B114" s="13" t="s">
        <v>561</v>
      </c>
      <c r="C114" s="14" t="s">
        <v>562</v>
      </c>
      <c r="D114" s="14" t="s">
        <v>563</v>
      </c>
      <c r="E114" s="13" t="s">
        <v>438</v>
      </c>
      <c r="F114" s="13" t="s">
        <v>564</v>
      </c>
      <c r="G114" s="13" t="s">
        <v>565</v>
      </c>
      <c r="H114" s="13"/>
      <c r="I114" s="13"/>
      <c r="J114" s="13" t="s">
        <v>566</v>
      </c>
    </row>
    <row r="115" spans="1:10">
      <c r="A115" s="15">
        <v>116</v>
      </c>
      <c r="B115" s="16" t="s">
        <v>567</v>
      </c>
      <c r="C115" s="17" t="s">
        <v>568</v>
      </c>
      <c r="D115" s="17" t="s">
        <v>569</v>
      </c>
      <c r="E115" s="16" t="s">
        <v>438</v>
      </c>
      <c r="F115" s="16" t="s">
        <v>570</v>
      </c>
      <c r="G115" s="16" t="s">
        <v>571</v>
      </c>
      <c r="H115" s="16"/>
      <c r="I115" s="16"/>
      <c r="J115" s="16" t="s">
        <v>572</v>
      </c>
    </row>
    <row r="116" spans="1:10">
      <c r="A116" s="12">
        <v>117</v>
      </c>
      <c r="B116" s="13" t="s">
        <v>573</v>
      </c>
      <c r="C116" s="14">
        <v>0</v>
      </c>
      <c r="D116" s="14"/>
      <c r="E116" s="13" t="s">
        <v>220</v>
      </c>
      <c r="F116" s="13" t="s">
        <v>574</v>
      </c>
      <c r="G116" s="13" t="s">
        <v>575</v>
      </c>
      <c r="H116" s="13"/>
      <c r="I116" s="13"/>
      <c r="J116" s="13" t="s">
        <v>575</v>
      </c>
    </row>
    <row r="117" spans="1:10">
      <c r="A117" s="15">
        <v>118</v>
      </c>
      <c r="B117" s="16" t="s">
        <v>576</v>
      </c>
      <c r="C117" s="17">
        <v>0</v>
      </c>
      <c r="D117" s="17"/>
      <c r="E117" s="16" t="s">
        <v>220</v>
      </c>
      <c r="F117" s="16" t="s">
        <v>577</v>
      </c>
      <c r="G117" s="16" t="s">
        <v>578</v>
      </c>
      <c r="H117" s="16"/>
      <c r="I117" s="16"/>
      <c r="J117" s="16" t="s">
        <v>578</v>
      </c>
    </row>
    <row r="118" spans="1:10">
      <c r="A118" s="12">
        <v>119</v>
      </c>
      <c r="B118" s="13" t="s">
        <v>579</v>
      </c>
      <c r="C118" s="14">
        <v>0</v>
      </c>
      <c r="D118" s="14"/>
      <c r="E118" s="13" t="s">
        <v>220</v>
      </c>
      <c r="F118" s="13" t="s">
        <v>580</v>
      </c>
      <c r="G118" s="13" t="s">
        <v>581</v>
      </c>
      <c r="H118" s="13"/>
      <c r="I118" s="13"/>
      <c r="J118" s="13" t="s">
        <v>581</v>
      </c>
    </row>
    <row r="119" spans="1:10">
      <c r="A119" s="15">
        <v>120</v>
      </c>
      <c r="B119" s="16" t="s">
        <v>582</v>
      </c>
      <c r="C119" s="17">
        <v>0</v>
      </c>
      <c r="D119" s="17"/>
      <c r="E119" s="16" t="s">
        <v>220</v>
      </c>
      <c r="F119" s="16" t="s">
        <v>583</v>
      </c>
      <c r="G119" s="16" t="s">
        <v>584</v>
      </c>
      <c r="H119" s="16"/>
      <c r="I119" s="16"/>
      <c r="J119" s="16" t="s">
        <v>584</v>
      </c>
    </row>
    <row r="120" spans="1:10">
      <c r="A120" s="12">
        <v>121</v>
      </c>
      <c r="B120" s="13" t="s">
        <v>585</v>
      </c>
      <c r="C120" s="14">
        <v>0</v>
      </c>
      <c r="D120" s="14"/>
      <c r="E120" s="13" t="s">
        <v>220</v>
      </c>
      <c r="F120" s="13" t="s">
        <v>586</v>
      </c>
      <c r="G120" s="13" t="s">
        <v>587</v>
      </c>
      <c r="H120" s="13"/>
      <c r="I120" s="13"/>
      <c r="J120" s="13" t="s">
        <v>588</v>
      </c>
    </row>
    <row r="121" spans="1:10">
      <c r="A121" s="15">
        <v>122</v>
      </c>
      <c r="B121" s="16" t="s">
        <v>589</v>
      </c>
      <c r="C121" s="17">
        <v>0</v>
      </c>
      <c r="D121" s="17"/>
      <c r="E121" s="16" t="s">
        <v>220</v>
      </c>
      <c r="F121" s="16" t="s">
        <v>590</v>
      </c>
      <c r="G121" s="16" t="s">
        <v>591</v>
      </c>
      <c r="H121" s="16"/>
      <c r="I121" s="16"/>
      <c r="J121" s="16" t="s">
        <v>591</v>
      </c>
    </row>
    <row r="122" spans="1:10">
      <c r="A122" s="12">
        <v>123</v>
      </c>
      <c r="B122" s="13" t="s">
        <v>592</v>
      </c>
      <c r="C122" s="14">
        <v>0</v>
      </c>
      <c r="D122" s="14"/>
      <c r="E122" s="13" t="s">
        <v>220</v>
      </c>
      <c r="F122" s="13" t="s">
        <v>593</v>
      </c>
      <c r="G122" s="13" t="s">
        <v>594</v>
      </c>
      <c r="H122" s="13"/>
      <c r="I122" s="13"/>
      <c r="J122" s="13" t="s">
        <v>594</v>
      </c>
    </row>
    <row r="123" spans="1:10">
      <c r="A123" s="15">
        <v>124</v>
      </c>
      <c r="B123" s="16" t="s">
        <v>595</v>
      </c>
      <c r="C123" s="17">
        <v>0</v>
      </c>
      <c r="D123" s="17"/>
      <c r="E123" s="16" t="s">
        <v>220</v>
      </c>
      <c r="F123" s="16" t="s">
        <v>596</v>
      </c>
      <c r="G123" s="16" t="s">
        <v>597</v>
      </c>
      <c r="H123" s="16"/>
      <c r="I123" s="16"/>
      <c r="J123" s="16" t="s">
        <v>597</v>
      </c>
    </row>
    <row r="124" spans="1:10">
      <c r="A124" s="12">
        <v>125</v>
      </c>
      <c r="B124" s="13" t="s">
        <v>598</v>
      </c>
      <c r="C124" s="14">
        <v>0</v>
      </c>
      <c r="D124" s="14"/>
      <c r="E124" s="13" t="s">
        <v>220</v>
      </c>
      <c r="F124" s="13" t="s">
        <v>599</v>
      </c>
      <c r="G124" s="13" t="s">
        <v>600</v>
      </c>
      <c r="H124" s="13"/>
      <c r="I124" s="13"/>
      <c r="J124" s="13" t="s">
        <v>600</v>
      </c>
    </row>
    <row r="125" spans="1:10">
      <c r="A125" s="15">
        <v>126</v>
      </c>
      <c r="B125" s="16" t="s">
        <v>601</v>
      </c>
      <c r="C125" s="17">
        <v>0</v>
      </c>
      <c r="D125" s="17"/>
      <c r="E125" s="16" t="s">
        <v>220</v>
      </c>
      <c r="F125" s="16" t="s">
        <v>602</v>
      </c>
      <c r="G125" s="16" t="s">
        <v>603</v>
      </c>
      <c r="H125" s="16"/>
      <c r="I125" s="16"/>
      <c r="J125" s="16" t="s">
        <v>603</v>
      </c>
    </row>
    <row r="126" spans="1:10">
      <c r="A126" s="12">
        <v>127</v>
      </c>
      <c r="B126" s="13" t="s">
        <v>604</v>
      </c>
      <c r="C126" s="14">
        <v>0</v>
      </c>
      <c r="D126" s="14"/>
      <c r="E126" s="13" t="s">
        <v>220</v>
      </c>
      <c r="F126" s="13" t="s">
        <v>605</v>
      </c>
      <c r="G126" s="13" t="s">
        <v>606</v>
      </c>
      <c r="H126" s="13"/>
      <c r="I126" s="13"/>
      <c r="J126" s="13" t="s">
        <v>606</v>
      </c>
    </row>
    <row r="127" spans="1:10">
      <c r="A127" s="15">
        <v>128</v>
      </c>
      <c r="B127" s="16" t="s">
        <v>607</v>
      </c>
      <c r="C127" s="17">
        <v>0</v>
      </c>
      <c r="D127" s="17"/>
      <c r="E127" s="16" t="s">
        <v>220</v>
      </c>
      <c r="F127" s="16" t="s">
        <v>608</v>
      </c>
      <c r="G127" s="16" t="s">
        <v>609</v>
      </c>
      <c r="H127" s="16"/>
      <c r="I127" s="16"/>
      <c r="J127" s="16" t="s">
        <v>609</v>
      </c>
    </row>
    <row r="128" spans="1:10">
      <c r="A128" s="12">
        <v>129</v>
      </c>
      <c r="B128" s="13" t="s">
        <v>610</v>
      </c>
      <c r="C128" s="14">
        <v>0</v>
      </c>
      <c r="D128" s="14"/>
      <c r="E128" s="13" t="s">
        <v>220</v>
      </c>
      <c r="F128" s="13" t="s">
        <v>611</v>
      </c>
      <c r="G128" s="13" t="s">
        <v>612</v>
      </c>
      <c r="H128" s="13"/>
      <c r="I128" s="13"/>
      <c r="J128" s="13" t="s">
        <v>612</v>
      </c>
    </row>
    <row r="129" spans="1:10">
      <c r="A129" s="15">
        <v>130</v>
      </c>
      <c r="B129" s="16" t="s">
        <v>613</v>
      </c>
      <c r="C129" s="17">
        <v>0</v>
      </c>
      <c r="D129" s="17"/>
      <c r="E129" s="16" t="s">
        <v>220</v>
      </c>
      <c r="F129" s="16" t="s">
        <v>614</v>
      </c>
      <c r="G129" s="16" t="s">
        <v>615</v>
      </c>
      <c r="H129" s="16"/>
      <c r="I129" s="16"/>
      <c r="J129" s="16" t="s">
        <v>615</v>
      </c>
    </row>
    <row r="130" spans="1:10">
      <c r="A130" s="12">
        <v>131</v>
      </c>
      <c r="B130" s="13" t="s">
        <v>616</v>
      </c>
      <c r="C130" s="14">
        <v>0</v>
      </c>
      <c r="D130" s="14"/>
      <c r="E130" s="13" t="s">
        <v>220</v>
      </c>
      <c r="F130" s="13" t="s">
        <v>617</v>
      </c>
      <c r="G130" s="13" t="s">
        <v>618</v>
      </c>
      <c r="H130" s="13"/>
      <c r="I130" s="13"/>
      <c r="J130" s="13" t="s">
        <v>618</v>
      </c>
    </row>
    <row r="131" spans="1:10">
      <c r="A131" s="15">
        <v>132</v>
      </c>
      <c r="B131" s="16" t="s">
        <v>619</v>
      </c>
      <c r="C131" s="17">
        <v>0</v>
      </c>
      <c r="D131" s="17"/>
      <c r="E131" s="16" t="s">
        <v>220</v>
      </c>
      <c r="F131" s="16" t="s">
        <v>620</v>
      </c>
      <c r="G131" s="16" t="s">
        <v>621</v>
      </c>
      <c r="H131" s="16"/>
      <c r="I131" s="16"/>
      <c r="J131" s="16" t="s">
        <v>621</v>
      </c>
    </row>
    <row r="132" spans="1:10">
      <c r="A132" s="12">
        <v>133</v>
      </c>
      <c r="B132" s="13" t="s">
        <v>622</v>
      </c>
      <c r="C132" s="14">
        <v>0</v>
      </c>
      <c r="D132" s="14"/>
      <c r="E132" s="13" t="s">
        <v>220</v>
      </c>
      <c r="F132" s="13" t="s">
        <v>623</v>
      </c>
      <c r="G132" s="13" t="s">
        <v>624</v>
      </c>
      <c r="H132" s="13"/>
      <c r="I132" s="13"/>
      <c r="J132" s="13" t="s">
        <v>624</v>
      </c>
    </row>
    <row r="133" spans="1:10">
      <c r="A133" s="15">
        <v>134</v>
      </c>
      <c r="B133" s="16" t="s">
        <v>625</v>
      </c>
      <c r="C133" s="17">
        <v>0</v>
      </c>
      <c r="D133" s="17"/>
      <c r="E133" s="16" t="s">
        <v>220</v>
      </c>
      <c r="F133" s="16" t="s">
        <v>626</v>
      </c>
      <c r="G133" s="16" t="s">
        <v>627</v>
      </c>
      <c r="H133" s="16"/>
      <c r="I133" s="16"/>
      <c r="J133" s="16" t="s">
        <v>627</v>
      </c>
    </row>
    <row r="134" spans="1:10">
      <c r="A134" s="12">
        <v>135</v>
      </c>
      <c r="B134" s="13" t="s">
        <v>628</v>
      </c>
      <c r="C134" s="14">
        <v>0</v>
      </c>
      <c r="D134" s="14"/>
      <c r="E134" s="13" t="s">
        <v>220</v>
      </c>
      <c r="F134" s="13" t="s">
        <v>629</v>
      </c>
      <c r="G134" s="13" t="s">
        <v>630</v>
      </c>
      <c r="H134" s="13"/>
      <c r="I134" s="13"/>
      <c r="J134" s="13" t="s">
        <v>630</v>
      </c>
    </row>
    <row r="135" spans="1:10">
      <c r="A135" s="15">
        <v>136</v>
      </c>
      <c r="B135" s="16" t="s">
        <v>631</v>
      </c>
      <c r="C135" s="17">
        <v>0</v>
      </c>
      <c r="D135" s="17"/>
      <c r="E135" s="16" t="s">
        <v>220</v>
      </c>
      <c r="F135" s="16" t="s">
        <v>632</v>
      </c>
      <c r="G135" s="16" t="s">
        <v>633</v>
      </c>
      <c r="H135" s="16"/>
      <c r="I135" s="16"/>
      <c r="J135" s="16" t="s">
        <v>633</v>
      </c>
    </row>
    <row r="136" spans="1:10">
      <c r="A136" s="12">
        <v>137</v>
      </c>
      <c r="B136" s="13" t="s">
        <v>634</v>
      </c>
      <c r="C136" s="14">
        <v>0</v>
      </c>
      <c r="D136" s="14"/>
      <c r="E136" s="13" t="s">
        <v>220</v>
      </c>
      <c r="F136" s="13" t="s">
        <v>635</v>
      </c>
      <c r="G136" s="13" t="s">
        <v>636</v>
      </c>
      <c r="H136" s="13"/>
      <c r="I136" s="13"/>
      <c r="J136" s="13" t="s">
        <v>636</v>
      </c>
    </row>
    <row r="137" spans="1:10">
      <c r="A137" s="15">
        <v>138</v>
      </c>
      <c r="B137" s="16" t="s">
        <v>637</v>
      </c>
      <c r="C137" s="17">
        <v>0</v>
      </c>
      <c r="D137" s="17"/>
      <c r="E137" s="16" t="s">
        <v>220</v>
      </c>
      <c r="F137" s="16" t="s">
        <v>638</v>
      </c>
      <c r="G137" s="16" t="s">
        <v>639</v>
      </c>
      <c r="H137" s="16"/>
      <c r="I137" s="16"/>
      <c r="J137" s="16" t="s">
        <v>639</v>
      </c>
    </row>
    <row r="138" spans="1:10">
      <c r="A138" s="12">
        <v>139</v>
      </c>
      <c r="B138" s="13" t="s">
        <v>640</v>
      </c>
      <c r="C138" s="14">
        <v>0</v>
      </c>
      <c r="D138" s="14"/>
      <c r="E138" s="13" t="s">
        <v>220</v>
      </c>
      <c r="F138" s="13" t="s">
        <v>641</v>
      </c>
      <c r="G138" s="13" t="s">
        <v>642</v>
      </c>
      <c r="H138" s="13"/>
      <c r="I138" s="13"/>
      <c r="J138" s="13" t="s">
        <v>642</v>
      </c>
    </row>
    <row r="139" spans="1:10">
      <c r="A139" s="15">
        <v>140</v>
      </c>
      <c r="B139" s="16" t="s">
        <v>643</v>
      </c>
      <c r="C139" s="17">
        <v>0</v>
      </c>
      <c r="D139" s="17"/>
      <c r="E139" s="16" t="s">
        <v>220</v>
      </c>
      <c r="F139" s="16" t="s">
        <v>644</v>
      </c>
      <c r="G139" s="16" t="s">
        <v>645</v>
      </c>
      <c r="H139" s="16"/>
      <c r="I139" s="16"/>
      <c r="J139" s="16" t="s">
        <v>645</v>
      </c>
    </row>
    <row r="140" spans="1:10">
      <c r="A140" s="12">
        <v>141</v>
      </c>
      <c r="B140" s="13" t="s">
        <v>646</v>
      </c>
      <c r="C140" s="14">
        <v>0</v>
      </c>
      <c r="D140" s="14"/>
      <c r="E140" s="13" t="s">
        <v>220</v>
      </c>
      <c r="F140" s="13" t="s">
        <v>647</v>
      </c>
      <c r="G140" s="13" t="s">
        <v>648</v>
      </c>
      <c r="H140" s="13"/>
      <c r="I140" s="13"/>
      <c r="J140" s="13" t="s">
        <v>648</v>
      </c>
    </row>
    <row r="141" spans="1:10">
      <c r="A141" s="15">
        <v>142</v>
      </c>
      <c r="B141" s="16" t="s">
        <v>649</v>
      </c>
      <c r="C141" s="17">
        <v>0</v>
      </c>
      <c r="D141" s="17"/>
      <c r="E141" s="16" t="s">
        <v>227</v>
      </c>
      <c r="F141" s="16" t="s">
        <v>650</v>
      </c>
      <c r="G141" s="16" t="s">
        <v>651</v>
      </c>
      <c r="H141" s="16"/>
      <c r="I141" s="16"/>
      <c r="J141" s="16" t="s">
        <v>651</v>
      </c>
    </row>
    <row r="142" spans="1:10">
      <c r="A142" s="12">
        <v>143</v>
      </c>
      <c r="B142" s="13" t="s">
        <v>652</v>
      </c>
      <c r="C142" s="14" t="s">
        <v>304</v>
      </c>
      <c r="D142" s="14"/>
      <c r="E142" s="13" t="s">
        <v>227</v>
      </c>
      <c r="F142" s="13" t="s">
        <v>653</v>
      </c>
      <c r="G142" s="13" t="s">
        <v>654</v>
      </c>
      <c r="H142" s="13"/>
      <c r="I142" s="13"/>
      <c r="J142" s="13" t="s">
        <v>655</v>
      </c>
    </row>
    <row r="143" spans="1:10">
      <c r="A143" s="15">
        <v>144</v>
      </c>
      <c r="B143" s="16" t="s">
        <v>656</v>
      </c>
      <c r="C143" s="17" t="s">
        <v>304</v>
      </c>
      <c r="D143" s="17"/>
      <c r="E143" s="16" t="s">
        <v>227</v>
      </c>
      <c r="F143" s="16" t="s">
        <v>657</v>
      </c>
      <c r="G143" s="16" t="s">
        <v>658</v>
      </c>
      <c r="H143" s="16"/>
      <c r="I143" s="16"/>
      <c r="J143" s="16" t="s">
        <v>659</v>
      </c>
    </row>
    <row r="144" spans="1:10">
      <c r="A144" s="12">
        <v>145</v>
      </c>
      <c r="B144" s="13" t="s">
        <v>660</v>
      </c>
      <c r="C144" s="14" t="s">
        <v>304</v>
      </c>
      <c r="D144" s="14"/>
      <c r="E144" s="13" t="s">
        <v>227</v>
      </c>
      <c r="F144" s="13" t="s">
        <v>661</v>
      </c>
      <c r="G144" s="13" t="s">
        <v>662</v>
      </c>
      <c r="H144" s="13"/>
      <c r="I144" s="13"/>
      <c r="J144" s="13" t="s">
        <v>663</v>
      </c>
    </row>
    <row r="145" spans="1:10">
      <c r="A145" s="15">
        <v>146</v>
      </c>
      <c r="B145" s="16" t="s">
        <v>664</v>
      </c>
      <c r="C145" s="17" t="s">
        <v>304</v>
      </c>
      <c r="D145" s="17"/>
      <c r="E145" s="16" t="s">
        <v>227</v>
      </c>
      <c r="F145" s="16" t="s">
        <v>665</v>
      </c>
      <c r="G145" s="16" t="s">
        <v>666</v>
      </c>
      <c r="H145" s="16"/>
      <c r="I145" s="16"/>
      <c r="J145" s="16" t="s">
        <v>667</v>
      </c>
    </row>
    <row r="146" spans="1:10">
      <c r="A146" s="12">
        <v>159</v>
      </c>
      <c r="B146" s="13" t="s">
        <v>668</v>
      </c>
      <c r="C146" s="14" t="s">
        <v>304</v>
      </c>
      <c r="D146" s="14" t="s">
        <v>669</v>
      </c>
      <c r="E146" s="13" t="s">
        <v>438</v>
      </c>
      <c r="F146" s="13" t="s">
        <v>670</v>
      </c>
      <c r="G146" s="13" t="s">
        <v>671</v>
      </c>
      <c r="H146" s="13"/>
      <c r="I146" s="13"/>
      <c r="J146" s="13" t="s">
        <v>671</v>
      </c>
    </row>
    <row r="147" spans="1:10">
      <c r="A147" s="15">
        <v>160</v>
      </c>
      <c r="B147" s="16" t="s">
        <v>672</v>
      </c>
      <c r="C147" s="17" t="s">
        <v>304</v>
      </c>
      <c r="D147" s="17" t="s">
        <v>669</v>
      </c>
      <c r="E147" s="16" t="s">
        <v>438</v>
      </c>
      <c r="F147" s="16" t="s">
        <v>673</v>
      </c>
      <c r="G147" s="16" t="s">
        <v>674</v>
      </c>
      <c r="H147" s="16"/>
      <c r="I147" s="16"/>
      <c r="J147" s="16" t="s">
        <v>674</v>
      </c>
    </row>
    <row r="148" spans="1:10">
      <c r="A148" s="12">
        <v>161</v>
      </c>
      <c r="B148" s="13" t="s">
        <v>675</v>
      </c>
      <c r="C148" s="14" t="s">
        <v>304</v>
      </c>
      <c r="D148" s="14" t="s">
        <v>669</v>
      </c>
      <c r="E148" s="13" t="s">
        <v>438</v>
      </c>
      <c r="F148" s="13" t="s">
        <v>676</v>
      </c>
      <c r="G148" s="13" t="s">
        <v>677</v>
      </c>
      <c r="H148" s="13"/>
      <c r="I148" s="13"/>
      <c r="J148" s="13" t="s">
        <v>677</v>
      </c>
    </row>
    <row r="149" spans="1:10">
      <c r="A149" s="15">
        <v>162</v>
      </c>
      <c r="B149" s="16" t="s">
        <v>678</v>
      </c>
      <c r="C149" s="17">
        <v>0</v>
      </c>
      <c r="D149" s="17" t="s">
        <v>669</v>
      </c>
      <c r="E149" s="16" t="s">
        <v>438</v>
      </c>
      <c r="F149" s="16" t="s">
        <v>258</v>
      </c>
      <c r="G149" s="16" t="s">
        <v>259</v>
      </c>
      <c r="H149" s="16"/>
      <c r="I149" s="16"/>
      <c r="J149" s="16" t="s">
        <v>679</v>
      </c>
    </row>
    <row r="150" spans="1:10">
      <c r="A150" s="12">
        <v>164</v>
      </c>
      <c r="B150" s="13" t="s">
        <v>680</v>
      </c>
      <c r="C150" s="14">
        <v>0</v>
      </c>
      <c r="D150" s="14" t="s">
        <v>681</v>
      </c>
      <c r="E150" s="13" t="s">
        <v>438</v>
      </c>
      <c r="F150" s="13" t="s">
        <v>682</v>
      </c>
      <c r="G150" s="13" t="s">
        <v>683</v>
      </c>
      <c r="H150" s="13"/>
      <c r="I150" s="13"/>
      <c r="J150" s="13" t="s">
        <v>684</v>
      </c>
    </row>
    <row r="151" spans="1:10">
      <c r="A151" s="15">
        <v>165</v>
      </c>
      <c r="B151" s="16" t="s">
        <v>685</v>
      </c>
      <c r="C151" s="17">
        <v>0</v>
      </c>
      <c r="D151" s="17"/>
      <c r="E151" s="16" t="s">
        <v>438</v>
      </c>
      <c r="F151" s="16" t="s">
        <v>686</v>
      </c>
      <c r="G151" s="16" t="s">
        <v>687</v>
      </c>
      <c r="H151" s="16"/>
      <c r="I151" s="16"/>
      <c r="J151" s="16" t="s">
        <v>687</v>
      </c>
    </row>
    <row r="152" spans="1:10">
      <c r="A152" s="12">
        <v>166</v>
      </c>
      <c r="B152" s="13" t="s">
        <v>688</v>
      </c>
      <c r="C152" s="14">
        <v>1</v>
      </c>
      <c r="D152" s="14"/>
      <c r="E152" s="13" t="s">
        <v>438</v>
      </c>
      <c r="F152" s="13" t="s">
        <v>689</v>
      </c>
      <c r="G152" s="13" t="s">
        <v>690</v>
      </c>
      <c r="H152" s="13"/>
      <c r="I152" s="13"/>
      <c r="J152" s="13" t="s">
        <v>690</v>
      </c>
    </row>
    <row r="153" spans="1:10">
      <c r="A153" s="15">
        <v>167</v>
      </c>
      <c r="B153" s="16" t="s">
        <v>691</v>
      </c>
      <c r="C153" s="17" t="s">
        <v>692</v>
      </c>
      <c r="D153" s="17"/>
      <c r="E153" s="16" t="s">
        <v>438</v>
      </c>
      <c r="F153" s="16" t="s">
        <v>693</v>
      </c>
      <c r="G153" s="16" t="s">
        <v>694</v>
      </c>
      <c r="H153" s="16"/>
      <c r="I153" s="16"/>
      <c r="J153" s="16" t="s">
        <v>695</v>
      </c>
    </row>
    <row r="154" spans="1:10">
      <c r="A154" s="12">
        <v>168</v>
      </c>
      <c r="B154" s="13" t="s">
        <v>696</v>
      </c>
      <c r="C154" s="14" t="s">
        <v>692</v>
      </c>
      <c r="D154" s="14"/>
      <c r="E154" s="13" t="s">
        <v>438</v>
      </c>
      <c r="F154" s="13" t="s">
        <v>697</v>
      </c>
      <c r="G154" s="13" t="s">
        <v>698</v>
      </c>
      <c r="H154" s="13"/>
      <c r="I154" s="13"/>
      <c r="J154" s="13" t="s">
        <v>699</v>
      </c>
    </row>
    <row r="155" spans="1:10">
      <c r="A155" s="15">
        <v>169</v>
      </c>
      <c r="B155" s="16" t="s">
        <v>700</v>
      </c>
      <c r="C155" s="17" t="s">
        <v>692</v>
      </c>
      <c r="D155" s="17"/>
      <c r="E155" s="16" t="s">
        <v>438</v>
      </c>
      <c r="F155" s="16" t="s">
        <v>701</v>
      </c>
      <c r="G155" s="16" t="s">
        <v>702</v>
      </c>
      <c r="H155" s="16"/>
      <c r="I155" s="16"/>
      <c r="J155" s="16" t="s">
        <v>703</v>
      </c>
    </row>
    <row r="156" spans="1:10">
      <c r="A156" s="12">
        <v>170</v>
      </c>
      <c r="B156" s="13" t="s">
        <v>704</v>
      </c>
      <c r="C156" s="14" t="s">
        <v>692</v>
      </c>
      <c r="D156" s="14"/>
      <c r="E156" s="13" t="s">
        <v>438</v>
      </c>
      <c r="F156" s="13" t="s">
        <v>705</v>
      </c>
      <c r="G156" s="13" t="s">
        <v>706</v>
      </c>
      <c r="H156" s="13"/>
      <c r="I156" s="13"/>
      <c r="J156" s="13" t="s">
        <v>706</v>
      </c>
    </row>
    <row r="157" spans="1:10">
      <c r="A157" s="15">
        <v>171</v>
      </c>
      <c r="B157" s="16" t="s">
        <v>707</v>
      </c>
      <c r="C157" s="17">
        <v>0</v>
      </c>
      <c r="D157" s="17"/>
      <c r="E157" s="16" t="s">
        <v>438</v>
      </c>
      <c r="F157" s="16" t="s">
        <v>708</v>
      </c>
      <c r="G157" s="16" t="s">
        <v>709</v>
      </c>
      <c r="H157" s="16"/>
      <c r="I157" s="16"/>
      <c r="J157" s="16" t="s">
        <v>709</v>
      </c>
    </row>
    <row r="158" spans="1:10">
      <c r="A158" s="12">
        <v>172</v>
      </c>
      <c r="B158" s="13" t="s">
        <v>710</v>
      </c>
      <c r="C158" s="14">
        <v>0</v>
      </c>
      <c r="D158" s="14"/>
      <c r="E158" s="13" t="s">
        <v>438</v>
      </c>
      <c r="F158" s="13" t="s">
        <v>711</v>
      </c>
      <c r="G158" s="13" t="s">
        <v>712</v>
      </c>
      <c r="H158" s="13"/>
      <c r="I158" s="13"/>
      <c r="J158" s="13" t="s">
        <v>713</v>
      </c>
    </row>
    <row r="159" spans="1:10">
      <c r="A159" s="15">
        <v>173</v>
      </c>
      <c r="B159" s="16" t="s">
        <v>714</v>
      </c>
      <c r="C159" s="17" t="s">
        <v>715</v>
      </c>
      <c r="D159" s="17"/>
      <c r="E159" s="16" t="s">
        <v>438</v>
      </c>
      <c r="F159" s="16" t="s">
        <v>716</v>
      </c>
      <c r="G159" s="16" t="s">
        <v>717</v>
      </c>
      <c r="H159" s="16"/>
      <c r="I159" s="16"/>
      <c r="J159" s="16" t="s">
        <v>717</v>
      </c>
    </row>
    <row r="160" spans="1:10">
      <c r="A160" s="12">
        <v>174</v>
      </c>
      <c r="B160" s="13" t="s">
        <v>718</v>
      </c>
      <c r="C160" s="14" t="s">
        <v>692</v>
      </c>
      <c r="D160" s="14"/>
      <c r="E160" s="13" t="s">
        <v>438</v>
      </c>
      <c r="F160" s="13" t="s">
        <v>719</v>
      </c>
      <c r="G160" s="13" t="s">
        <v>720</v>
      </c>
      <c r="H160" s="13"/>
      <c r="I160" s="13"/>
      <c r="J160" s="13" t="s">
        <v>720</v>
      </c>
    </row>
    <row r="161" spans="1:10">
      <c r="A161" s="15">
        <v>175</v>
      </c>
      <c r="B161" s="16" t="s">
        <v>721</v>
      </c>
      <c r="C161" s="17">
        <v>3</v>
      </c>
      <c r="D161" s="17"/>
      <c r="E161" s="16" t="s">
        <v>227</v>
      </c>
      <c r="F161" s="16" t="s">
        <v>722</v>
      </c>
      <c r="G161" s="16" t="s">
        <v>723</v>
      </c>
      <c r="H161" s="16"/>
      <c r="I161" s="16"/>
      <c r="J161" s="16" t="s">
        <v>723</v>
      </c>
    </row>
    <row r="162" spans="1:10">
      <c r="A162" s="12">
        <v>176</v>
      </c>
      <c r="B162" s="13" t="s">
        <v>724</v>
      </c>
      <c r="C162" s="14">
        <v>2</v>
      </c>
      <c r="D162" s="14"/>
      <c r="E162" s="13" t="s">
        <v>227</v>
      </c>
      <c r="F162" s="13" t="s">
        <v>725</v>
      </c>
      <c r="G162" s="13" t="s">
        <v>726</v>
      </c>
      <c r="H162" s="13"/>
      <c r="I162" s="13"/>
      <c r="J162" s="13" t="s">
        <v>726</v>
      </c>
    </row>
    <row r="163" spans="1:10">
      <c r="A163" s="15">
        <v>177</v>
      </c>
      <c r="B163" s="16" t="s">
        <v>727</v>
      </c>
      <c r="C163" s="17">
        <v>2</v>
      </c>
      <c r="D163" s="17"/>
      <c r="E163" s="16" t="s">
        <v>227</v>
      </c>
      <c r="F163" s="16" t="s">
        <v>728</v>
      </c>
      <c r="G163" s="16" t="s">
        <v>729</v>
      </c>
      <c r="H163" s="16"/>
      <c r="I163" s="16"/>
      <c r="J163" s="16" t="s">
        <v>729</v>
      </c>
    </row>
    <row r="164" spans="1:10">
      <c r="A164" s="12">
        <v>178</v>
      </c>
      <c r="B164" s="13" t="s">
        <v>730</v>
      </c>
      <c r="C164" s="14" t="s">
        <v>397</v>
      </c>
      <c r="D164" s="14" t="s">
        <v>669</v>
      </c>
      <c r="E164" s="13" t="s">
        <v>227</v>
      </c>
      <c r="F164" s="13" t="s">
        <v>731</v>
      </c>
      <c r="G164" s="13" t="s">
        <v>732</v>
      </c>
      <c r="H164" s="13"/>
      <c r="I164" s="13"/>
      <c r="J164" s="13" t="s">
        <v>732</v>
      </c>
    </row>
    <row r="165" spans="1:10">
      <c r="A165" s="15">
        <v>179</v>
      </c>
      <c r="B165" s="16" t="s">
        <v>733</v>
      </c>
      <c r="C165" s="17" t="s">
        <v>304</v>
      </c>
      <c r="D165" s="17" t="s">
        <v>669</v>
      </c>
      <c r="E165" s="16" t="s">
        <v>438</v>
      </c>
      <c r="F165" s="16" t="s">
        <v>734</v>
      </c>
      <c r="G165" s="16" t="s">
        <v>735</v>
      </c>
      <c r="H165" s="16"/>
      <c r="I165" s="16"/>
      <c r="J165" s="16" t="s">
        <v>735</v>
      </c>
    </row>
    <row r="166" spans="1:10">
      <c r="A166" s="12">
        <v>180</v>
      </c>
      <c r="B166" s="13" t="s">
        <v>736</v>
      </c>
      <c r="C166" s="14" t="s">
        <v>304</v>
      </c>
      <c r="D166" s="14" t="s">
        <v>669</v>
      </c>
      <c r="E166" s="13" t="s">
        <v>438</v>
      </c>
      <c r="F166" s="13" t="s">
        <v>737</v>
      </c>
      <c r="G166" s="13" t="s">
        <v>738</v>
      </c>
      <c r="H166" s="13"/>
      <c r="I166" s="13"/>
      <c r="J166" s="13" t="s">
        <v>738</v>
      </c>
    </row>
    <row r="167" spans="1:10">
      <c r="A167" s="15">
        <v>181</v>
      </c>
      <c r="B167" s="16" t="s">
        <v>739</v>
      </c>
      <c r="C167" s="17" t="s">
        <v>308</v>
      </c>
      <c r="D167" s="17"/>
      <c r="E167" s="16" t="s">
        <v>227</v>
      </c>
      <c r="F167" s="16" t="s">
        <v>740</v>
      </c>
      <c r="G167" s="16" t="s">
        <v>741</v>
      </c>
      <c r="H167" s="16"/>
      <c r="I167" s="16"/>
      <c r="J167" s="16" t="s">
        <v>741</v>
      </c>
    </row>
    <row r="168" spans="1:10">
      <c r="A168" s="12">
        <v>182</v>
      </c>
      <c r="B168" s="13" t="s">
        <v>742</v>
      </c>
      <c r="C168" s="14" t="s">
        <v>278</v>
      </c>
      <c r="D168" s="14"/>
      <c r="E168" s="13" t="s">
        <v>227</v>
      </c>
      <c r="F168" s="13" t="s">
        <v>743</v>
      </c>
      <c r="G168" s="13" t="s">
        <v>744</v>
      </c>
      <c r="H168" s="13"/>
      <c r="I168" s="13"/>
      <c r="J168" s="13" t="s">
        <v>744</v>
      </c>
    </row>
    <row r="169" spans="1:10">
      <c r="A169" s="15">
        <v>183</v>
      </c>
      <c r="B169" s="16" t="s">
        <v>745</v>
      </c>
      <c r="C169" s="17" t="s">
        <v>746</v>
      </c>
      <c r="D169" s="17"/>
      <c r="E169" s="16" t="s">
        <v>227</v>
      </c>
      <c r="F169" s="16" t="s">
        <v>747</v>
      </c>
      <c r="G169" s="16" t="s">
        <v>748</v>
      </c>
      <c r="H169" s="16"/>
      <c r="I169" s="16"/>
      <c r="J169" s="16" t="s">
        <v>748</v>
      </c>
    </row>
    <row r="170" spans="1:10">
      <c r="A170" s="12">
        <v>184</v>
      </c>
      <c r="B170" s="13" t="s">
        <v>749</v>
      </c>
      <c r="C170" s="14" t="s">
        <v>397</v>
      </c>
      <c r="D170" s="14"/>
      <c r="E170" s="13" t="s">
        <v>438</v>
      </c>
      <c r="F170" s="13" t="s">
        <v>750</v>
      </c>
      <c r="G170" s="13" t="s">
        <v>751</v>
      </c>
      <c r="H170" s="13"/>
      <c r="I170" s="13"/>
      <c r="J170" s="13" t="s">
        <v>752</v>
      </c>
    </row>
    <row r="171" spans="1:10">
      <c r="A171" s="15">
        <v>185</v>
      </c>
      <c r="B171" s="16" t="s">
        <v>753</v>
      </c>
      <c r="C171" s="17" t="s">
        <v>754</v>
      </c>
      <c r="D171" s="17"/>
      <c r="E171" s="16" t="s">
        <v>227</v>
      </c>
      <c r="F171" s="16" t="s">
        <v>755</v>
      </c>
      <c r="G171" s="16" t="s">
        <v>756</v>
      </c>
      <c r="H171" s="16"/>
      <c r="I171" s="16"/>
      <c r="J171" s="16" t="s">
        <v>756</v>
      </c>
    </row>
    <row r="172" spans="1:10">
      <c r="A172" s="12">
        <v>187</v>
      </c>
      <c r="B172" s="13" t="s">
        <v>757</v>
      </c>
      <c r="C172" s="14" t="s">
        <v>758</v>
      </c>
      <c r="D172" s="14"/>
      <c r="E172" s="13" t="s">
        <v>438</v>
      </c>
      <c r="F172" s="13" t="s">
        <v>759</v>
      </c>
      <c r="G172" s="13" t="s">
        <v>760</v>
      </c>
      <c r="H172" s="13"/>
      <c r="I172" s="13"/>
      <c r="J172" s="13" t="s">
        <v>760</v>
      </c>
    </row>
    <row r="173" spans="1:10">
      <c r="A173" s="15">
        <v>188</v>
      </c>
      <c r="B173" s="16" t="s">
        <v>761</v>
      </c>
      <c r="C173" s="17" t="s">
        <v>762</v>
      </c>
      <c r="D173" s="17"/>
      <c r="E173" s="16" t="s">
        <v>438</v>
      </c>
      <c r="F173" s="16" t="s">
        <v>763</v>
      </c>
      <c r="G173" s="16" t="s">
        <v>764</v>
      </c>
      <c r="H173" s="16"/>
      <c r="I173" s="16"/>
      <c r="J173" s="16" t="s">
        <v>765</v>
      </c>
    </row>
    <row r="174" spans="1:10">
      <c r="A174" s="12">
        <v>189</v>
      </c>
      <c r="B174" s="13" t="s">
        <v>766</v>
      </c>
      <c r="C174" s="14" t="s">
        <v>767</v>
      </c>
      <c r="D174" s="14" t="s">
        <v>768</v>
      </c>
      <c r="E174" s="13" t="s">
        <v>438</v>
      </c>
      <c r="F174" s="13" t="s">
        <v>769</v>
      </c>
      <c r="G174" s="13" t="s">
        <v>770</v>
      </c>
      <c r="H174" s="13"/>
      <c r="I174" s="13"/>
      <c r="J174" s="13" t="s">
        <v>771</v>
      </c>
    </row>
    <row r="175" spans="1:10">
      <c r="A175" s="15">
        <v>190</v>
      </c>
      <c r="B175" s="16" t="s">
        <v>772</v>
      </c>
      <c r="C175" s="17">
        <v>3</v>
      </c>
      <c r="D175" s="17"/>
      <c r="E175" s="16" t="s">
        <v>220</v>
      </c>
      <c r="F175" s="16" t="s">
        <v>773</v>
      </c>
      <c r="G175" s="16" t="s">
        <v>774</v>
      </c>
      <c r="H175" s="16"/>
      <c r="I175" s="16"/>
      <c r="J175" s="16" t="s">
        <v>774</v>
      </c>
    </row>
    <row r="176" spans="1:10">
      <c r="A176" s="12">
        <v>191</v>
      </c>
      <c r="B176" s="13" t="s">
        <v>775</v>
      </c>
      <c r="C176" s="14">
        <v>4</v>
      </c>
      <c r="D176" s="14"/>
      <c r="E176" s="13" t="s">
        <v>227</v>
      </c>
      <c r="F176" s="13" t="s">
        <v>776</v>
      </c>
      <c r="G176" s="13" t="s">
        <v>777</v>
      </c>
      <c r="H176" s="13"/>
      <c r="I176" s="13"/>
      <c r="J176" s="13" t="s">
        <v>777</v>
      </c>
    </row>
    <row r="177" spans="1:10">
      <c r="A177" s="15">
        <v>192</v>
      </c>
      <c r="B177" s="16" t="s">
        <v>778</v>
      </c>
      <c r="C177" s="17">
        <v>8</v>
      </c>
      <c r="D177" s="17" t="s">
        <v>768</v>
      </c>
      <c r="E177" s="16" t="s">
        <v>438</v>
      </c>
      <c r="F177" s="16" t="s">
        <v>779</v>
      </c>
      <c r="G177" s="16" t="s">
        <v>780</v>
      </c>
      <c r="H177" s="16"/>
      <c r="I177" s="16"/>
      <c r="J177" s="16" t="s">
        <v>781</v>
      </c>
    </row>
    <row r="178" spans="1:10">
      <c r="A178" s="12">
        <v>193</v>
      </c>
      <c r="B178" s="13" t="s">
        <v>782</v>
      </c>
      <c r="C178" s="14">
        <v>2</v>
      </c>
      <c r="D178" s="14" t="s">
        <v>275</v>
      </c>
      <c r="E178" s="13" t="s">
        <v>438</v>
      </c>
      <c r="F178" s="13" t="s">
        <v>783</v>
      </c>
      <c r="G178" s="13" t="s">
        <v>784</v>
      </c>
      <c r="H178" s="13"/>
      <c r="I178" s="13"/>
      <c r="J178" s="13" t="s">
        <v>785</v>
      </c>
    </row>
    <row r="179" spans="1:10">
      <c r="A179" s="15">
        <v>194</v>
      </c>
      <c r="B179" s="16" t="s">
        <v>786</v>
      </c>
      <c r="C179" s="17" t="s">
        <v>787</v>
      </c>
      <c r="D179" s="17"/>
      <c r="E179" s="16" t="s">
        <v>438</v>
      </c>
      <c r="F179" s="16" t="s">
        <v>788</v>
      </c>
      <c r="G179" s="16" t="s">
        <v>789</v>
      </c>
      <c r="H179" s="16"/>
      <c r="I179" s="16"/>
      <c r="J179" s="16" t="s">
        <v>790</v>
      </c>
    </row>
    <row r="180" spans="1:10">
      <c r="A180" s="12">
        <v>195</v>
      </c>
      <c r="B180" s="13" t="s">
        <v>791</v>
      </c>
      <c r="C180" s="14" t="s">
        <v>792</v>
      </c>
      <c r="D180" s="14"/>
      <c r="E180" s="13" t="s">
        <v>227</v>
      </c>
      <c r="F180" s="13" t="s">
        <v>793</v>
      </c>
      <c r="G180" s="13" t="s">
        <v>794</v>
      </c>
      <c r="H180" s="13"/>
      <c r="I180" s="13"/>
      <c r="J180" s="13" t="s">
        <v>794</v>
      </c>
    </row>
    <row r="181" spans="1:10">
      <c r="A181" s="15">
        <v>196</v>
      </c>
      <c r="B181" s="16" t="s">
        <v>795</v>
      </c>
      <c r="C181" s="17" t="s">
        <v>762</v>
      </c>
      <c r="D181" s="17" t="s">
        <v>796</v>
      </c>
      <c r="E181" s="16" t="s">
        <v>438</v>
      </c>
      <c r="F181" s="16" t="s">
        <v>797</v>
      </c>
      <c r="G181" s="16" t="s">
        <v>798</v>
      </c>
      <c r="H181" s="16"/>
      <c r="I181" s="16"/>
      <c r="J181" s="16" t="s">
        <v>799</v>
      </c>
    </row>
    <row r="182" spans="1:10">
      <c r="A182" s="12">
        <v>198</v>
      </c>
      <c r="B182" s="13" t="s">
        <v>800</v>
      </c>
      <c r="C182" s="14" t="s">
        <v>801</v>
      </c>
      <c r="D182" s="14"/>
      <c r="E182" s="13" t="s">
        <v>227</v>
      </c>
      <c r="F182" s="13" t="s">
        <v>802</v>
      </c>
      <c r="G182" s="13" t="s">
        <v>803</v>
      </c>
      <c r="H182" s="13"/>
      <c r="I182" s="13"/>
      <c r="J182" s="13" t="s">
        <v>804</v>
      </c>
    </row>
    <row r="183" spans="1:10">
      <c r="A183" s="15">
        <v>199</v>
      </c>
      <c r="B183" s="16" t="s">
        <v>805</v>
      </c>
      <c r="C183" s="17">
        <v>3</v>
      </c>
      <c r="D183" s="17"/>
      <c r="E183" s="16" t="s">
        <v>227</v>
      </c>
      <c r="F183" s="16" t="s">
        <v>806</v>
      </c>
      <c r="G183" s="16" t="s">
        <v>807</v>
      </c>
      <c r="H183" s="16"/>
      <c r="I183" s="16"/>
      <c r="J183" s="16" t="s">
        <v>807</v>
      </c>
    </row>
    <row r="184" spans="1:10">
      <c r="A184" s="12">
        <v>200</v>
      </c>
      <c r="B184" s="13" t="s">
        <v>808</v>
      </c>
      <c r="C184" s="14" t="s">
        <v>568</v>
      </c>
      <c r="D184" s="14" t="s">
        <v>569</v>
      </c>
      <c r="E184" s="13" t="s">
        <v>438</v>
      </c>
      <c r="F184" s="13" t="s">
        <v>809</v>
      </c>
      <c r="G184" s="13" t="s">
        <v>810</v>
      </c>
      <c r="H184" s="13"/>
      <c r="I184" s="13"/>
      <c r="J184" s="13" t="s">
        <v>811</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6"/>
  <sheetViews>
    <sheetView zoomScale="130" zoomScaleNormal="130" workbookViewId="0">
      <selection activeCell="B38" sqref="B38"/>
    </sheetView>
  </sheetViews>
  <sheetFormatPr defaultColWidth="9.16346153846154" defaultRowHeight="16.8" outlineLevelCol="4"/>
  <cols>
    <col min="1" max="1" width="9" customWidth="1"/>
    <col min="2" max="2" width="84" customWidth="1"/>
    <col min="3" max="3" width="46.8269230769231" customWidth="1"/>
    <col min="4" max="4" width="29.1634615384615" customWidth="1"/>
    <col min="5" max="5" width="37.6634615384615" customWidth="1"/>
  </cols>
  <sheetData>
    <row r="1" ht="17" spans="1:5">
      <c r="A1" s="1" t="s">
        <v>0</v>
      </c>
      <c r="B1" s="1" t="s">
        <v>1</v>
      </c>
      <c r="C1" s="1" t="s">
        <v>2</v>
      </c>
      <c r="D1" s="1" t="s">
        <v>812</v>
      </c>
      <c r="E1" s="1" t="s">
        <v>813</v>
      </c>
    </row>
    <row r="2" ht="45" customHeight="1" spans="1:5">
      <c r="A2" s="1">
        <v>1</v>
      </c>
      <c r="B2" s="1" t="s">
        <v>814</v>
      </c>
      <c r="C2" s="1"/>
      <c r="D2" s="1" t="s">
        <v>815</v>
      </c>
      <c r="E2" s="1"/>
    </row>
    <row r="3" ht="34" spans="1:5">
      <c r="A3" s="1">
        <v>2</v>
      </c>
      <c r="B3" s="1" t="s">
        <v>816</v>
      </c>
      <c r="C3" s="1"/>
      <c r="D3" s="1" t="s">
        <v>817</v>
      </c>
      <c r="E3" s="1"/>
    </row>
    <row r="4" ht="34" spans="1:5">
      <c r="A4" s="1">
        <v>3</v>
      </c>
      <c r="B4" s="1" t="s">
        <v>818</v>
      </c>
      <c r="C4" s="1"/>
      <c r="D4" s="1" t="s">
        <v>819</v>
      </c>
      <c r="E4" s="1"/>
    </row>
    <row r="5" ht="34" spans="1:5">
      <c r="A5" s="2">
        <v>4</v>
      </c>
      <c r="B5" s="1" t="s">
        <v>820</v>
      </c>
      <c r="C5" s="1"/>
      <c r="D5" s="1" t="s">
        <v>821</v>
      </c>
      <c r="E5" s="1"/>
    </row>
    <row r="6" ht="84" spans="1:5">
      <c r="A6" s="1">
        <v>5</v>
      </c>
      <c r="B6" s="1" t="s">
        <v>822</v>
      </c>
      <c r="C6" s="1"/>
      <c r="D6" s="1" t="s">
        <v>823</v>
      </c>
      <c r="E6" s="1"/>
    </row>
    <row r="7" ht="17" spans="1:5">
      <c r="A7" s="1">
        <v>6</v>
      </c>
      <c r="B7" s="1" t="s">
        <v>824</v>
      </c>
      <c r="C7" s="1"/>
      <c r="D7" s="1"/>
      <c r="E7" s="1"/>
    </row>
    <row r="8" ht="34" spans="1:5">
      <c r="A8" s="1">
        <v>7</v>
      </c>
      <c r="B8" s="1" t="s">
        <v>825</v>
      </c>
      <c r="C8" s="1"/>
      <c r="D8" s="1" t="s">
        <v>826</v>
      </c>
      <c r="E8" s="1"/>
    </row>
    <row r="9" ht="34" spans="1:5">
      <c r="A9" s="1">
        <v>8</v>
      </c>
      <c r="B9" s="1" t="s">
        <v>827</v>
      </c>
      <c r="C9" s="1"/>
      <c r="D9" s="1" t="s">
        <v>828</v>
      </c>
      <c r="E9" s="1"/>
    </row>
    <row r="10" ht="51" spans="1:5">
      <c r="A10" s="2">
        <v>9</v>
      </c>
      <c r="B10" s="1" t="s">
        <v>829</v>
      </c>
      <c r="C10" s="1"/>
      <c r="D10" s="1" t="s">
        <v>830</v>
      </c>
      <c r="E10" s="1"/>
    </row>
    <row r="11" ht="34" spans="1:5">
      <c r="A11" s="1">
        <v>10</v>
      </c>
      <c r="B11" s="1" t="s">
        <v>831</v>
      </c>
      <c r="C11" s="1"/>
      <c r="D11" s="1" t="s">
        <v>832</v>
      </c>
      <c r="E11" s="1"/>
    </row>
    <row r="12" ht="51" spans="1:5">
      <c r="A12" s="1">
        <v>11</v>
      </c>
      <c r="B12" s="1" t="s">
        <v>833</v>
      </c>
      <c r="C12" s="1"/>
      <c r="D12" s="1" t="s">
        <v>834</v>
      </c>
      <c r="E12" s="1"/>
    </row>
    <row r="13" ht="51" spans="1:5">
      <c r="A13" s="1">
        <v>12</v>
      </c>
      <c r="B13" s="1" t="s">
        <v>835</v>
      </c>
      <c r="C13" s="1"/>
      <c r="D13" s="1" t="s">
        <v>836</v>
      </c>
      <c r="E13" s="1"/>
    </row>
    <row r="14" ht="51" spans="1:5">
      <c r="A14" s="1">
        <v>13</v>
      </c>
      <c r="B14" s="3" t="s">
        <v>837</v>
      </c>
      <c r="C14" s="1"/>
      <c r="D14" s="1" t="s">
        <v>838</v>
      </c>
      <c r="E14" s="1"/>
    </row>
    <row r="15" ht="34" spans="1:5">
      <c r="A15" s="1">
        <v>14</v>
      </c>
      <c r="B15" s="3" t="s">
        <v>839</v>
      </c>
      <c r="C15" s="1"/>
      <c r="D15" s="1" t="s">
        <v>838</v>
      </c>
      <c r="E15" s="1"/>
    </row>
    <row r="16" ht="51" spans="1:5">
      <c r="A16" s="1">
        <v>15</v>
      </c>
      <c r="B16" s="1" t="s">
        <v>840</v>
      </c>
      <c r="C16" s="1"/>
      <c r="D16" s="1" t="s">
        <v>841</v>
      </c>
      <c r="E16" s="1"/>
    </row>
    <row r="17" ht="51" spans="1:5">
      <c r="A17" s="1">
        <v>16</v>
      </c>
      <c r="B17" s="1" t="s">
        <v>842</v>
      </c>
      <c r="C17" s="1"/>
      <c r="D17" s="1" t="s">
        <v>843</v>
      </c>
      <c r="E17" s="1"/>
    </row>
    <row r="18" ht="34" spans="1:5">
      <c r="A18" s="1">
        <v>17</v>
      </c>
      <c r="B18" s="1" t="s">
        <v>844</v>
      </c>
      <c r="C18" s="1"/>
      <c r="D18" s="1" t="s">
        <v>845</v>
      </c>
      <c r="E18" s="1"/>
    </row>
    <row r="19" ht="34" spans="1:5">
      <c r="A19" s="1">
        <v>18</v>
      </c>
      <c r="B19" s="1" t="s">
        <v>846</v>
      </c>
      <c r="C19" s="1"/>
      <c r="D19" s="1" t="s">
        <v>847</v>
      </c>
      <c r="E19" s="1"/>
    </row>
    <row r="20" ht="34" spans="1:5">
      <c r="A20" s="1">
        <v>19</v>
      </c>
      <c r="B20" s="1" t="s">
        <v>848</v>
      </c>
      <c r="C20" s="1"/>
      <c r="D20" s="1" t="s">
        <v>849</v>
      </c>
      <c r="E20" s="1"/>
    </row>
    <row r="21" ht="51" spans="1:5">
      <c r="A21" s="1">
        <v>20</v>
      </c>
      <c r="B21" s="4" t="s">
        <v>850</v>
      </c>
      <c r="C21" s="1"/>
      <c r="D21" s="4" t="s">
        <v>851</v>
      </c>
      <c r="E21" s="1"/>
    </row>
    <row r="22" ht="86" customHeight="1" spans="1:5">
      <c r="A22" s="1">
        <v>21</v>
      </c>
      <c r="B22" s="1" t="s">
        <v>852</v>
      </c>
      <c r="C22" s="1"/>
      <c r="D22" s="1" t="s">
        <v>826</v>
      </c>
      <c r="E22" s="1"/>
    </row>
    <row r="23" ht="68" spans="1:5">
      <c r="A23" s="1">
        <v>22</v>
      </c>
      <c r="B23" s="1" t="s">
        <v>853</v>
      </c>
      <c r="C23" s="1"/>
      <c r="D23" s="1" t="s">
        <v>826</v>
      </c>
      <c r="E23" s="1"/>
    </row>
    <row r="24" ht="84" spans="1:5">
      <c r="A24" s="1">
        <v>23</v>
      </c>
      <c r="B24" s="4" t="s">
        <v>854</v>
      </c>
      <c r="C24" s="5"/>
      <c r="D24" s="1" t="s">
        <v>855</v>
      </c>
      <c r="E24" s="1"/>
    </row>
    <row r="25" ht="68" spans="1:5">
      <c r="A25" s="1">
        <v>24</v>
      </c>
      <c r="B25" s="4" t="s">
        <v>856</v>
      </c>
      <c r="C25" s="1"/>
      <c r="D25" s="1" t="s">
        <v>857</v>
      </c>
      <c r="E25" s="1"/>
    </row>
    <row r="26" ht="84" spans="1:5">
      <c r="A26" s="1">
        <v>25</v>
      </c>
      <c r="B26" s="3" t="s">
        <v>858</v>
      </c>
      <c r="C26" s="1"/>
      <c r="D26" s="1" t="s">
        <v>859</v>
      </c>
      <c r="E26" s="1"/>
    </row>
    <row r="27" ht="118" spans="1:5">
      <c r="A27" s="1">
        <v>26</v>
      </c>
      <c r="B27" s="3" t="s">
        <v>860</v>
      </c>
      <c r="C27" s="1"/>
      <c r="D27" s="1" t="s">
        <v>861</v>
      </c>
      <c r="E27" s="1"/>
    </row>
    <row r="28" ht="34" spans="1:5">
      <c r="A28" s="1">
        <v>27</v>
      </c>
      <c r="B28" s="1" t="s">
        <v>862</v>
      </c>
      <c r="C28" s="1"/>
      <c r="D28" s="4" t="s">
        <v>863</v>
      </c>
      <c r="E28" s="1"/>
    </row>
    <row r="29" ht="68" spans="1:5">
      <c r="A29" s="1">
        <v>28</v>
      </c>
      <c r="B29" s="1" t="s">
        <v>864</v>
      </c>
      <c r="C29" s="1"/>
      <c r="D29" s="4" t="s">
        <v>845</v>
      </c>
      <c r="E29" s="1"/>
    </row>
    <row r="30" ht="77" customHeight="1" spans="1:5">
      <c r="A30" s="1">
        <v>29</v>
      </c>
      <c r="B30" s="3" t="s">
        <v>865</v>
      </c>
      <c r="C30" s="1"/>
      <c r="D30" s="4" t="s">
        <v>815</v>
      </c>
      <c r="E30" s="1"/>
    </row>
    <row r="31" ht="85" customHeight="1" spans="1:5">
      <c r="A31" s="1">
        <v>30</v>
      </c>
      <c r="B31" s="1" t="s">
        <v>866</v>
      </c>
      <c r="C31" s="1"/>
      <c r="D31" s="1" t="s">
        <v>838</v>
      </c>
      <c r="E31" s="1"/>
    </row>
    <row r="32" ht="34" spans="1:5">
      <c r="A32" s="1">
        <v>31</v>
      </c>
      <c r="B32" s="3" t="s">
        <v>867</v>
      </c>
      <c r="C32" s="1"/>
      <c r="D32" s="4" t="s">
        <v>868</v>
      </c>
      <c r="E32" s="1"/>
    </row>
    <row r="33" ht="51" spans="1:5">
      <c r="A33" s="1">
        <v>32</v>
      </c>
      <c r="B33" s="3" t="s">
        <v>869</v>
      </c>
      <c r="C33" s="1"/>
      <c r="D33" s="1" t="s">
        <v>870</v>
      </c>
      <c r="E33" s="1"/>
    </row>
    <row r="34" ht="34" spans="1:5">
      <c r="A34" s="1">
        <v>33</v>
      </c>
      <c r="B34" s="1" t="s">
        <v>871</v>
      </c>
      <c r="C34" s="1"/>
      <c r="D34" s="4" t="s">
        <v>872</v>
      </c>
      <c r="E34" s="1"/>
    </row>
    <row r="35" ht="34" spans="1:5">
      <c r="A35" s="1">
        <v>34</v>
      </c>
      <c r="B35" s="1" t="s">
        <v>873</v>
      </c>
      <c r="C35" s="1"/>
      <c r="D35" s="4" t="s">
        <v>874</v>
      </c>
      <c r="E35" s="1"/>
    </row>
    <row r="36" ht="34" spans="1:5">
      <c r="A36" s="1">
        <v>35</v>
      </c>
      <c r="B36" s="1" t="s">
        <v>875</v>
      </c>
      <c r="C36" s="1"/>
      <c r="D36" s="4" t="s">
        <v>876</v>
      </c>
      <c r="E36" s="1"/>
    </row>
    <row r="37" ht="34" spans="1:5">
      <c r="A37" s="1">
        <v>36</v>
      </c>
      <c r="B37" s="3" t="s">
        <v>877</v>
      </c>
      <c r="C37" s="1"/>
      <c r="D37" s="1" t="s">
        <v>838</v>
      </c>
      <c r="E37" s="1"/>
    </row>
    <row r="38" ht="34" spans="1:5">
      <c r="A38" s="1">
        <v>37</v>
      </c>
      <c r="B38" s="3" t="s">
        <v>878</v>
      </c>
      <c r="C38" s="1"/>
      <c r="D38" s="1" t="s">
        <v>838</v>
      </c>
      <c r="E38" s="1"/>
    </row>
    <row r="39" ht="68" spans="1:5">
      <c r="A39" s="1">
        <v>38</v>
      </c>
      <c r="B39" s="3" t="s">
        <v>879</v>
      </c>
      <c r="C39" s="1"/>
      <c r="D39" s="1" t="s">
        <v>838</v>
      </c>
      <c r="E39" s="1"/>
    </row>
    <row r="40" ht="152" spans="1:5">
      <c r="A40" s="1">
        <v>39</v>
      </c>
      <c r="B40" s="3" t="s">
        <v>880</v>
      </c>
      <c r="C40" s="1"/>
      <c r="D40" s="1" t="s">
        <v>838</v>
      </c>
      <c r="E40" s="1"/>
    </row>
    <row r="41" ht="168" spans="1:5">
      <c r="A41" s="1">
        <v>40</v>
      </c>
      <c r="B41" s="1" t="s">
        <v>881</v>
      </c>
      <c r="C41" s="1"/>
      <c r="D41" s="1" t="s">
        <v>838</v>
      </c>
      <c r="E41" s="1"/>
    </row>
    <row r="42" ht="202" spans="1:5">
      <c r="A42" s="1">
        <v>41</v>
      </c>
      <c r="B42" s="1" t="s">
        <v>882</v>
      </c>
      <c r="C42" s="1"/>
      <c r="D42" s="1" t="s">
        <v>838</v>
      </c>
      <c r="E42" s="1"/>
    </row>
    <row r="43" ht="135" spans="1:5">
      <c r="A43" s="1">
        <v>42</v>
      </c>
      <c r="B43" s="1" t="s">
        <v>883</v>
      </c>
      <c r="C43" s="1"/>
      <c r="D43" s="1" t="s">
        <v>884</v>
      </c>
      <c r="E43" s="1"/>
    </row>
    <row r="44" ht="219" spans="1:5">
      <c r="A44" s="1">
        <v>43</v>
      </c>
      <c r="B44" s="3" t="s">
        <v>885</v>
      </c>
      <c r="C44" s="1"/>
      <c r="D44" s="1" t="s">
        <v>886</v>
      </c>
      <c r="E44" s="1"/>
    </row>
    <row r="45" ht="68" spans="1:5">
      <c r="A45" s="1">
        <v>44</v>
      </c>
      <c r="B45" s="3" t="s">
        <v>887</v>
      </c>
      <c r="C45" s="1"/>
      <c r="D45" s="1" t="s">
        <v>888</v>
      </c>
      <c r="E45" s="1"/>
    </row>
    <row r="46" ht="68" spans="1:5">
      <c r="A46" s="1">
        <v>45</v>
      </c>
      <c r="B46" s="3" t="s">
        <v>889</v>
      </c>
      <c r="C46" s="1"/>
      <c r="D46" s="1" t="s">
        <v>890</v>
      </c>
      <c r="E46" s="1"/>
    </row>
    <row r="47" ht="101" spans="1:5">
      <c r="A47" s="1">
        <v>46</v>
      </c>
      <c r="B47" s="3" t="s">
        <v>891</v>
      </c>
      <c r="C47" s="1"/>
      <c r="D47" s="1" t="s">
        <v>890</v>
      </c>
      <c r="E47" s="1"/>
    </row>
    <row r="48" ht="101" spans="1:5">
      <c r="A48" s="1">
        <v>47</v>
      </c>
      <c r="B48" s="3" t="s">
        <v>892</v>
      </c>
      <c r="C48" s="1"/>
      <c r="D48" s="1" t="s">
        <v>890</v>
      </c>
      <c r="E48" s="1"/>
    </row>
    <row r="49" ht="101" spans="1:5">
      <c r="A49" s="1">
        <v>48</v>
      </c>
      <c r="B49" s="3" t="s">
        <v>893</v>
      </c>
      <c r="C49" s="1"/>
      <c r="D49" s="1" t="s">
        <v>886</v>
      </c>
      <c r="E49" s="1"/>
    </row>
    <row r="50" ht="84" spans="1:5">
      <c r="A50" s="1">
        <v>49</v>
      </c>
      <c r="B50" s="3" t="s">
        <v>894</v>
      </c>
      <c r="C50" s="1"/>
      <c r="D50" s="1" t="s">
        <v>895</v>
      </c>
      <c r="E50" s="1"/>
    </row>
    <row r="51" ht="118" spans="1:5">
      <c r="A51" s="1">
        <v>50</v>
      </c>
      <c r="B51" s="3" t="s">
        <v>896</v>
      </c>
      <c r="C51" s="1"/>
      <c r="D51" s="1" t="s">
        <v>897</v>
      </c>
      <c r="E51" s="1"/>
    </row>
    <row r="52" ht="60" customHeight="1" spans="1:5">
      <c r="A52" s="1">
        <v>51</v>
      </c>
      <c r="B52" s="3" t="s">
        <v>898</v>
      </c>
      <c r="C52" s="1"/>
      <c r="D52" s="1" t="s">
        <v>838</v>
      </c>
      <c r="E52" s="1"/>
    </row>
    <row r="53" ht="80" customHeight="1" spans="1:5">
      <c r="A53" s="1">
        <v>52</v>
      </c>
      <c r="B53" s="3" t="s">
        <v>899</v>
      </c>
      <c r="C53" s="1"/>
      <c r="D53" s="1" t="s">
        <v>838</v>
      </c>
      <c r="E53" s="1"/>
    </row>
    <row r="54" ht="68" customHeight="1" spans="1:5">
      <c r="A54" s="1">
        <v>53</v>
      </c>
      <c r="B54" s="3" t="s">
        <v>900</v>
      </c>
      <c r="C54" s="1"/>
      <c r="D54" s="1" t="s">
        <v>838</v>
      </c>
      <c r="E54" s="1"/>
    </row>
    <row r="55" ht="51" spans="1:5">
      <c r="A55" s="1">
        <v>54</v>
      </c>
      <c r="B55" s="3" t="s">
        <v>901</v>
      </c>
      <c r="C55" s="1"/>
      <c r="D55" s="1" t="s">
        <v>838</v>
      </c>
      <c r="E55" s="1"/>
    </row>
    <row r="56" ht="68" spans="1:5">
      <c r="A56" s="1">
        <v>55</v>
      </c>
      <c r="B56" s="3" t="s">
        <v>902</v>
      </c>
      <c r="C56" s="1"/>
      <c r="D56" s="1" t="s">
        <v>838</v>
      </c>
      <c r="E56" s="1"/>
    </row>
    <row r="57" ht="68" spans="1:5">
      <c r="A57" s="1">
        <v>56</v>
      </c>
      <c r="B57" s="3" t="s">
        <v>903</v>
      </c>
      <c r="C57" s="1"/>
      <c r="D57" s="1" t="s">
        <v>838</v>
      </c>
      <c r="E57" s="1"/>
    </row>
    <row r="58" ht="51" spans="1:5">
      <c r="A58" s="1">
        <v>57</v>
      </c>
      <c r="B58" s="1" t="s">
        <v>904</v>
      </c>
      <c r="C58" s="1"/>
      <c r="D58" s="1" t="s">
        <v>838</v>
      </c>
      <c r="E58" s="1"/>
    </row>
    <row r="59" ht="51" spans="1:5">
      <c r="A59" s="1">
        <v>58</v>
      </c>
      <c r="B59" s="1" t="s">
        <v>905</v>
      </c>
      <c r="C59" s="1"/>
      <c r="D59" s="1" t="s">
        <v>838</v>
      </c>
      <c r="E59" s="1"/>
    </row>
    <row r="60" ht="68" spans="1:5">
      <c r="A60" s="1">
        <v>59</v>
      </c>
      <c r="B60" s="1" t="s">
        <v>906</v>
      </c>
      <c r="C60" s="1"/>
      <c r="D60" s="1" t="s">
        <v>838</v>
      </c>
      <c r="E60" s="1"/>
    </row>
    <row r="61" ht="68" spans="1:5">
      <c r="A61" s="1">
        <v>60</v>
      </c>
      <c r="B61" s="1" t="s">
        <v>907</v>
      </c>
      <c r="C61" s="1"/>
      <c r="D61" s="1" t="s">
        <v>838</v>
      </c>
      <c r="E61" s="1"/>
    </row>
    <row r="62" ht="51" spans="1:5">
      <c r="A62" s="1">
        <v>61</v>
      </c>
      <c r="B62" s="1" t="s">
        <v>908</v>
      </c>
      <c r="C62" s="1"/>
      <c r="D62" s="1" t="s">
        <v>909</v>
      </c>
      <c r="E62" s="1"/>
    </row>
    <row r="63" ht="68" spans="1:5">
      <c r="A63" s="1">
        <v>62</v>
      </c>
      <c r="B63" s="5" t="s">
        <v>910</v>
      </c>
      <c r="C63" s="1"/>
      <c r="D63" s="1" t="s">
        <v>838</v>
      </c>
      <c r="E63" s="1"/>
    </row>
    <row r="64" ht="84" spans="1:5">
      <c r="A64" s="1">
        <v>63</v>
      </c>
      <c r="B64" s="5" t="s">
        <v>911</v>
      </c>
      <c r="C64" s="1"/>
      <c r="D64" s="1" t="s">
        <v>912</v>
      </c>
      <c r="E64" s="1"/>
    </row>
    <row r="65" ht="51" spans="1:5">
      <c r="A65" s="1">
        <v>64</v>
      </c>
      <c r="B65" s="1" t="s">
        <v>913</v>
      </c>
      <c r="C65" s="1"/>
      <c r="D65" s="1" t="s">
        <v>914</v>
      </c>
      <c r="E65" s="1"/>
    </row>
    <row r="66" ht="51" spans="1:5">
      <c r="A66" s="1">
        <v>65</v>
      </c>
      <c r="B66" s="1" t="s">
        <v>915</v>
      </c>
      <c r="C66" s="1"/>
      <c r="D66" s="1" t="s">
        <v>914</v>
      </c>
      <c r="E66" s="1"/>
    </row>
    <row r="67" ht="51" spans="1:5">
      <c r="A67" s="1">
        <v>66</v>
      </c>
      <c r="B67" s="1" t="s">
        <v>916</v>
      </c>
      <c r="C67" s="1"/>
      <c r="D67" s="1" t="s">
        <v>914</v>
      </c>
      <c r="E67" s="1"/>
    </row>
    <row r="68" ht="51" spans="1:5">
      <c r="A68" s="1">
        <v>67</v>
      </c>
      <c r="B68" s="5" t="s">
        <v>917</v>
      </c>
      <c r="C68" s="1"/>
      <c r="D68" s="1" t="s">
        <v>838</v>
      </c>
      <c r="E68" s="1"/>
    </row>
    <row r="69" ht="92" customHeight="1" spans="1:5">
      <c r="A69" s="1">
        <v>68</v>
      </c>
      <c r="B69" s="1" t="s">
        <v>918</v>
      </c>
      <c r="C69" s="1"/>
      <c r="D69" s="1" t="s">
        <v>886</v>
      </c>
      <c r="E69" s="1"/>
    </row>
    <row r="70" ht="68" spans="1:5">
      <c r="A70" s="1">
        <v>69</v>
      </c>
      <c r="B70" s="5" t="s">
        <v>919</v>
      </c>
      <c r="C70" s="1"/>
      <c r="D70" s="1" t="s">
        <v>920</v>
      </c>
      <c r="E70" s="1"/>
    </row>
    <row r="71" ht="84" spans="1:5">
      <c r="A71" s="1">
        <v>70</v>
      </c>
      <c r="B71" s="6" t="s">
        <v>921</v>
      </c>
      <c r="C71" s="6"/>
      <c r="D71" s="6"/>
      <c r="E71" s="6"/>
    </row>
    <row r="72" ht="68" spans="1:5">
      <c r="A72" s="1">
        <v>71</v>
      </c>
      <c r="B72" s="6" t="s">
        <v>922</v>
      </c>
      <c r="C72" s="6"/>
      <c r="D72" s="6"/>
      <c r="E72" s="6"/>
    </row>
    <row r="73" ht="84" spans="1:5">
      <c r="A73" s="1">
        <v>72</v>
      </c>
      <c r="B73" s="6" t="s">
        <v>923</v>
      </c>
      <c r="C73" s="6"/>
      <c r="D73" s="6"/>
      <c r="E73" s="6"/>
    </row>
    <row r="74" ht="68" spans="1:5">
      <c r="A74" s="1">
        <v>73</v>
      </c>
      <c r="B74" s="6" t="s">
        <v>924</v>
      </c>
      <c r="C74" s="6"/>
      <c r="D74" s="6"/>
      <c r="E74" s="6"/>
    </row>
    <row r="75" ht="68" spans="1:5">
      <c r="A75" s="1">
        <v>74</v>
      </c>
      <c r="B75" s="6" t="s">
        <v>925</v>
      </c>
      <c r="C75" s="6"/>
      <c r="D75" s="6"/>
      <c r="E75" s="6"/>
    </row>
    <row r="76" ht="68" spans="1:5">
      <c r="A76" s="1">
        <v>75</v>
      </c>
      <c r="B76" s="6" t="s">
        <v>926</v>
      </c>
      <c r="C76" s="6"/>
      <c r="D76" s="6"/>
      <c r="E76" s="6"/>
    </row>
    <row r="77" ht="68" spans="1:5">
      <c r="A77" s="1">
        <v>76</v>
      </c>
      <c r="B77" s="6" t="s">
        <v>927</v>
      </c>
      <c r="C77" s="6"/>
      <c r="D77" s="6"/>
      <c r="E77" s="6"/>
    </row>
    <row r="78" ht="34" spans="1:5">
      <c r="A78" s="1">
        <v>77</v>
      </c>
      <c r="B78" s="6" t="s">
        <v>928</v>
      </c>
      <c r="C78" s="6"/>
      <c r="D78" s="6"/>
      <c r="E78" s="6"/>
    </row>
    <row r="79" ht="51" spans="1:5">
      <c r="A79" s="1">
        <v>78</v>
      </c>
      <c r="B79" s="6" t="s">
        <v>929</v>
      </c>
      <c r="C79" s="6"/>
      <c r="D79" s="6"/>
      <c r="E79" s="6"/>
    </row>
    <row r="80" ht="34" spans="1:5">
      <c r="A80" s="1">
        <v>79</v>
      </c>
      <c r="B80" s="6" t="s">
        <v>930</v>
      </c>
      <c r="C80" s="6"/>
      <c r="D80" s="6"/>
      <c r="E80" s="6"/>
    </row>
    <row r="81" ht="51" spans="1:5">
      <c r="A81" s="1">
        <v>80</v>
      </c>
      <c r="B81" s="6" t="s">
        <v>931</v>
      </c>
      <c r="C81" s="6"/>
      <c r="D81" s="6"/>
      <c r="E81" s="6"/>
    </row>
    <row r="82" ht="51" spans="1:5">
      <c r="A82" s="1">
        <v>81</v>
      </c>
      <c r="B82" s="6" t="s">
        <v>932</v>
      </c>
      <c r="C82" s="6"/>
      <c r="D82" s="6"/>
      <c r="E82" s="6"/>
    </row>
    <row r="83" ht="51" spans="1:5">
      <c r="A83" s="1">
        <v>82</v>
      </c>
      <c r="B83" s="7" t="s">
        <v>933</v>
      </c>
      <c r="C83" s="6"/>
      <c r="D83" s="6"/>
      <c r="E83" s="6"/>
    </row>
    <row r="84" ht="34" spans="1:5">
      <c r="A84" s="1">
        <v>83</v>
      </c>
      <c r="B84" s="6" t="s">
        <v>934</v>
      </c>
      <c r="C84" s="6"/>
      <c r="D84" s="6"/>
      <c r="E84" s="6"/>
    </row>
    <row r="85" ht="68" spans="1:5">
      <c r="A85" s="1">
        <v>84</v>
      </c>
      <c r="B85" s="6" t="s">
        <v>935</v>
      </c>
      <c r="C85" s="6"/>
      <c r="D85" s="6"/>
      <c r="E85" s="6"/>
    </row>
    <row r="86" ht="101" spans="1:5">
      <c r="A86" s="1">
        <v>85</v>
      </c>
      <c r="B86" s="6" t="s">
        <v>936</v>
      </c>
      <c r="C86" s="6"/>
      <c r="D86" s="6"/>
      <c r="E86" s="6"/>
    </row>
    <row r="87" ht="101" spans="1:5">
      <c r="A87" s="1">
        <v>86</v>
      </c>
      <c r="B87" s="6" t="s">
        <v>937</v>
      </c>
      <c r="C87" s="6"/>
      <c r="D87" s="6"/>
      <c r="E87" s="6"/>
    </row>
    <row r="88" ht="68" spans="1:5">
      <c r="A88" s="1">
        <v>87</v>
      </c>
      <c r="B88" s="6" t="s">
        <v>938</v>
      </c>
      <c r="C88" s="6"/>
      <c r="D88" s="6"/>
      <c r="E88" s="6"/>
    </row>
    <row r="89" ht="269" spans="1:5">
      <c r="A89" s="1">
        <v>88</v>
      </c>
      <c r="B89" s="6" t="s">
        <v>939</v>
      </c>
      <c r="C89" s="6"/>
      <c r="D89" s="6"/>
      <c r="E89" s="6"/>
    </row>
    <row r="90" ht="202" spans="1:5">
      <c r="A90" s="1">
        <v>89</v>
      </c>
      <c r="B90" s="6" t="s">
        <v>940</v>
      </c>
      <c r="C90" s="6"/>
      <c r="D90" s="6"/>
      <c r="E90" s="6"/>
    </row>
    <row r="91" ht="168" spans="1:5">
      <c r="A91" s="1">
        <v>90</v>
      </c>
      <c r="B91" s="6" t="s">
        <v>941</v>
      </c>
      <c r="C91" s="6"/>
      <c r="D91" s="6"/>
      <c r="E91" s="6"/>
    </row>
    <row r="92" ht="84" spans="1:5">
      <c r="A92" s="1">
        <v>91</v>
      </c>
      <c r="B92" s="6" t="s">
        <v>942</v>
      </c>
      <c r="C92" s="6"/>
      <c r="D92" s="6"/>
      <c r="E92" s="6"/>
    </row>
    <row r="93" ht="68" spans="1:5">
      <c r="A93" s="1">
        <v>92</v>
      </c>
      <c r="B93" s="6" t="s">
        <v>943</v>
      </c>
      <c r="C93" s="6"/>
      <c r="D93" s="6"/>
      <c r="E93" s="6"/>
    </row>
    <row r="94" ht="51" spans="1:5">
      <c r="A94" s="1">
        <v>93</v>
      </c>
      <c r="B94" s="6" t="s">
        <v>944</v>
      </c>
      <c r="C94" s="6"/>
      <c r="D94" s="6"/>
      <c r="E94" s="6"/>
    </row>
    <row r="95" ht="101" spans="1:5">
      <c r="A95" s="1">
        <v>94</v>
      </c>
      <c r="B95" s="6" t="s">
        <v>945</v>
      </c>
      <c r="C95" s="6"/>
      <c r="D95" s="6"/>
      <c r="E95" s="6"/>
    </row>
    <row r="96" ht="101" spans="1:5">
      <c r="A96" s="1">
        <v>95</v>
      </c>
      <c r="B96" s="6" t="s">
        <v>946</v>
      </c>
      <c r="C96" s="6"/>
      <c r="D96" s="6"/>
      <c r="E96" s="6"/>
    </row>
    <row r="97" ht="68" spans="1:5">
      <c r="A97" s="1">
        <v>96</v>
      </c>
      <c r="B97" s="6" t="s">
        <v>947</v>
      </c>
      <c r="C97" s="6"/>
      <c r="D97" s="6"/>
      <c r="E97" s="6"/>
    </row>
    <row r="98" ht="409.5" spans="1:5">
      <c r="A98" s="1">
        <v>97</v>
      </c>
      <c r="B98" s="8" t="s">
        <v>948</v>
      </c>
      <c r="C98" s="6"/>
      <c r="D98" s="6"/>
      <c r="E98" s="6"/>
    </row>
    <row r="99" ht="17" spans="1:5">
      <c r="A99" s="1">
        <v>98</v>
      </c>
      <c r="B99" s="6" t="s">
        <v>949</v>
      </c>
      <c r="C99" s="6"/>
      <c r="D99" s="6"/>
      <c r="E99" s="6"/>
    </row>
    <row r="100" spans="1:5">
      <c r="A100" s="1">
        <v>99</v>
      </c>
      <c r="B100" s="6"/>
      <c r="C100" s="6"/>
      <c r="D100" s="6"/>
      <c r="E100" s="6"/>
    </row>
    <row r="101" spans="1:5">
      <c r="A101" s="1">
        <v>100</v>
      </c>
      <c r="B101" s="6"/>
      <c r="C101" s="6"/>
      <c r="D101" s="6"/>
      <c r="E101" s="6"/>
    </row>
    <row r="102" spans="1:5">
      <c r="A102" s="1">
        <v>101</v>
      </c>
      <c r="B102" s="6"/>
      <c r="C102" s="6"/>
      <c r="D102" s="6"/>
      <c r="E102" s="6"/>
    </row>
    <row r="103" spans="1:5">
      <c r="A103" s="1">
        <v>102</v>
      </c>
      <c r="B103" s="6"/>
      <c r="C103" s="6"/>
      <c r="D103" s="6"/>
      <c r="E103" s="6"/>
    </row>
    <row r="104" spans="1:5">
      <c r="A104" s="1">
        <v>103</v>
      </c>
      <c r="B104" s="6"/>
      <c r="C104" s="6"/>
      <c r="D104" s="6"/>
      <c r="E104" s="6"/>
    </row>
    <row r="105" spans="1:5">
      <c r="A105" s="1">
        <v>104</v>
      </c>
      <c r="B105" s="6"/>
      <c r="C105" s="6"/>
      <c r="D105" s="6"/>
      <c r="E105" s="6"/>
    </row>
    <row r="106" spans="1:5">
      <c r="A106" s="1">
        <v>105</v>
      </c>
      <c r="B106" s="6"/>
      <c r="C106" s="6"/>
      <c r="D106" s="6"/>
      <c r="E106" s="6"/>
    </row>
  </sheetData>
  <pageMargins left="0.75" right="0.75" top="1" bottom="1" header="0.5" footer="0.5"/>
  <pageSetup paperSize="9" orientation="portrait"/>
  <headerFooter/>
  <extLst>
    <ext xmlns:x14="http://schemas.microsoft.com/office/spreadsheetml/2009/9/main" uri="{05C60535-1F16-4fd2-B633-F4F36F0B64E0}">
      <x14:sparklineGroups xmlns:xm="http://schemas.microsoft.com/office/excel/2006/main">
        <x14:sparklineGroup type="line" displayEmptyCellsAs="gap">
          <x14:colorSeries rgb="FF376092"/>
          <x14:colorNegative rgb="FFD00000"/>
          <x14:colorAxis rgb="FF000000"/>
          <x14:colorMarkers rgb="FFD00000"/>
          <x14:colorFirst rgb="FFD00000"/>
          <x14:colorLast rgb="FFD00000"/>
          <x14:colorHigh rgb="FFD00000"/>
          <x14:colorLow rgb="FFD00000"/>
          <x14:sparklines>
            <x14:sparkline>
              <xm:f>SampleCode!E2</xm:f>
              <xm:sqref>F2</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Eval</vt:lpstr>
      <vt:lpstr>Sheet1</vt:lpstr>
      <vt:lpstr>200</vt:lpstr>
      <vt:lpstr>SampleCode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Liyin</cp:lastModifiedBy>
  <dcterms:created xsi:type="dcterms:W3CDTF">2024-05-24T23:40:00Z</dcterms:created>
  <dcterms:modified xsi:type="dcterms:W3CDTF">2025-03-15T22:29:33Z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B21ABB425CB2FDBC92CE4C668A47E77F_42</vt:lpwstr>
  </property>
  <property fmtid="{D5CDD505-2E9C-101B-9397-08002B2CF9AE}" pid="3" name="KSOProductBuildVer">
    <vt:lpwstr>2052-6.12.1.8902</vt:lpwstr>
  </property>
</Properties>
</file>