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3-3\31- CATEGORIA INVESTIGADORES\"/>
    </mc:Choice>
  </mc:AlternateContent>
  <xr:revisionPtr revIDLastSave="34" documentId="13_ncr:1_{8C148599-180A-4C3D-9CBD-74065DC0998C}" xr6:coauthVersionLast="47" xr6:coauthVersionMax="47" xr10:uidLastSave="{FC7893A4-3810-492A-BFEB-E50920E988E4}"/>
  <bookViews>
    <workbookView xWindow="-120" yWindow="-120" windowWidth="29040" windowHeight="15840" tabRatio="876" activeTab="1" xr2:uid="{00000000-000D-0000-FFFF-FFFF00000000}"/>
  </bookViews>
  <sheets>
    <sheet name="Docentes Planta- Categoria Inv." sheetId="12" r:id="rId1"/>
    <sheet name="Docentes V.Esp - Categoria" sheetId="13" r:id="rId2"/>
  </sheets>
  <externalReferences>
    <externalReference r:id="rId3"/>
    <externalReference r:id="rId4"/>
  </externalReferences>
  <definedNames>
    <definedName name="_xlnm._FilterDatabase" localSheetId="1" hidden="1">'Docentes V.Esp - Categoria'!$B$5:$G$1378</definedName>
    <definedName name="_xlnm._FilterDatabase" localSheetId="0" hidden="1">'Docentes Planta- Categoria Inv.'!$B$5:$G$621</definedName>
    <definedName name="Años">[1]Lista!$D$59:$D$70</definedName>
    <definedName name="Area_Conocimiento">[1]Lista!$F$4:$F$11</definedName>
    <definedName name="Facultad">[1]Lista!$H$59:$H$66</definedName>
    <definedName name="Idioma">[1]Lista!$P$21:$P$32</definedName>
    <definedName name="NBC">#REF!</definedName>
    <definedName name="Nivel">[1]Lista!$N$36:$N$42</definedName>
    <definedName name="Niveles">[1]Lista!$J$58:$J$61</definedName>
    <definedName name="Organos_Decisión">[1]Lista!$R$36:$R$38</definedName>
    <definedName name="PAIS">[2]LISTAS!$Q$3:$Q$252</definedName>
    <definedName name="Redes">[1]Lista!$B$59:$B$62</definedName>
    <definedName name="Resultados">[1]Lista!$L$58:$L$62</definedName>
    <definedName name="Sedes">'[1]LIsta Programas-Facultades'!$A$2:$A$6</definedName>
    <definedName name="Tipo_Estimulos">[1]Lista!$T$36:$T$45</definedName>
    <definedName name="Tipo_Reconocimiento">[1]Lista!$R$21:$R$26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<sst xmlns="http://schemas.openxmlformats.org/spreadsheetml/2006/main" count="9189" uniqueCount="2332">
  <si>
    <t>CONSEJO NACIONAL DE ACREDITACIÓN</t>
  </si>
  <si>
    <t>PROCESO DE ACREDITACIÓN DE PROGRAMAS ACADÉMICOS</t>
  </si>
  <si>
    <t xml:space="preserve">Docentes - Categoría Investigador Minciencias </t>
  </si>
  <si>
    <t>Información complementaria</t>
  </si>
  <si>
    <t>Cedula / identificación</t>
  </si>
  <si>
    <t>Nombres y Apellidos del Profesor</t>
  </si>
  <si>
    <t>Grupo de investigación  principal al que pertenece (incluir enlace) (1)</t>
  </si>
  <si>
    <t>Categoría de investigador Minciencias (vigente)
 1.Junior 2.Asociado 3. Senior</t>
  </si>
  <si>
    <t>Facultad</t>
  </si>
  <si>
    <t>Programa académico</t>
  </si>
  <si>
    <t>JOHN MARIO CARDENAS GARZON</t>
  </si>
  <si>
    <t>Arte Danzario - https://scienti.minciencias.gov.co/gruplac/jsp/visualiza/visualizagr.jsp?nro=00000000010348</t>
  </si>
  <si>
    <t>No Reconocido</t>
  </si>
  <si>
    <t>ARTES-ASAB</t>
  </si>
  <si>
    <t>ARTE DANZARIO</t>
  </si>
  <si>
    <t xml:space="preserve">MARIA TERESA GARCIA SCHLEGEL. </t>
  </si>
  <si>
    <t>DORA LILIA MARIN DIAZ</t>
  </si>
  <si>
    <t>Investigador Asociado (I)</t>
  </si>
  <si>
    <t>CARLOS ANDRES  MARTINEZ</t>
  </si>
  <si>
    <t xml:space="preserve">DORIS HELENA ORJUELA PARRADO </t>
  </si>
  <si>
    <t xml:space="preserve">MARTHA ESPERANZA OSPINA ESPITIA  </t>
  </si>
  <si>
    <t>ANA CECILIA VARGAS NUÑEZ</t>
  </si>
  <si>
    <t xml:space="preserve">CARLOS ARAQUE OSORIO  </t>
  </si>
  <si>
    <t>Estudio De Voz Y La Palabra - https://scienti.minciencias.gov.co/gruplac/jsp/visualiza/visualizagr.jsp?nro=00000000011680</t>
  </si>
  <si>
    <t>Investigador Junior (IJ)</t>
  </si>
  <si>
    <t>ARTES ESCÉNICAS</t>
  </si>
  <si>
    <t xml:space="preserve">JOSE FELIX ASSAD CUELLAR  </t>
  </si>
  <si>
    <t>No pertenece a un grupo - N/A</t>
  </si>
  <si>
    <t>DUBIAN  GALLEGO HERNANDEZ</t>
  </si>
  <si>
    <t>ÁULIDE - https://scienti.minciencias.gov.co/gruplac/jsp/visualiza/visualizagr.jsp?nro=00000000021298</t>
  </si>
  <si>
    <t xml:space="preserve">ALVARO IVAN HERNANDEZ RODRIGUEZ </t>
  </si>
  <si>
    <t>Dramaturgias Del Cuerpo Y Escrituras Del Espacio - https://scienti.minciencias.gov.co/gruplac/jsp/visualiza/visualizagr.jsp?nro=00000000011818</t>
  </si>
  <si>
    <t xml:space="preserve">YUDY DEL ROSARIO MORALES RODRIGUEZ  </t>
  </si>
  <si>
    <t>CAMILO ANDRES  ORDOÑEZ ROBAYO</t>
  </si>
  <si>
    <t>Estudios Culturales Y Visuales - https://scienti.minciencias.gov.co/gruplac/jsp/visualiza/visualizagr.jsp?nro=00000000010003</t>
  </si>
  <si>
    <t xml:space="preserve">SANDRA MARIA ORTEGA GARZON </t>
  </si>
  <si>
    <t xml:space="preserve">CAMILO ANDRES RAMÍREZ TRIANA </t>
  </si>
  <si>
    <t xml:space="preserve">ANDRES RODRIGUEZ FERREIRA  </t>
  </si>
  <si>
    <t xml:space="preserve">SANDRO ROMERO REY </t>
  </si>
  <si>
    <t>Poiesis Xxi - https://scienti.minciencias.gov.co/gruplac/jsp/visualiza/visualizagr.jsp?nro=00000000000830</t>
  </si>
  <si>
    <t xml:space="preserve">WILLIAM RICARDO BARRERA TACHA  </t>
  </si>
  <si>
    <t>ARTES MUSICALES</t>
  </si>
  <si>
    <t>MANUEL  BERNAL MARTINEZ</t>
  </si>
  <si>
    <t>Piñeros Y Salazar - https://scienti.minciencias.gov.co/gruplac/jsp/visualiza/visualizagr.jsp?nro=00000000001021</t>
  </si>
  <si>
    <t xml:space="preserve">GUILLERMO BOCANEGRA JIMENEZ </t>
  </si>
  <si>
    <t>Archivo Sonoro: Antonio Cuellar (Desinstitucionalizado) - https://scienti.minciencias.gov.co/gruplac/jsp/visualiza/visualizagr.jsp?nro=00000000001316</t>
  </si>
  <si>
    <t xml:space="preserve">MARTHA LUCIA BUSTOS GOMEZ </t>
  </si>
  <si>
    <t xml:space="preserve">SANDRA BIBIANA CACERES RUEDA </t>
  </si>
  <si>
    <t>Creación Linguartic - GRUPO DE INVESTIGACIÓN EN LENGUAS, ARTES Y TECNOLOGÍA  - https://scienti.minciencias.gov.co/gruplac/jsp/visualiza/visualizagr.jsp?nro=00000000017237</t>
  </si>
  <si>
    <t xml:space="preserve">EDGAR RICARDO LAMBULEY ALFEREZ  </t>
  </si>
  <si>
    <t>Música Arte Y Contexto Coma - https://scienti.minciencias.gov.co/gruplac/jsp/visualiza/visualizagr.jsp?nro=00000000001355</t>
  </si>
  <si>
    <t xml:space="preserve">NESTOR LAMBULEY ALFEREZ  </t>
  </si>
  <si>
    <t xml:space="preserve">EDNA ROCIO MENDEZ PINZON </t>
  </si>
  <si>
    <t xml:space="preserve">SANTIAGO NIÑO MORALES </t>
  </si>
  <si>
    <t>Cuestionarte - https://scienti.minciencias.gov.co/gruplac/jsp/visualiza/visualizagr.jsp?nro=00000000000251</t>
  </si>
  <si>
    <t>GENOVEVA   SALAZAR HAKIM</t>
  </si>
  <si>
    <t>JAIME   TORRES DONEYS</t>
  </si>
  <si>
    <t>Los Ecos Del Latigo - https://scienti.minciencias.gov.co/gruplac/jsp/visualiza/visualizagr.jsp?nro=00000000011670</t>
  </si>
  <si>
    <t>CESAR AUGUSTO  VILLAMIL MEDINA</t>
  </si>
  <si>
    <t xml:space="preserve">ANGEL BASILIO ALFARO ECHEVARRIA  </t>
  </si>
  <si>
    <t>ARTES PLÁSTICAS Y VISUALES</t>
  </si>
  <si>
    <t xml:space="preserve">MARIA JOSE ARBELAEZ GRUNNDMAN </t>
  </si>
  <si>
    <t>Athanor - https://scienti.minciencias.gov.co/gruplac/jsp/visualiza/visualizagr.jsp?nro=00000000008392</t>
  </si>
  <si>
    <t xml:space="preserve">JUAN FERNANDO CACERES JARAMILLO </t>
  </si>
  <si>
    <t>Okan - https://scienti.minciencias.gov.co/gruplac/jsp/visualiza/visualizagr.jsp?nro=00000000008345</t>
  </si>
  <si>
    <t xml:space="preserve">ALVARO ANDRES CORREDOR VARGAS   </t>
  </si>
  <si>
    <t xml:space="preserve">RICARDO FORERO CÁRDENAS  </t>
  </si>
  <si>
    <t>FERNANDO ENRIQUE FRANCO LIZARAZO</t>
  </si>
  <si>
    <t>Grupo De Investigación Para La Creación Artística - https://scienti.minciencias.gov.co/gruplac/jsp/visualiza/visualizagr.jsp?nro=00000000001491</t>
  </si>
  <si>
    <t xml:space="preserve">ELIZABETH GARAVITO LOPEZ  </t>
  </si>
  <si>
    <t xml:space="preserve">PEDRO PABLO GOMEZ MORENO  </t>
  </si>
  <si>
    <t>JORGE EDILBERTO PEÑUELA</t>
  </si>
  <si>
    <t>Malinche - https://scienti.minciencias.gov.co/gruplac/jsp/visualiza/visualizagr.jsp?nro=00000000000988</t>
  </si>
  <si>
    <t>FERNEY   SHAMBO GONZALEZ</t>
  </si>
  <si>
    <t>DILMA JULIA  VALDERRAMA GIL</t>
  </si>
  <si>
    <t xml:space="preserve">SONIA CASTILLO BALLÉN  </t>
  </si>
  <si>
    <t>MAESTRÍA EN ESTUDIOS ARTÍSTICOS</t>
  </si>
  <si>
    <t>FAVIO   LÓPEZ BOTIA</t>
  </si>
  <si>
    <t>Productos Y Servicios Del Bosque (Proprobos) - https://scienti.minciencias.gov.co/gruplac/jsp/visualiza/visualizagr.jsp?nro=00000000000903</t>
  </si>
  <si>
    <t>CIENCIAS MATEMÁTICAS Y NATURALES</t>
  </si>
  <si>
    <t>BIOLOGÍA</t>
  </si>
  <si>
    <t>LUIS ARMANDO  QUEVEDO CARDENAS</t>
  </si>
  <si>
    <t>BIOLOGÍA Molecular - https://scienti.minciencias.gov.co/gruplac/jsp/visualiza/visualizagr.jsp?nro=00000000000870</t>
  </si>
  <si>
    <t>ABELARDO   RODRIGUEZ BOLAÑOS</t>
  </si>
  <si>
    <t>Biodiversidad De Alta Montaña - https://scienti.minciencias.gov.co/gruplac/jsp/visualiza/visualizagr.jsp?nro=00000000001358</t>
  </si>
  <si>
    <t>ANGELA MARIA  WILCHES FLOREZ</t>
  </si>
  <si>
    <t>Fluoreciencia, Ciencia Para Todos - https://scienti.minciencias.gov.co/gruplac/jsp/visualiza/visualizagr.jsp?nro=00000000000980</t>
  </si>
  <si>
    <t>WILLIAM ANDRES  CASTRO LOPEZ</t>
  </si>
  <si>
    <t>Mattopo  - https://scienti.minciencias.gov.co/gruplac/jsp/visualiza/visualizagr.jsp?nro=00000000007480</t>
  </si>
  <si>
    <t>FÍSICA</t>
  </si>
  <si>
    <t>CESAR ALEXANDER CHACON CARDONA</t>
  </si>
  <si>
    <t>Astro Ud Sabio Caldas - https://scienti.minciencias.gov.co/gruplac/jsp/visualiza/visualizagr.jsp?nro=00000000018806</t>
  </si>
  <si>
    <t>JHON HERNAN  DIAZ FORERO</t>
  </si>
  <si>
    <t>Estudio De Temas De La Física, De La Estadística Y De La Matemática - https://scienti.minciencias.gov.co/gruplac/jsp/visualiza/visualizagr.jsp?nro=00000000013666</t>
  </si>
  <si>
    <t>MIGUEL   ESPITIA RICO</t>
  </si>
  <si>
    <t>JOSE MANUEL  FLOREZ PEREZ</t>
  </si>
  <si>
    <t>FÍSICA Del Medio Ambiente Y Energia Solar  - https://scienti.minciencias.gov.co/gruplac/jsp/visualiza/visualizagr.jsp?nro=00000000007069</t>
  </si>
  <si>
    <t>NELSON LIBARDO  FORERO CHACON</t>
  </si>
  <si>
    <t>ASDRUBAL   MORENO MOSQUERA</t>
  </si>
  <si>
    <t>Ciencias Básicas  - https://scienti.minciencias.gov.co/gruplac/jsp/visualiza/visualizagr.jsp?nro=00000000007011</t>
  </si>
  <si>
    <t>JAVIER ALBERTO  OLARTE TORRES</t>
  </si>
  <si>
    <t>HENRY MAURICIO  ORTIZ SALAMANCA</t>
  </si>
  <si>
    <t>Investigacion En Ciencia De Materiales Y Minerales - Sin Registro</t>
  </si>
  <si>
    <t>IVAN DARIO  ZULUAGA ATEHORTUA</t>
  </si>
  <si>
    <t>FÍSICA, Matematicas Y Computacion - https://scienti.minciencias.gov.co/gruplac/jsp/visualiza/visualizagr.jsp?nro=00000000008620</t>
  </si>
  <si>
    <t>YOLIMA   ALVAREZ POLO</t>
  </si>
  <si>
    <t>MATEMÁTICAS</t>
  </si>
  <si>
    <t>VERONICA   CIFUENTES VARGAS</t>
  </si>
  <si>
    <t>Ciencias-Matemáticas Y Tecnología - https://scienti.minciencias.gov.co/gruplac/jsp/visualiza/visualizagr.jsp?nro=00000000003775</t>
  </si>
  <si>
    <t>LUIS ALEJANDRO  MASMELA CAITA</t>
  </si>
  <si>
    <t>WILSON J.  PINZON CASALLAS</t>
  </si>
  <si>
    <t>JULIO CESAR  RAMOS FERNANDEZ</t>
  </si>
  <si>
    <t>Investigador Sénior (IS)</t>
  </si>
  <si>
    <t>ALVARO ARTURO  SANJUAN CUELLAR</t>
  </si>
  <si>
    <t>Matemáticas Escolares U.D.  - https://scienti.minciencias.gov.co/gruplac/jsp/visualiza/visualizagr.jsp?nro=00000000000963</t>
  </si>
  <si>
    <t>LUIS FERNANDO  VILLARRAGA POVEDA</t>
  </si>
  <si>
    <t>ADIS   AYALA FAJARDO</t>
  </si>
  <si>
    <t>Bioquimica Y Biología Molecular - https://scienti.minciencias.gov.co/gruplac/jsp/visualiza/visualizagr.jsp?nro=00000000001269</t>
  </si>
  <si>
    <t>QUÍMICA</t>
  </si>
  <si>
    <t>WILLIAM FERNANDO  CASTRILLON CARDONA</t>
  </si>
  <si>
    <t>Seaquim - Ateneo - https://scienti.minciencias.gov.co/gruplac/jsp/visualiza/visualizagr.jsp?nro=00000000001247</t>
  </si>
  <si>
    <t>WILSON   GORDILLO THIRIAT</t>
  </si>
  <si>
    <t>Investud - https://scienti.minciencias.gov.co/gruplac/jsp/visualiza/visualizagr.jsp?nro=00000000018396</t>
  </si>
  <si>
    <t>MARISOL OCAMPO CIFUENTES</t>
  </si>
  <si>
    <t>Productos Naturales Vegetales - https://scienti.minciencias.gov.co/gruplac/jsp/visualiza/visualizagr.jsp?nro=00000000007533</t>
  </si>
  <si>
    <t>LUIS EDUARDO  PEÑA PRIETO</t>
  </si>
  <si>
    <t>Instrumentación Quimica - https://scienti.minciencias.gov.co/gruplac/jsp/visualiza/visualizagr.jsp?nro=00000000006330</t>
  </si>
  <si>
    <t>JAVIER ALONSO  PEREZ CUBIDES</t>
  </si>
  <si>
    <t>Quimica Computacional - https://scienti.minciencias.gov.co/gruplac/jsp/visualiza/visualizagr.jsp?nro=00000000003972</t>
  </si>
  <si>
    <t>CAROLINA  AVENDAÑO PEÑA</t>
  </si>
  <si>
    <t>Literatura, Educación Y Comunicación - https://scienti.minciencias.gov.co/gruplac/jsp/visualiza/visualizagr.jsp?nro=00000000004663</t>
  </si>
  <si>
    <t>CIENCIAS Y EDUCACIÓN</t>
  </si>
  <si>
    <t>-</t>
  </si>
  <si>
    <t>JOSE GABRIEL CRISTANCHO ALTUZARRA</t>
  </si>
  <si>
    <t>EDUCACIÓN Y Cultura Politicia - https://scienti.minciencias.gov.co/gruplac/jsp/visualiza/visualizagr.jsp?nro=00000000008020</t>
  </si>
  <si>
    <t>ADRIANA  LOPEZ CAMACHO</t>
  </si>
  <si>
    <t>Amautas: Formación De Sujetos Y Pedagogías Críticas - https://scienti.minciencias.gov.co/gruplac/jsp/visualiza/visualizagr.jsp?nro=00000000009633</t>
  </si>
  <si>
    <t>ANA BRIZET RAMIREZ</t>
  </si>
  <si>
    <t>Infancias - https://scienti.minciencias.gov.co/gruplac/jsp/visualiza/visualizagr.jsp?nro=00000000008054</t>
  </si>
  <si>
    <t>DIEGO FERNANDO UBAQUE CASALLAS</t>
  </si>
  <si>
    <t>Intertexto - https://scienti.minciencias.gov.co/gruplac/jsp/visualiza/visualizagr.jsp?nro=00000000000949</t>
  </si>
  <si>
    <t>RUTH HELENA VALLEJO SIERRA</t>
  </si>
  <si>
    <t>Observatorio De Niños Y Jovenes - https://scienti.minciencias.gov.co/gruplac/jsp/visualiza/visualizagr.jsp?nro=00000000008943</t>
  </si>
  <si>
    <t>JAIRO RICARDO  PINILLA GONZALEZ</t>
  </si>
  <si>
    <t>Educación En Ciencias Experimentales - https://scienti.minciencias.gov.co/gruplac/jsp/visualiza/visualizagr.jsp?nro=00000000004891</t>
  </si>
  <si>
    <t>DOCTORADO EN ESTUDIOS SOCIALES</t>
  </si>
  <si>
    <t>MARTIN EDWARDO  ACOSTA GEMPELER</t>
  </si>
  <si>
    <t>Edumat - https://scienti.minciencias.gov.co/gruplac/jsp/visualiza/visualizagr.jsp?nro=00000000001742</t>
  </si>
  <si>
    <t>DOCTORADO INTERINSTITUCIONAL EN EDUCACIÓN</t>
  </si>
  <si>
    <t xml:space="preserve">JUAN CARLOS   AMADOR </t>
  </si>
  <si>
    <t>Jovenes Culturas Y Poderes - https://scienti.minciencias.gov.co/gruplac/jsp/visualiza/visualizagr.jsp?nro=00000000005676</t>
  </si>
  <si>
    <t>DIEGO HERNAN  ARIAS GOMEZ</t>
  </si>
  <si>
    <t>DORA INES   CALDERON</t>
  </si>
  <si>
    <t>Grupo De Investigación Interdisciplinaria En Pedagogía Del Lenguaje Y Las Matemáticas - https://scienti.minciencias.gov.co/gruplac/jsp/visualiza/visualizagr.jsp?nro=00000000008198</t>
  </si>
  <si>
    <t>HAROLD ANDRES  CASTAÑEDA PEÑA</t>
  </si>
  <si>
    <t>Aprendizaje Y Sociedad De La Información - https://scienti.minciencias.gov.co/gruplac/jsp/visualiza/visualizagr.jsp?nro=00000000001836</t>
  </si>
  <si>
    <t xml:space="preserve">RIGOBERTO CASTILLO </t>
  </si>
  <si>
    <t>Formación De Educadores - https://scienti.minciencias.gov.co/gruplac/jsp/visualiza/visualizagr.jsp?nro=00000000001422</t>
  </si>
  <si>
    <t>ALVARO   GARCÍA MARTÍNEZ</t>
  </si>
  <si>
    <t>BARBARA YADIRA  GARCIA SANCHEZ</t>
  </si>
  <si>
    <t>CARMEN HELENA  GUERRERO NIETO</t>
  </si>
  <si>
    <t>ABSALON   JIMENEZ BECERRA</t>
  </si>
  <si>
    <t>Emilio - https://scienti.minciencias.gov.co/gruplac/jsp/visualiza/visualizagr.jsp?nro=00000000003954</t>
  </si>
  <si>
    <t>OLGA LUCIA  LEON CORREDOR</t>
  </si>
  <si>
    <t>PILAR ESTHER  MENDEZ RIVERA</t>
  </si>
  <si>
    <t>ADELA   MOLINA ANDRADE</t>
  </si>
  <si>
    <t>Interculturalidad, Ciencia Y Tecnología - https://scienti.minciencias.gov.co/gruplac/jsp/visualiza/visualizagr.jsp?nro=00000000000504</t>
  </si>
  <si>
    <t>CARLOS JAVIER  MOSQUERA SUAREZ</t>
  </si>
  <si>
    <t>Investigación En Didáctica De La Quimica - https://scienti.minciencias.gov.co/gruplac/jsp/visualiza/visualizagr.jsp?nro=00000000008055</t>
  </si>
  <si>
    <t>SANDRA   SOLER CASTILLO</t>
  </si>
  <si>
    <t>Estudios Del Discurso - https://scienti.minciencias.gov.co/gruplac/jsp/visualiza/visualizagr.jsp?nro=00000000002752</t>
  </si>
  <si>
    <t>RODOLFO   VERGEL CAUSADO</t>
  </si>
  <si>
    <t>LUZ MARYLIN  ORTÍZ SÁNCHEZ</t>
  </si>
  <si>
    <t>Educación, Comunicación Y Cultura - https://scienti.minciencias.gov.co/gruplac/jsp/visualiza/visualizagr.jsp?nro=00000000001328</t>
  </si>
  <si>
    <t>ESPECIALIZACIÓN EN DESARROLLO HUMANO CON ÉNFASIS EN PROCESOS AFECTIVOS Y CREATIVIDAD</t>
  </si>
  <si>
    <t>JORGE DAVID  SÁNCHEZ ARDILA</t>
  </si>
  <si>
    <t>Geopaideia - https://scienti.minciencias.gov.co/gruplac/jsp/visualiza/visualizagr.jsp?nro=00000000000126</t>
  </si>
  <si>
    <t>SERGIO   BRICEÑO CASTAÑEDA</t>
  </si>
  <si>
    <t>Didáctica De La Tecnología  - https://scienti.minciencias.gov.co/gruplac/jsp/visualiza/visualizagr.jsp?nro=00000000000935</t>
  </si>
  <si>
    <t>ESPECIALIZACIÓN EN EDUCACIÓN EN TECNOLOGÍA</t>
  </si>
  <si>
    <t>RUTH   MOLINA VASQUEZ</t>
  </si>
  <si>
    <t>JOHN JAIRO  PAEZ RODRIGUEZ</t>
  </si>
  <si>
    <t>ANTONIO   QUINTANA RAMIREZ</t>
  </si>
  <si>
    <t>MARIA DEL SOCORRO JUTINICO FERNANDEZ</t>
  </si>
  <si>
    <t>Equidad Y Diversidad En La Educación - https://scienti.minciencias.gov.co/gruplac/jsp/visualiza/visualizagr.jsp?nro=00000000005552</t>
  </si>
  <si>
    <t>ESPECIALIZACIÓN EN EDUCACIÓN MATEMÁTICA</t>
  </si>
  <si>
    <t>JULIO HERNANDO  ROMERO REY</t>
  </si>
  <si>
    <t>Didácticas De Las Matemáticas - https://scienti.minciencias.gov.co/gruplac/jsp/visualiza/visualizagr.jsp?nro=00000000000234</t>
  </si>
  <si>
    <t>JORGE EVELIO  GOMEZ DUQUE</t>
  </si>
  <si>
    <t>EDUCACIÓN Y GESTIÓN Ambiental - https://scienti.minciencias.gov.co/gruplac/jsp/visualiza/visualizagr.jsp?nro=00000000001691</t>
  </si>
  <si>
    <t>ESPECIALIZACIÓN EN EDUCACIÓN Y GESTIÓN AMBIENTAL</t>
  </si>
  <si>
    <t>CARMEN ROSA  ZAMUDIO RODRIGUEZ</t>
  </si>
  <si>
    <t>Ambiente Y Cultura - https://scienti.minciencias.gov.co/gruplac/jsp/visualiza/visualizagr.jsp?nro=00000000009283</t>
  </si>
  <si>
    <t>FRANCISCO   RAMOS CUNCANCHUN</t>
  </si>
  <si>
    <t>Didáctica Del Ingles Y Tecnología - https://scienti.minciencias.gov.co/gruplac/jsp/visualiza/visualizagr.jsp?nro=00000000000968</t>
  </si>
  <si>
    <t>ESPECIALIZACIÓN EN GERENCIA DE PROYECTOS EDUCATIVOS INSTITUCIONALES</t>
  </si>
  <si>
    <t>CECILIA   RINCON VERDUGO</t>
  </si>
  <si>
    <t>ESPECIALIZACIÓN EN INFANCIA, CULTURA Y DESARROLLO</t>
  </si>
  <si>
    <t>BORIS RAFAEL  BUSTAMANTE BOHORQUEZ</t>
  </si>
  <si>
    <t>ESPECIALIZACIÓN EN PEDAGOGÍA DE LA COMUNICACIÓN Y MEDIOS INTERACTIVOS</t>
  </si>
  <si>
    <t>ELKIN DARIO  AGUDELO COLORADO</t>
  </si>
  <si>
    <t>LICENCIATURA EN CIENCIAS SOCIALES</t>
  </si>
  <si>
    <t>JOSE JAVIER  BETANCOURT GODOY</t>
  </si>
  <si>
    <t>Derechos Humanos En La Escuela - https://scienti.minciencias.gov.co/gruplac/jsp/visualiza/visualizagr.jsp?nro=00000000017235</t>
  </si>
  <si>
    <t>JORGE ORLANDO  BLANCO SUAREZ</t>
  </si>
  <si>
    <t>ADRIANA ESTHER  CASTILLO HERNANDEZ</t>
  </si>
  <si>
    <t>OMAR ALBERTO  GARZON CHIRIVI</t>
  </si>
  <si>
    <t>DIANA MARCELA  GOMEZ NAVAS</t>
  </si>
  <si>
    <t>Ecúmene - Sin Registro</t>
  </si>
  <si>
    <t>FRANK   MOLANO CAMARGO</t>
  </si>
  <si>
    <t>NUBIA   MORENO LACHE</t>
  </si>
  <si>
    <t>JOSE BENEDICTO  NOVOA PATIÑO</t>
  </si>
  <si>
    <t>MEYRA JUDITH  PAEZ MADERA</t>
  </si>
  <si>
    <t>Aiesthesis: Estetica Y Politica - https://scienti.minciencias.gov.co/gruplac/jsp/visualiza/visualizagr.jsp?nro=00000000020233</t>
  </si>
  <si>
    <t>LILIANA ANGELICA  RODRIGUEZ PIZZINATO</t>
  </si>
  <si>
    <t>ORLANDO   SILVA BRICEÑO</t>
  </si>
  <si>
    <t>ISABEL   BORJA ALARCON</t>
  </si>
  <si>
    <t>LICENCIATURA EN EDUCACIÓN ARTÍSTICA</t>
  </si>
  <si>
    <t>ANDRES FERNANDO  CASTIBLANCO ROLDAN</t>
  </si>
  <si>
    <t>YURY DE JESUS FERRER FRANCO</t>
  </si>
  <si>
    <t>SEGUNDO ALFONSO  LOPEZ VEGA</t>
  </si>
  <si>
    <t>CAROLINA   MARTINEZ UZETA</t>
  </si>
  <si>
    <t>HANZ   PLATA MARTINEZ</t>
  </si>
  <si>
    <t>FLOR ANGEL  RINCON MUÑOZ</t>
  </si>
  <si>
    <t>JULIO ERNESTO  SANTOYO RENDON</t>
  </si>
  <si>
    <t>CLEMENCIA   VILLA MACIAS</t>
  </si>
  <si>
    <t>PEDRO   BAQUERO MASMELA</t>
  </si>
  <si>
    <t>LICENCIATURA EN HUMANIDADES Y LENGUA CASTELLANA</t>
  </si>
  <si>
    <t>SOL MERCEDES  CASTRO BARBOSA</t>
  </si>
  <si>
    <t>Observatorio Pedagogico - https://scienti.minciencias.gov.co/gruplac/jsp/visualiza/visualizagr.jsp?nro=00000000001199</t>
  </si>
  <si>
    <t>MIRYAM CONSUELO  CESPEDES GÓMEZ</t>
  </si>
  <si>
    <t>Imago Literaria - https://scienti.minciencias.gov.co/gruplac/jsp/visualiza/visualizagr.jsp?nro=00000000008481</t>
  </si>
  <si>
    <t>ADRIANA   GORDILLO ALFONSO</t>
  </si>
  <si>
    <t>MARGOTH   GUZMAN MUNAR</t>
  </si>
  <si>
    <t>MARIO   MONTOYA CASTILLO</t>
  </si>
  <si>
    <t>RUBEN   MUÑOZ FERNANDEZ</t>
  </si>
  <si>
    <t>MARIETA   QUINTERO MEJÍA</t>
  </si>
  <si>
    <t>Moralia - https://scienti.minciencias.gov.co/gruplac/jsp/visualiza/visualizagr.jsp?nro=00000000000961</t>
  </si>
  <si>
    <t>HUMBERTO ALEXIS  RODRIGUEZ RODRIGUEZ</t>
  </si>
  <si>
    <t>GLORIA   ROJAS ALVAREZ</t>
  </si>
  <si>
    <t>PEDRO JOSE  VARGAS MANRIQUE</t>
  </si>
  <si>
    <t>DANIEL ERNESTO  BELTRÁN RIAÑO</t>
  </si>
  <si>
    <t>Comunicación Dialógica Y Democrática - https://scienti.minciencias.gov.co/gruplac/jsp/visualiza/visualizagr.jsp?nro=00000000009217</t>
  </si>
  <si>
    <t>LICENCIATURA EN LENGUAS EXTRANJERAS CON ÉNFASIS EN INGLÉS</t>
  </si>
  <si>
    <t>SANDRA XIMENA  BONILLA MEDINA</t>
  </si>
  <si>
    <t>Estudios Criticos De Politicas Educativas - https://scienti.minciencias.gov.co/gruplac/jsp/visualiza/visualizagr.jsp?nro=00000000010210</t>
  </si>
  <si>
    <t>ELIANA   GARZON DUARTE</t>
  </si>
  <si>
    <t>NANCY   GOMEZ BONILLA</t>
  </si>
  <si>
    <t>Calidad Y Saberes - https://scienti.minciencias.gov.co/gruplac/jsp/visualiza/visualizagr.jsp?nro=00000000008723</t>
  </si>
  <si>
    <t>ALEJANDRO   MCNEIL FERNANDEZ</t>
  </si>
  <si>
    <t>ALBA DEL CARMEN OLAYA LEON</t>
  </si>
  <si>
    <t>JULIA ZORAIDA  POSADA ORTIZ</t>
  </si>
  <si>
    <t>ALVARO HERNAN  QUINTERO POLO</t>
  </si>
  <si>
    <t>ASTRID   RAMIREZ VALENCIA</t>
  </si>
  <si>
    <t>YOLANDA   SAMACA BOHORQUEZ</t>
  </si>
  <si>
    <t>MARGARITA ROSA  VARGAS TORRES</t>
  </si>
  <si>
    <t>JHON HELVER  BELLO CHAVEZ</t>
  </si>
  <si>
    <t>Historia, Epistemologia Y Eduacion En Matematicas - https://scienti.minciencias.gov.co/gruplac/jsp/visualiza/visualizagr.jsp?nro=00000000011385</t>
  </si>
  <si>
    <t>LICENCIATURA EN MATEMÁTICAS</t>
  </si>
  <si>
    <t>LUIS ANGEL  BOHORQUEZ ARENAS</t>
  </si>
  <si>
    <t>DIANA   GIL CHAVES</t>
  </si>
  <si>
    <t>Crisalida - https://scienti.minciencias.gov.co/gruplac/jsp/visualiza/visualizagr.jsp?nro=00000000003851</t>
  </si>
  <si>
    <t>NESTOR FERNANDO  GUERRERO RECALDE</t>
  </si>
  <si>
    <t>GABRIEL   MANCERA ORTIZ</t>
  </si>
  <si>
    <t>DEISSY MILENA  NARVAEZ ORTIZ</t>
  </si>
  <si>
    <t>De Las Concepciones A Las Prácticas Pedagógicas - https://scienti.minciencias.gov.co/gruplac/jsp/visualiza/visualizagr.jsp?nro=00000000001289</t>
  </si>
  <si>
    <t>PEDRO GERARDO  ROCHA SALAMANCA</t>
  </si>
  <si>
    <t>JORGE   RODRIGUEZ BEJARANO</t>
  </si>
  <si>
    <t>JAIME HUMBERTO  ROMERO CRUZ</t>
  </si>
  <si>
    <t>BRIGITTE JOHANNA  SANCHEZ ROBAYO</t>
  </si>
  <si>
    <t>JOSE   TORRES DUARTE</t>
  </si>
  <si>
    <t>HECTOR EDWIN  BELTRAN GUTIERREZ</t>
  </si>
  <si>
    <t>LICENCIATURA EN BIOLOGÍA</t>
  </si>
  <si>
    <t>DIANA DEL SOCORRO DAZA ARDILA</t>
  </si>
  <si>
    <t>GUILLERMO   FONSECA AMAYA</t>
  </si>
  <si>
    <t>Biología Enseñanza Y Realidades - https://scienti.minciencias.gov.co/gruplac/jsp/visualiza/visualizagr.jsp?nro=00000000008026</t>
  </si>
  <si>
    <t>ALEXANDER   GARCIA GARCIA</t>
  </si>
  <si>
    <t>Kumangui - https://scienti.minciencias.gov.co/gruplac/jsp/visualiza/visualizagr.jsp?nro=00000000007106</t>
  </si>
  <si>
    <t xml:space="preserve">HILDA MARIA HENAO DE ARIAS </t>
  </si>
  <si>
    <t>Grinsaud - https://scienti.minciencias.gov.co/gruplac/jsp/visualiza/visualizagr.jsp?nro=00000000002323</t>
  </si>
  <si>
    <t>LILIA BIBIANA  MONCADA CARDENAS</t>
  </si>
  <si>
    <t>Grupo Colombiano De Liquenologia - https://scienti.minciencias.gov.co/gruplac/jsp/visualiza/visualizagr.jsp?nro=00000000011471</t>
  </si>
  <si>
    <t>GERMAN ANTONIO  NIÑO GALEANO</t>
  </si>
  <si>
    <t>Ecología Y Conservación De Plantas De Colombia - Giecpc - https://scienti.minciencias.gov.co/gruplac/jsp/visualiza/visualizagr.jsp?nro=00000000015895</t>
  </si>
  <si>
    <t>LUCIA   PINTO MANTILLA</t>
  </si>
  <si>
    <t>Ambientes De Enseñanza - Aprendizaje De Las Ciencias Basicas - https://scienti.minciencias.gov.co/gruplac/jsp/visualiza/visualizagr.jsp?nro=00000000009924</t>
  </si>
  <si>
    <t>NELLY JANNETH  RUIZ PACHECO</t>
  </si>
  <si>
    <t>ELDA JANNETH  VILLARREAL GIL</t>
  </si>
  <si>
    <t>GIOVANNI   CARDONA RODRIGUEZ</t>
  </si>
  <si>
    <t>LICENCIATURA EN FÍSICA</t>
  </si>
  <si>
    <t>OLGA LUCIA  CASTIBLANCO ABRIL</t>
  </si>
  <si>
    <t>Estructuras Mentales - https://scienti.minciencias.gov.co/gruplac/jsp/visualiza/visualizagr.jsp?nro=00000000000914</t>
  </si>
  <si>
    <t>CESAR AURELIO  HERREÑO FIERRO</t>
  </si>
  <si>
    <t>Grupo De Instrumentación Cientifica &amp; Didáctica - https://scienti.minciencias.gov.co/gruplac/jsp/visualiza/visualizagr.jsp?nro=00000000000069</t>
  </si>
  <si>
    <t>ESPERANZA DEL PILAR INFANTE LUNA</t>
  </si>
  <si>
    <t>Física Aplicada A Las Ciencias Biológicas - FIACIBI - https://scienti.minciencias.gov.co/gruplac/jsp/visualiza/visualizagr.jsp?nro=00000000009495</t>
  </si>
  <si>
    <t>CARLOS EFRAIN  JÁCOME MUÑOZ</t>
  </si>
  <si>
    <t>Física Teórica Y Desarrollo Del Software - https://scienti.minciencias.gov.co/gruplac/jsp/visualiza/visualizagr.jsp?nro=00000000007588</t>
  </si>
  <si>
    <t>EDWIN   MUNEVAR ESPITIA</t>
  </si>
  <si>
    <t>Grupo Física E Informática - https://scienti.minciencias.gov.co/gruplac/jsp/visualiza/visualizagr.jsp?nro=00000000008056</t>
  </si>
  <si>
    <t>JAIME DUVAN  REYES RONCANCIO</t>
  </si>
  <si>
    <t>JULIAN ANDRES  SALAMANCA BERNAL</t>
  </si>
  <si>
    <t>YAMILET   ANGULO NOGUERA</t>
  </si>
  <si>
    <t>Investigación Social En Lenguajes Y Culturas - https://scienti.minciencias.gov.co/gruplac/jsp/visualiza/visualizagr.jsp?nro=00000000005854</t>
  </si>
  <si>
    <t>LICENCIATURA EN PEDAGOGÍA INFANTIL</t>
  </si>
  <si>
    <t>NOHORA PATRICIA  ARIZA HERNANDEZ</t>
  </si>
  <si>
    <t>INGRID SISSY  DELGADILLO CELY</t>
  </si>
  <si>
    <t>DIANA PATRICIA  GARCIA RIOS</t>
  </si>
  <si>
    <t>MURIEL   GARY GARY</t>
  </si>
  <si>
    <t>DANIEL ARTURO  HERNANDEZ RODRIGUEZ</t>
  </si>
  <si>
    <t>MAURICIO ENRIQUE  LIZARRALDE JARAMILLO</t>
  </si>
  <si>
    <t>Galatea - https://scienti.minciencias.gov.co/gruplac/jsp/visualiza/visualizagr.jsp?nro=00000000004925</t>
  </si>
  <si>
    <t>RAFAEL   MARROQUIN FIERRO</t>
  </si>
  <si>
    <t>LYDA   MOJICA RIOS</t>
  </si>
  <si>
    <t>MARITZA   PINZON RAMIREZ</t>
  </si>
  <si>
    <t>BETTY   SANDOVAL GUZMAN</t>
  </si>
  <si>
    <t>OMAYRA   TAPIERO CELIS</t>
  </si>
  <si>
    <t>Lenguaje Discurso Y Saberes - https://scienti.minciencias.gov.co/gruplac/jsp/visualiza/visualizagr.jsp?nro=00000000000146</t>
  </si>
  <si>
    <t>ISABEL MERCEDES  TORRES GARAY</t>
  </si>
  <si>
    <t>Enseñanza De Las Ciencias Y Las Matemáticas Encima - https://scienti.minciencias.gov.co/gruplac/jsp/visualiza/visualizagr.jsp?nro=00000000009170</t>
  </si>
  <si>
    <t>BERTA INES  DELGADO FAJARDO</t>
  </si>
  <si>
    <t>Quimica Ambiental - https://scienti.minciencias.gov.co/gruplac/jsp/visualiza/visualizagr.jsp?nro=00000000001692</t>
  </si>
  <si>
    <t>LICENCIATURA EN QUÍMICA</t>
  </si>
  <si>
    <t>BEATRIZ OFELIA  DEVIA CASTILLO</t>
  </si>
  <si>
    <t>Colorantes Naturales - https://scienti.minciencias.gov.co/gruplac/jsp/visualiza/visualizagr.jsp?nro=00000000009695</t>
  </si>
  <si>
    <t>LUIS CARLOS  GARCIA SANCHEZ</t>
  </si>
  <si>
    <t>Entomologia Forence - https://scienti.minciencias.gov.co/gruplac/jsp/visualiza/visualizagr.jsp?nro=00000000003971</t>
  </si>
  <si>
    <t>JESUS ALVARO  JIMENEZ MONTOYA</t>
  </si>
  <si>
    <t>Carbones - https://scienti.minciencias.gov.co/gruplac/jsp/visualiza/visualizagr.jsp?nro=00000000003359</t>
  </si>
  <si>
    <t>LIZ MAYOLY  MUÑOZ ALBARRACIN</t>
  </si>
  <si>
    <t>Didactica De Las Ciencias Experimentales Y La Formacion Inicial De Profesores De Quimica - https://scienti.minciencias.gov.co/gruplac/jsp/visualiza/visualizagr.jsp?nro=00000000006741</t>
  </si>
  <si>
    <t>FRANCISCO JAVIER  CAMELO BUSTOS</t>
  </si>
  <si>
    <t>MAESTRÍA EN COMUNICACIÓN-EDUCACIÓN</t>
  </si>
  <si>
    <t>CARLOS GILMAR  DIAZ SOLER</t>
  </si>
  <si>
    <t>Representación, Discurso Y Poder - https://scienti.minciencias.gov.co/gruplac/jsp/visualiza/visualizagr.jsp?nro=00000000000911</t>
  </si>
  <si>
    <t>MAESTRÍA EN EDUCACIÓN - CIENCIAS SOCIALES</t>
  </si>
  <si>
    <t>MIRIAN GLIDIS  BORJA OROZCO</t>
  </si>
  <si>
    <t>MAESTRÍA EN INVESTIGACIÓN SOCIAL INTERDISIPLINARIA</t>
  </si>
  <si>
    <t>JAIRO HERNANDO  GOMEZ ESTEBAN</t>
  </si>
  <si>
    <t>ADRIAN JOSE  PEREA ACEVEDO</t>
  </si>
  <si>
    <t>Ethos Et Paideia - https://scienti.minciencias.gov.co/gruplac/jsp/visualiza/visualizagr.jsp?nro=00000000009622</t>
  </si>
  <si>
    <t>CLAUDIA   PIEDRAHITA ECHANDIA</t>
  </si>
  <si>
    <t>ADRIAN EDUARDO  SERNA DIMAS</t>
  </si>
  <si>
    <t>EDER ALEXANDER  GARCIA DUSSAN</t>
  </si>
  <si>
    <t>MAESTRÍA EN LENGUA MATERNA</t>
  </si>
  <si>
    <t>MIGUEL ANGEL  MALDONADO GARCIA</t>
  </si>
  <si>
    <t>Lenguaje, Identidad Y Cultura  - https://scienti.minciencias.gov.co/gruplac/jsp/visualiza/visualizagr.jsp?nro=00000000000975</t>
  </si>
  <si>
    <t>SANDRA PATRICIA  QUITIAN BERNAL</t>
  </si>
  <si>
    <t>AMPARO   CLAVIJO OLARTE</t>
  </si>
  <si>
    <t>Lectoescrinautas - https://scienti.minciencias.gov.co/gruplac/jsp/visualiza/visualizagr.jsp?nro=00000000000953</t>
  </si>
  <si>
    <t>MAESTRÍA EN LINGÜÍSTICA APLICADA A LA ENSEÑANZA DEL INGLES COMO LENGUA EXTRANJERA</t>
  </si>
  <si>
    <t>DECCY JANETH  TREJOS ANGEL</t>
  </si>
  <si>
    <t xml:space="preserve">OMER CALDERÓN </t>
  </si>
  <si>
    <t>PROYECTO ACADÉMICO INVESTIGACIÓN Y EXTENSION DE PEDAGOGÍA</t>
  </si>
  <si>
    <t xml:space="preserve">OMAIRA BEATRIZ DE LA TORRE </t>
  </si>
  <si>
    <t>GESTIÓN Vital - https://scienti.minciencias.gov.co/gruplac/jsp/visualiza/visualizagr.jsp?nro=00000000003861</t>
  </si>
  <si>
    <t>HAMLET SANTIAGO  GONZALEZ MELO</t>
  </si>
  <si>
    <t>Ciudad Y Educación (Inactivo) - https://scienti.minciencias.gov.co/gruplac/jsp/visualiza/visualizagr.jsp?nro=00000000007478</t>
  </si>
  <si>
    <t>MARIA DEL PILAR JARAMILLO MANTILLA</t>
  </si>
  <si>
    <t>Cultura, Sexualidad Y Educación - https://scienti.minciencias.gov.co/gruplac/jsp/visualiza/visualizagr.jsp?nro=00000000000933</t>
  </si>
  <si>
    <t>DIANA PATRICIA  LANDAZABAL CUERVO</t>
  </si>
  <si>
    <t>TOMAS   SANCHEZ AMAYA</t>
  </si>
  <si>
    <t>Docimofilos (Inactivo) - Sin Registro</t>
  </si>
  <si>
    <t>LUISA CARLOTA  SANTANA GAITAN</t>
  </si>
  <si>
    <t>MARTHA JANETH  VELASCO FORERO</t>
  </si>
  <si>
    <t>Marat Derechos Humanos - Sin Registro</t>
  </si>
  <si>
    <t>LUZ HELENA  CAMARGO CASALLAS</t>
  </si>
  <si>
    <t>Grupo De Investigación En Resonancia Magnética - https://scienti.minciencias.gov.co/gruplac/jsp/visualiza/visualizagr.jsp?nro=00000000002957</t>
  </si>
  <si>
    <t>INGENIERÍA</t>
  </si>
  <si>
    <t>ESPECIALIZACIÓN EN BIOINGENIERÍA</t>
  </si>
  <si>
    <t>ALEXANDRA   ABUCHAR PORRAS</t>
  </si>
  <si>
    <t>Comercio Electronico En Colombia - GICOECOL - https://scienti.minciencias.gov.co/gruplac/jsp/visualiza/visualizagr.jsp?nro=00000000013887</t>
  </si>
  <si>
    <t>ESPECIALIZACIÓN EN INGENIERÍA DE SOFTWARE</t>
  </si>
  <si>
    <t>BEITTMAN GEOVANNY  CARDENAS QUINTERO</t>
  </si>
  <si>
    <t>Gestión De Proyectos Informáticos  - https://scienti.minciencias.gov.co/gruplac/jsp/visualiza/visualizagr.jsp?nro=00000000005001</t>
  </si>
  <si>
    <t>ESPECIALIZACIÓN EN PROYECTOS INFORMÁTICOS</t>
  </si>
  <si>
    <t>ALBERTO   ACOSTA LOPEZ</t>
  </si>
  <si>
    <t>Grupo De Investigacion En Sistemas Inteligentes - Sin Registro</t>
  </si>
  <si>
    <t>ESPECIALIZACIÓN EN TELECOMUNICACIONES MOVILES</t>
  </si>
  <si>
    <t>HERNANDO   ACUÑA CARVAJAL</t>
  </si>
  <si>
    <t>Grupo De Investigación En Gestión Pública, Avalúos Y Urbanismo - https://scienti.minciencias.gov.co/gruplac/jsp/visualiza/visualizagr.jsp?nro=00000000004290</t>
  </si>
  <si>
    <t>INGENIERÍA CATASTRAL Y GEODESIA</t>
  </si>
  <si>
    <t>JOHAN ANDRES AVENDAÑO  ARIAS</t>
  </si>
  <si>
    <t>Nucleo Investigacion En Datos Espaciales - https://scienti.minciencias.gov.co/gruplac/jsp/visualiza/visualizagr.jsp?nro=00000000000858</t>
  </si>
  <si>
    <t>MIGUEL ANTONIO  AVILA ANGULO</t>
  </si>
  <si>
    <t>Grupo De Investigación En Telemedicina GITEM++ - https://scienti.minciencias.gov.co/gruplac/jsp/visualiza/visualizagr.jsp?nro=00000000000902</t>
  </si>
  <si>
    <t>ANDRES   CARDENAS CONTRERAS</t>
  </si>
  <si>
    <t>LUIS EDUARDO  CASTILLO MENDEZ</t>
  </si>
  <si>
    <t>CARLOS HERNAN  CASTRO ORTEGA</t>
  </si>
  <si>
    <t>GERMAN   CIFUENTES CONTRERAS</t>
  </si>
  <si>
    <t>PAULO CESAR  CORONADO SANCHEZ</t>
  </si>
  <si>
    <t>Giseproi - https://scienti.minciencias.gov.co/gruplac/jsp/visualiza/visualizagr.jsp?nro=00000000001152</t>
  </si>
  <si>
    <t>YENNY   ESPINOSA GOMEZ</t>
  </si>
  <si>
    <t>HECTOR JAVIER  FUENTES LOPEZ</t>
  </si>
  <si>
    <t>Diseño, Modelamiento Y Simulación - https://scienti.minciencias.gov.co/gruplac/jsp/visualiza/visualizagr.jsp?nro=00000000008915</t>
  </si>
  <si>
    <t>LUIS FERNANDO  GOMEZ RODRIGUEZ</t>
  </si>
  <si>
    <t>JOSE LUIS  HERRERA ESCORCIA</t>
  </si>
  <si>
    <t>RUBEN JAVIER  MEDINA DAZA</t>
  </si>
  <si>
    <t>CARLOS EDUARDO  MELO MARTINEZ</t>
  </si>
  <si>
    <t>CARLOS LEONARDO  MENDOZA PROIESSENG</t>
  </si>
  <si>
    <t>JAVIER FELIPE  MONCADA SANCHEZ</t>
  </si>
  <si>
    <t>Giira - https://scienti.minciencias.gov.co/gruplac/jsp/visualiza/visualizagr.jsp?nro=00000000001394</t>
  </si>
  <si>
    <t>JOSE IGNACIO  PALACIOS OSMA</t>
  </si>
  <si>
    <t>EDWIN ROBERT  PEREZ CARVAJAL</t>
  </si>
  <si>
    <t>CARLOS GERMAN  RAMÍREZ RAMOS</t>
  </si>
  <si>
    <t>JOSE ABEL  RICO BAEZ</t>
  </si>
  <si>
    <t>LUZ ANGELA  ROCHA SALAMANCA</t>
  </si>
  <si>
    <t>LUIS LEONARDO  RODRIGUEZ BERNAL</t>
  </si>
  <si>
    <t>Geoanalisis - https://scienti.minciencias.gov.co/gruplac/jsp/visualiza/visualizagr.jsp?nro=00000000010063</t>
  </si>
  <si>
    <t>CESAR  ROJAS JIMENEZ</t>
  </si>
  <si>
    <t>CESAR AUGUSTO  SALINAS BERMUDEZ</t>
  </si>
  <si>
    <t>Rima Epi-Sensor - https://scienti.minciencias.gov.co/gruplac/jsp/visualiza/visualizagr.jsp?nro=00000000012721</t>
  </si>
  <si>
    <t>MARCO ALVARO  SANABRIA DUQUE</t>
  </si>
  <si>
    <t>Gesdatos - https://scienti.minciencias.gov.co/gruplac/jsp/visualiza/visualizagr.jsp?nro=00000000001332</t>
  </si>
  <si>
    <t>EDILBERTO   SÚAREZ TORRES</t>
  </si>
  <si>
    <t>OSCAR FERNANDO  TORRES COLMENARES</t>
  </si>
  <si>
    <t>ERIKA SOFIA  UPEGUI CARDONA</t>
  </si>
  <si>
    <t>TITO ERNESTO  VARGAS HEREDÍA</t>
  </si>
  <si>
    <t>EDILMA ISABEL  AMAYA BARRERA</t>
  </si>
  <si>
    <t>Grupo De Complejidad De La Universidad Distrital - https://scienti.minciencias.gov.co/gruplac/jsp/visualiza/visualizagr.jsp?nro=00000000002018</t>
  </si>
  <si>
    <t>INGENIERÍA DE SISTEMAS</t>
  </si>
  <si>
    <t>JULIO   BARON VELANDIA</t>
  </si>
  <si>
    <t>Interoperabilidad Tecnologica Y Semantíca - https://scienti.minciencias.gov.co/gruplac/jsp/visualiza/visualizagr.jsp?nro=00000000006950</t>
  </si>
  <si>
    <t>SANDRO JAVIER  BOLAÑOS CASTRO</t>
  </si>
  <si>
    <t>Grupo De Investigación Internacional De Informática, Comunicación Y Gestión Del Conocimiento  - https://scienti.minciencias.gov.co/gruplac/jsp/visualiza/visualizagr.jsp?nro=00000000000983</t>
  </si>
  <si>
    <t>ALEJANDRO PAOLO  DAZA CORREDOR</t>
  </si>
  <si>
    <t>HELBERT EDUARDO  ESPITIA CUCHANGO</t>
  </si>
  <si>
    <t>JULIO CESAR  FLOREZ BAEZ</t>
  </si>
  <si>
    <t>NANCY YANETH  GELVEZ GARCIA</t>
  </si>
  <si>
    <t>JHON FRANCINED  HERRERA CUBIDES</t>
  </si>
  <si>
    <t>FERNANDO   LEON PARADA</t>
  </si>
  <si>
    <t>Didáctica De Modelos Matemáticos  En Investigación De Operaciones - https://scienti.minciencias.gov.co/gruplac/jsp/visualiza/visualizagr.jsp?nro=00000000002302</t>
  </si>
  <si>
    <t>FERNANDO   MARTINEZ RODRIGUEZ</t>
  </si>
  <si>
    <t>Ambientes Virtuales De Aprendizaje. Virtus - https://scienti.minciencias.gov.co/gruplac/jsp/visualiza/visualizagr.jsp?nro=00000000006360</t>
  </si>
  <si>
    <t>VICTOR HUGO  MEDINA GARCÍA</t>
  </si>
  <si>
    <t>CARLOS ENRIQUE  MONTENEGRO MARIN</t>
  </si>
  <si>
    <t>GLORIA INES  NEIRA SANABRÍA</t>
  </si>
  <si>
    <t>ALBA CONSUELO  NIETO LEMUS</t>
  </si>
  <si>
    <t>SONIA DEL CARMEN ORDOÑEZ SALINAS</t>
  </si>
  <si>
    <t>SERGIO ANDRES  ROJAS GALEANO</t>
  </si>
  <si>
    <t>Laboratorio De Automatica, Microeletronica E Inteligencia Computacional   - https://scienti.minciencias.gov.co/gruplac/jsp/visualiza/visualizagr.jsp?nro=00000000000879</t>
  </si>
  <si>
    <t>JUAN MANUEL  SANCHEZ CESPEDES</t>
  </si>
  <si>
    <t>Aquaformat - https://scienti.minciencias.gov.co/gruplac/jsp/visualiza/visualizagr.jsp?nro=00000000000940</t>
  </si>
  <si>
    <t>JORGE ALEXANDER  ALARCON VILLAMIL</t>
  </si>
  <si>
    <t>Grupo De Compatibilidad E Interferencia Electromagnetica - https://scienti.minciencias.gov.co/gruplac/jsp/visualiza/visualizagr.jsp?nro=00000000000883</t>
  </si>
  <si>
    <t>INGENIERÍA ELÉCTRICA</t>
  </si>
  <si>
    <t>WILSON   DIAZ GAMBA</t>
  </si>
  <si>
    <t>ALVARO   ESPINEL ORTEGA</t>
  </si>
  <si>
    <t>Gestión De Sistemas Energéticos - https://scienti.minciencias.gov.co/gruplac/jsp/visualiza/visualizagr.jsp?nro=00000000005998</t>
  </si>
  <si>
    <t>DIANA STELLA  GARCIA MIRANDA</t>
  </si>
  <si>
    <t>ERNESTO   GOMEZ VARGAS</t>
  </si>
  <si>
    <t>JOHANN ALEXANDER  HERNANDEZ MORA</t>
  </si>
  <si>
    <t>Laboratorio De Investigación En Fuentes Alternativas De Energía - https://scienti.minciencias.gov.co/gruplac/jsp/visualiza/visualizagr.jsp?nro=00000000000871</t>
  </si>
  <si>
    <t>ADOLFO ANDRES  JARAMILLO MATTA</t>
  </si>
  <si>
    <t>OSCAR DANILO MONTOYA GIRALDO</t>
  </si>
  <si>
    <t>FRANCISCO DAVID MOYA CHAVES</t>
  </si>
  <si>
    <t>EIDER ALEXANDER  NARVAEZ CUBILLOS</t>
  </si>
  <si>
    <t>JAIME HERNANDO  PEÑA RODRÍGUEZ</t>
  </si>
  <si>
    <t>GESTIÓN Empresarial E Inovacion Tecnologica - https://scienti.minciencias.gov.co/gruplac/jsp/visualiza/visualizagr.jsp?nro=00000000000891</t>
  </si>
  <si>
    <t>ROBERTO MANUEL  POVEDA CHAVES</t>
  </si>
  <si>
    <t>EDWIN   RIVAS TRUJILLO</t>
  </si>
  <si>
    <t>DIEGO JULIAN  RODRIGUEZ PATARROYO</t>
  </si>
  <si>
    <t>HERBERT ENRIQUE  ROJAS CUBIDES</t>
  </si>
  <si>
    <t>FRANCISCO   SANTAMARIA PIEDRAHITA</t>
  </si>
  <si>
    <t>CESAR LEONARDO  TRUJILLO RODRIGUEZ</t>
  </si>
  <si>
    <t>Grupo De Investigación En Sistemas Eléctricos Y Eficiencia Energética - https://scienti.minciencias.gov.co/gruplac/jsp/visualiza/visualizagr.jsp?nro=00000000020462</t>
  </si>
  <si>
    <t>ADRIANA MARCELA  VEGA ESCOBAR</t>
  </si>
  <si>
    <t>MARCO AURELIO  ALZATE MONROY</t>
  </si>
  <si>
    <t>Investigacion, Desarrollo Y Aplicaciones En Señales - https://scienti.minciencias.gov.co/gruplac/jsp/visualiza/visualizagr.jsp?nro=00000000011127</t>
  </si>
  <si>
    <t>INGENIERÍA ELECTRÓNICA</t>
  </si>
  <si>
    <t>LILIA EDITH  APARICIO PICO</t>
  </si>
  <si>
    <t>HUGO LIBARDO  AYA BAQUERO</t>
  </si>
  <si>
    <t>Ingenieria Y Nanotecnologia Para La Vida (Invid) - https://scienti.minciencias.gov.co/gruplac/jsp/visualiza/visualizagr.jsp?nro=00000000013573</t>
  </si>
  <si>
    <t>JAIME ANTONIO  BENITEZ FORERO</t>
  </si>
  <si>
    <t>BIOINGENIERÍA Universidad Distrital - https://scienti.minciencias.gov.co/gruplac/jsp/visualiza/visualizagr.jsp?nro=00000000002780</t>
  </si>
  <si>
    <t>CLARA INES  BONILLA ROMERO</t>
  </si>
  <si>
    <t>JULIAN ROLANDO  CAMARGO LOPEZ</t>
  </si>
  <si>
    <t>JOSE IGNACIO  CASTAÑEDA FANDIÑO</t>
  </si>
  <si>
    <t>TeleCOMUNICACIÓNes De La Univesidad Distrital - https://scienti.minciencias.gov.co/gruplac/jsp/visualiza/visualizagr.jsp?nro=00000000000877</t>
  </si>
  <si>
    <t>CESAR ALBERTO  CASTELLANOS GARCIA</t>
  </si>
  <si>
    <t>LUIS FRANCISCO  COMBITA ALFONSO</t>
  </si>
  <si>
    <t>PEDRO IGNACIO  DEAZA RINCÓN</t>
  </si>
  <si>
    <t>Enseñanza De La Ciencia Y La Astronomía - Sin Registro</t>
  </si>
  <si>
    <t>NELSON LEONARDO  DIAZ ALDANA</t>
  </si>
  <si>
    <t>ROBERTO   FERRO ESCOBAR</t>
  </si>
  <si>
    <t>OSCAR DAVID  FLOREZ CEDIEL</t>
  </si>
  <si>
    <t>Laboratorio De Automatizacion Sistemas Embebidos Y Robotica: Laser - https://scienti.minciencias.gov.co/gruplac/jsp/visualiza/visualizagr.jsp?nro=00000000015041</t>
  </si>
  <si>
    <t>ANDRES EDUARDO  GAONA BARRERA</t>
  </si>
  <si>
    <t>ELVIS EDUARDO  GAONA GARCIA</t>
  </si>
  <si>
    <t>ORLANDO   GARCIA HURTADO</t>
  </si>
  <si>
    <t>Laboratorio De Investigacion Y Desarrollo En Electronica Y Redes - https://scienti.minciencias.gov.co/gruplac/jsp/visualiza/visualizagr.jsp?nro=00000000005315</t>
  </si>
  <si>
    <t>JUAN CARLOS  GOMEZ PAREDES</t>
  </si>
  <si>
    <t>IVAN FERNANDO  GONZÁLEZ RODRÍGUEZ</t>
  </si>
  <si>
    <t>JAVIER ANTONIO  GUACANEME MORENO</t>
  </si>
  <si>
    <t>HUMBERTO HERNANDO  GUTIERREZ RAMIREZ</t>
  </si>
  <si>
    <t>RODRIGO JAVIER  HERRERA GARCIA</t>
  </si>
  <si>
    <t>ANDRES LEONARDO JUTINICO ALARCON</t>
  </si>
  <si>
    <t>HANS IGOR  LOPEZ CHAVEZ</t>
  </si>
  <si>
    <t>DANILO ALFONSO  LOPEZ SARMIENTO</t>
  </si>
  <si>
    <t>Internet Inteligente - https://scienti.minciencias.gov.co/gruplac/jsp/visualiza/visualizagr.jsp?nro=00000000003328</t>
  </si>
  <si>
    <t>LUIS ENRIQUE  MARTIN SANTAMARÍA</t>
  </si>
  <si>
    <t>MIGUEL ALBERTO  MELGAREJO REY</t>
  </si>
  <si>
    <t>GERARDO ALCIDES  MUÑOZ QUIÑONES</t>
  </si>
  <si>
    <t>GUSTAVO ADOLFO  NIETO CLAVIJO</t>
  </si>
  <si>
    <t>MARTHA RUTH  OSPINA TORRES</t>
  </si>
  <si>
    <t>DIANA MARCELA  OVALLE MARTINEZ</t>
  </si>
  <si>
    <t>JOSE DE JESUS PATERNINA ANAYA</t>
  </si>
  <si>
    <t>ROBERTO ALBEIRO  PAVA DIAZ</t>
  </si>
  <si>
    <t>RAFAEL   PEÑA SUESCA</t>
  </si>
  <si>
    <t>CESAR ANDREY  PERDOMO CHARRY</t>
  </si>
  <si>
    <t>JOSE NOE  POVEDA ZAFRA</t>
  </si>
  <si>
    <t>GUSTAVO ADOLFO  PUERTO LEGUIZAMON</t>
  </si>
  <si>
    <t>Radiacion Electromagnetica Y COMUNICACIÓNes Opticas: Greco - https://scienti.minciencias.gov.co/gruplac/jsp/visualiza/visualizagr.jsp?nro=00000000006176</t>
  </si>
  <si>
    <t>PABLO EMILIO  ROZO GARCIA</t>
  </si>
  <si>
    <t>JORGE ENRIQUE  SALAMANCA CESPEDES</t>
  </si>
  <si>
    <t>JOSE JAIRO  SORIANO MENDEZ</t>
  </si>
  <si>
    <t>CARLOS ARTURO  SÚAREZ FAJARDO</t>
  </si>
  <si>
    <t>EDMUNDO   VEGA OSORIO</t>
  </si>
  <si>
    <t>Bionanotecnología - https://scienti.minciencias.gov.co/gruplac/jsp/visualiza/visualizagr.jsp?nro=00000000002325</t>
  </si>
  <si>
    <t>NELSON ENRIQUE  VERA PARRA</t>
  </si>
  <si>
    <t>FRANCISCO   ZAMORA NAVARRO</t>
  </si>
  <si>
    <t>LINDSAY   ALVAREZ POMAR</t>
  </si>
  <si>
    <t>Grupo De Sistemas Expertos Y Simulacion - https://scienti.minciencias.gov.co/gruplac/jsp/visualiza/visualizagr.jsp?nro=00000000000888</t>
  </si>
  <si>
    <t>INGENIERÍA INDUSTRIAL</t>
  </si>
  <si>
    <t>LUZ ESPERANZA  BOHORQUEZ AREVALO</t>
  </si>
  <si>
    <t>MARIA EUGENIA   CALDERÓN</t>
  </si>
  <si>
    <t>CARLOS ANDRES  CAVIEDES AGUDELO</t>
  </si>
  <si>
    <t>LEONARDO EMIRO  CONTRERAS BRAVO</t>
  </si>
  <si>
    <t>GILBERTO   ENCINALES ARANGO</t>
  </si>
  <si>
    <t>ISABEL   ESCOBAR ELIZALDE</t>
  </si>
  <si>
    <t>JUAN CARLOS  FIGUEROA GARCIA</t>
  </si>
  <si>
    <t>JAIRO   GONZALEZ PEÑARETE</t>
  </si>
  <si>
    <t>ALFI   JIMENEZ AVELLANEDA</t>
  </si>
  <si>
    <t>CESAR AMILCAR  LOPEZ BELLO</t>
  </si>
  <si>
    <t>Modelos Matemáticos Aplicados A La Industria - https://scienti.minciencias.gov.co/gruplac/jsp/visualiza/visualizagr.jsp?nro=00000000000962</t>
  </si>
  <si>
    <t>EDUYN RAMIRO  LOPEZ SANTANA</t>
  </si>
  <si>
    <t>KARINA   MANRIQUE LOPEZ</t>
  </si>
  <si>
    <t>Optimizacion (Gio) - https://scienti.minciencias.gov.co/gruplac/jsp/visualiza/visualizagr.jsp?nro=00000000007680</t>
  </si>
  <si>
    <t>GERMAN ANDRES  MENDEZ GIRALDO</t>
  </si>
  <si>
    <t>MYRIAM   MORENO AMADO</t>
  </si>
  <si>
    <t>CARMENZA   MORENO ROA</t>
  </si>
  <si>
    <t>JAVIER ARTURO  ORJUELA CASTRO</t>
  </si>
  <si>
    <t>Grupo De Investigación En Cadenas De Abastecimiento, Logística Y Trazabilidad . Gicalyt - https://scienti.minciencias.gov.co/gruplac/jsp/visualiza/visualizagr.jsp?nro=00000000009042</t>
  </si>
  <si>
    <t>GUILLERMO ENRIQUE  REAL FLOREZ</t>
  </si>
  <si>
    <t>JOSE IGNACIO  RODRIGUEZ MOLANO</t>
  </si>
  <si>
    <t>LUZ ANDREA  RODRIGUEZ ROJAS</t>
  </si>
  <si>
    <t>FEIZAR JAVIER  RUEDA VELASCO</t>
  </si>
  <si>
    <t>FABIOLA   SAENZ BLANCO</t>
  </si>
  <si>
    <t>JOSE ANTONIO  SARTA FUENTES</t>
  </si>
  <si>
    <t>ALEJANDRO   SILVA RIAÑO</t>
  </si>
  <si>
    <t>GIOVANNY MAURICIO  TARAZONA BERMUDEZ</t>
  </si>
  <si>
    <t>DIANA CAROLINA TASCON HOYOS</t>
  </si>
  <si>
    <t>HELVER RICARDO  TOCASUCHE GONZALEZ</t>
  </si>
  <si>
    <t>CARLOS AUGUSTO  TOLEDO BUENO</t>
  </si>
  <si>
    <t>JULIAN ALFONSO  TRISTANCHO ORTIZ</t>
  </si>
  <si>
    <t>FLOR DE MARIA UMAÑA VILLAMIZAR</t>
  </si>
  <si>
    <t>Competetividad Y Sostenibilidad Empresarial - Sin Registro</t>
  </si>
  <si>
    <t>LUIS FERNANDO  VARGAS TAMAYO</t>
  </si>
  <si>
    <t>LUZ DEICY  ALVARADO NIETO</t>
  </si>
  <si>
    <t>MAESTRÍA EN CIENCIAS DE LA INFORMACIÓN Y LAS COMUNICACIONES</t>
  </si>
  <si>
    <t>LILIAN ASTRID  BEJARANO GARZON</t>
  </si>
  <si>
    <t>Modelamiento En Ingeniería De Sistemas -  - https://scienti.minciencias.gov.co/gruplac/jsp/visualiza/visualizagr.jsp?nro=00000000011975</t>
  </si>
  <si>
    <t>JOSE ROBERTO  CARDENAS CASTIBLANCO</t>
  </si>
  <si>
    <t>Redes Abiertas De Control - Sin Registro</t>
  </si>
  <si>
    <t>HENRY ALBERTO   DIOSA</t>
  </si>
  <si>
    <t>Arquitectura De Software - https://scienti.minciencias.gov.co/gruplac/jsp/visualiza/visualizagr.jsp?nro=00000000003244</t>
  </si>
  <si>
    <t>PAULO ALONSO  GAONA GARCIA</t>
  </si>
  <si>
    <t>RAFAEL EDUARDO  GARZÓN VELANDIA</t>
  </si>
  <si>
    <t>JUAN CARLOS  HURTADO BETANCOURTH</t>
  </si>
  <si>
    <t>BEATRIZ ELISA  JARAMILLO MORENO</t>
  </si>
  <si>
    <t>MABEL RUBIELA  MUÑOZ GARZÓN</t>
  </si>
  <si>
    <t>ABEL ANTONIO  NAVARRETE LOPEZ</t>
  </si>
  <si>
    <t>ZULIMA   ORTIZ BAYONA</t>
  </si>
  <si>
    <t>ALVARO ENRIQUE  ORTIZ DAVILA</t>
  </si>
  <si>
    <t>ANA MARIA  PEÑA REYES</t>
  </si>
  <si>
    <t>LEONARDO   PLAZAS NOSSA</t>
  </si>
  <si>
    <t>CARLOS ARTURO  REINA RODRIGUEZ</t>
  </si>
  <si>
    <t>EDGAR JACINTO  RINCON ROJAS</t>
  </si>
  <si>
    <t>OSWALDO ALBERTO  ROMERO VILLALOBOS</t>
  </si>
  <si>
    <t>OCTAVIO JOSE  SALCEDO PARRA</t>
  </si>
  <si>
    <t>CESAR AUGUSTO  SÚAREZ PARRA</t>
  </si>
  <si>
    <t>JOSE ANTONIO  VALERO MEDINA</t>
  </si>
  <si>
    <t>ANSELMO   VEGA VEGA</t>
  </si>
  <si>
    <t>ORLANDO   VILLANUEVA MARTÍNEZ</t>
  </si>
  <si>
    <t>FREDDY LEONAR  ALFONSO MORENO</t>
  </si>
  <si>
    <t>Giiaud - https://scienti.minciencias.gov.co/gruplac/jsp/visualiza/visualizagr.jsp?nro=00000000006553</t>
  </si>
  <si>
    <t>MEDIO AMBIENTE Y RECURSOS NATURALES</t>
  </si>
  <si>
    <t>EDGAR ANDRES AVELLA MUÑOZ</t>
  </si>
  <si>
    <t>Uso Y Conservación De La Diversidad Forestal - https://scienti.minciencias.gov.co/gruplac/jsp/visualiza/visualizagr.jsp?nro=00000000004568</t>
  </si>
  <si>
    <t>CARLOS ANDRES CUELLAR MORENO</t>
  </si>
  <si>
    <t>JUAN SEBASTIAN DE PLAZA SOLORZANO</t>
  </si>
  <si>
    <t>Ingenieria Sanitaria Ud - https://scienti.minciencias.gov.co/gruplac/jsp/visualiza/visualizagr.jsp?nro=00000000022744</t>
  </si>
  <si>
    <t>JENIFFER PAOLA GRACIA ROJAS</t>
  </si>
  <si>
    <t>Estudios Ambientales (Gea-Ud) - https://scienti.minciencias.gov.co/gruplac/jsp/visualiza/visualizagr.jsp?nro=00000000009490</t>
  </si>
  <si>
    <t>MARIAM  RIVAS DIAZ GRANADOS</t>
  </si>
  <si>
    <t>Topovial - https://scienti.minciencias.gov.co/gruplac/jsp/visualiza/visualizagr.jsp?nro=00000000006793</t>
  </si>
  <si>
    <t>AURA YOLANDA  DIAZ LOZANO</t>
  </si>
  <si>
    <t>ADMINISTRACIÓN AMBIENTAL</t>
  </si>
  <si>
    <t>CARLOS   DIAZ RODRIGUEZ</t>
  </si>
  <si>
    <t>MARTIN ANTONIO  GIL MOLINA</t>
  </si>
  <si>
    <t>LUISA FERNANDA  GONZALEZ RAMIREZ</t>
  </si>
  <si>
    <t>TITO ERNESTO  GUTIERREZ DAZA</t>
  </si>
  <si>
    <t>NADENKA BEATRIZ  MELO BRITO</t>
  </si>
  <si>
    <t>ALFONSO   PAZOS ALVAREZ</t>
  </si>
  <si>
    <t>MARIBEL   PINILLA RIVERA</t>
  </si>
  <si>
    <t>CARLOS YESID  ROZO ALVAREZ</t>
  </si>
  <si>
    <t>NESTOR GUSTAVO  AGUDELO GOMEZ</t>
  </si>
  <si>
    <t>Olimpia 5.0 - https://scienti.minciencias.gov.co/gruplac/jsp/visualiza/visualizagr.jsp?nro=00000000013796</t>
  </si>
  <si>
    <t>JHON EDISSON  ALVARADO TORRES</t>
  </si>
  <si>
    <t>Enseñanza Y Aprendizaje De Lenguas Extranjeras, Cultura Y Justicia Social - Sin Registro</t>
  </si>
  <si>
    <t>ADMINISTRACIÓN DEPORTIVA</t>
  </si>
  <si>
    <t>RAFAEL   BAUTISTA CANO</t>
  </si>
  <si>
    <t>Genesis Deportiva - https://scienti.minciencias.gov.co/gruplac/jsp/visualiza/visualizagr.jsp?nro=00000000011905</t>
  </si>
  <si>
    <t>NUBIA JANETH  BELTRÁN PEÑA</t>
  </si>
  <si>
    <t>investigacion e innovacion para el desarrollo humano sustentable: in - https://scienti.minciencias.gov.co/gruplac/jsp/visualiza/visualizagr.jsp?nro=00000000020490</t>
  </si>
  <si>
    <t>ALVARO   CARREÑO CARREÑO</t>
  </si>
  <si>
    <t>CARLOS ALBERTO  FLOREZ MORENO</t>
  </si>
  <si>
    <t>MIGUEL ANGEL  GARCIA REYES</t>
  </si>
  <si>
    <t>OSCAR   HURTADO VERGEL</t>
  </si>
  <si>
    <t>LUIS FERNANDO  QUIJANO WILCHES</t>
  </si>
  <si>
    <t>CLARA JUDITH  BOTIA FLECHAS</t>
  </si>
  <si>
    <t>Desarrollo Y Ecocreación - https://scienti.minciencias.gov.co/gruplac/jsp/visualiza/visualizagr.jsp?nro=00000000009526</t>
  </si>
  <si>
    <t>ESPECIALIZACIÓN EN AMBIENTE Y DESARROLLO LOCAL</t>
  </si>
  <si>
    <t>RUTH MIRIAM  MORENO AGUILAR</t>
  </si>
  <si>
    <t>CARLOS JAVIER  GONZALEZ VERGARA</t>
  </si>
  <si>
    <t>ESPECIALIZACIÓN EN DISEÑO DE VIAS URBANAS, TRANSITO Y TRANSPORTE</t>
  </si>
  <si>
    <t>WILSON ERNESTO  VARGAS VARGAS</t>
  </si>
  <si>
    <t>Ambiente Y Desarrollo (Cancelado) - https://scienti.minciencias.gov.co/gruplac/jsp/visualiza/visualizagr.jsp?nro=00000000005601</t>
  </si>
  <si>
    <t>ALEJANDRO   COPETE PERDOMO</t>
  </si>
  <si>
    <t>ESPECIALIZACIÓN EN GERENCIA DE RECURSOS NATURALES</t>
  </si>
  <si>
    <t>JUAN CARLOS  ALARCON HINCAPIE</t>
  </si>
  <si>
    <t>INGENIERÍA AMBIENTAL</t>
  </si>
  <si>
    <t>NESTOR RICARDO  BERNAL SUAREZ</t>
  </si>
  <si>
    <t>LENA CAROLINA  ECHEVERRY PRIETO</t>
  </si>
  <si>
    <t>CESAR   GARCIA VALBUENA</t>
  </si>
  <si>
    <t>ALVARO MARTIN  GUTIERREZ MALAXECHEBARRIA</t>
  </si>
  <si>
    <t>MARTHA CECILIA  GUTIERREZ SARMIENTO</t>
  </si>
  <si>
    <t>MARTHA ISABEL MEJIA DE ALBA</t>
  </si>
  <si>
    <t>JAIME EDDY  USSA GARZON</t>
  </si>
  <si>
    <t>CARLOS ALFONSO  ZAFRA MEJIA</t>
  </si>
  <si>
    <t>WILLIAM GILBERTO  ARIZA CORTES</t>
  </si>
  <si>
    <t>INGENIERÍA FORESTAL</t>
  </si>
  <si>
    <t>NYRIA PASTORA  BONZA PEREZ</t>
  </si>
  <si>
    <t>Investigación Para El Desarrollo Sostenible - INDESOS - https://scienti.minciencias.gov.co/gruplac/jsp/visualiza/visualizagr.jsp?nro=00000000000905</t>
  </si>
  <si>
    <t>EDGAR ERNESTO  CANTILLO HIGUERA</t>
  </si>
  <si>
    <t>CLAUDIA MARIA  CARDONA LONDOÑO</t>
  </si>
  <si>
    <t>LINDON   CARVAJAL ROJAS</t>
  </si>
  <si>
    <t>ROCIO DEL PILAR CORTES BALLEN</t>
  </si>
  <si>
    <t>RODOLFO   FRANCO HELVAR</t>
  </si>
  <si>
    <t>CARLOS FRANCISCO  GARCIA OLMOS</t>
  </si>
  <si>
    <t>ANTONIO JOSE  GUZMAN AVENDAÑO</t>
  </si>
  <si>
    <t>JESUS ALBERTO  LAGOS CABALLERO</t>
  </si>
  <si>
    <t>ROBERT ORLANDO  LEAL PULIDO</t>
  </si>
  <si>
    <t>Grupo Interdisciplinario De Investigación En Medio Ambiente Urbano - https://scienti.minciencias.gov.co/gruplac/jsp/visualiza/visualizagr.jsp?nro=00000000000994</t>
  </si>
  <si>
    <t>RENE   LOPEZ CAMACHO</t>
  </si>
  <si>
    <t>WILLIAM MANUEL  MORA PENAGOS</t>
  </si>
  <si>
    <t>Alternaciencias - https://scienti.minciencias.gov.co/gruplac/jsp/visualiza/visualizagr.jsp?nro=00000000004260</t>
  </si>
  <si>
    <t>JAIME ALBERTO  MORENO GUTIERREZ</t>
  </si>
  <si>
    <t>LUIS FERNANDO  ORTIZ QUINTERO</t>
  </si>
  <si>
    <t>OLGA PATRICIA  PINZON FLORIAN</t>
  </si>
  <si>
    <t>CESAR AUGUSTO  POLANCO TAPIA</t>
  </si>
  <si>
    <t>ESPERANZA NANCY  PULIDO RODRIGUEZ</t>
  </si>
  <si>
    <t>ORLANDO   RIAÑO MELO</t>
  </si>
  <si>
    <t>MARITZA   TORRES CARRASCO</t>
  </si>
  <si>
    <t>MAX ALEJANDRO  TRIANA GOMEZ</t>
  </si>
  <si>
    <t>LYZ FARLEIDY  VILLARRAGA FLOREZ</t>
  </si>
  <si>
    <t>JORGE ALONSO  CÁRDENAS LEÓN</t>
  </si>
  <si>
    <t>Bionemesis - https://scienti.minciencias.gov.co/gruplac/jsp/visualiza/visualizagr.jsp?nro=00000000000861</t>
  </si>
  <si>
    <t>INGENIERÍA SANITARIA</t>
  </si>
  <si>
    <t>JAIR   PRECIADO BELTRAN</t>
  </si>
  <si>
    <t>JORGE ALBERTO  VALERO FANDIÑO</t>
  </si>
  <si>
    <t>Gaia (Progasp) - https://scienti.minciencias.gov.co/gruplac/jsp/visualiza/visualizagr.jsp?nro=00000000002600</t>
  </si>
  <si>
    <t>ROSE MARIE  ALDANA BOUTIN</t>
  </si>
  <si>
    <t>INGENIERÍA TOPOGRÁFICA</t>
  </si>
  <si>
    <t>WILLIAM BENIGNO  BARRAGAN ZAQUE</t>
  </si>
  <si>
    <t>Geotopo - https://scienti.minciencias.gov.co/gruplac/jsp/visualiza/visualizagr.jsp?nro=00000000003185</t>
  </si>
  <si>
    <t>ESPERANZA  CALDERÓN GACHARNA</t>
  </si>
  <si>
    <t>JOSE MIGUEL  CEPEDA RENDÓN</t>
  </si>
  <si>
    <t>URIEL   COY VERANO</t>
  </si>
  <si>
    <t>MARIA FERNANDA  GALVIS LAGOS</t>
  </si>
  <si>
    <t>EDGAR   LOZANO ESPINOSA</t>
  </si>
  <si>
    <t>ZAMIR   MATURANA CORDOBA</t>
  </si>
  <si>
    <t>DANNY ORLANDO  NARANJO LASSO</t>
  </si>
  <si>
    <t>Servipublicos - https://scienti.minciencias.gov.co/gruplac/jsp/visualiza/visualizagr.jsp?nro=00000000009379</t>
  </si>
  <si>
    <t>ROBINSON   QUINTANA PUENTES</t>
  </si>
  <si>
    <t>GEOS - https://scienti.minciencias.gov.co/gruplac/jsp/visualiza/visualizagr.jsp?nro=00000000017170</t>
  </si>
  <si>
    <t>MARIO   RINCON VILLALBA</t>
  </si>
  <si>
    <t>HUGO ALEXANDER  RONDON QUINTANA</t>
  </si>
  <si>
    <t>Centro De Estudios En Pavimentos Y Materiales Sostenibles - https://scienti.minciencias.gov.co/gruplac/jsp/visualiza/visualizagr.jsp?nro=00000000015691</t>
  </si>
  <si>
    <t>GERMAN   TORRIJOS CADENA</t>
  </si>
  <si>
    <t>JULIO EDUARDO  BELTRAN VARGAS</t>
  </si>
  <si>
    <t>MAESTRÍA EN DESARROLLO SUSTENTABLE Y GESTIÓN AMBIENTAL</t>
  </si>
  <si>
    <t>YOLANDA TERESA  HERNANDEZ PEÑA</t>
  </si>
  <si>
    <t>ANGELA   PARRADO ROSSELLI</t>
  </si>
  <si>
    <t>MAESTRÍA EN MANEJO, USO Y CONSERVACIÓN DEL BOSQUE</t>
  </si>
  <si>
    <t>YOLIMA DEL CARMEN AGUALIMPIA DUALIBY</t>
  </si>
  <si>
    <t>TECNOLOGÍA EN GESTIÓN AMBIENTAL Y SERVICIOS PÚBLICOS</t>
  </si>
  <si>
    <t>EDINSON   ANGARITA MANOSALVA</t>
  </si>
  <si>
    <t>YEFER   ASPRILLA LARA</t>
  </si>
  <si>
    <t>HAYDER O.  BAUTISTA HERRERA</t>
  </si>
  <si>
    <t>LUZ FABIOLA  CARDENAS TORRES</t>
  </si>
  <si>
    <t>GESTIÓN Integrada De Recursos Y Cambio Climatico - https://scienti.minciencias.gov.co/gruplac/jsp/visualiza/visualizagr.jsp?nro=00000000014313</t>
  </si>
  <si>
    <t>HELMUT   ESPINOSA GARCÍA</t>
  </si>
  <si>
    <t>VILMA   HERNÁNDEZ MONTAÑA</t>
  </si>
  <si>
    <t>RAFAEL EDUARDO  LADINO PERALTA</t>
  </si>
  <si>
    <t>JOSE ANDELFO  LIZCANO CARO</t>
  </si>
  <si>
    <t>ASTRID XIMENA  PARSONS DELGADO</t>
  </si>
  <si>
    <t>FERNANDO   SÁNCHEZ SÁNCHEZ</t>
  </si>
  <si>
    <t xml:space="preserve">EDISON URIBE </t>
  </si>
  <si>
    <t>GLORIA STELLA  ACOSTA PEÑALOZA</t>
  </si>
  <si>
    <t>TECNOLOGÍA EN SANEAMIENTO AMBIENTAL</t>
  </si>
  <si>
    <t>RAUL GIOVANNY  BOGOTÁ ANGEL</t>
  </si>
  <si>
    <t>ALVARO FERNANDO  CASTILLO PINILLA</t>
  </si>
  <si>
    <t>DIEGO TOMAS  CORRADINE MORA</t>
  </si>
  <si>
    <t>JAYERTH   GUERRA RODRIGUEZ</t>
  </si>
  <si>
    <t>JAIRO MIGUEL  MARTINEZ ABELLO</t>
  </si>
  <si>
    <t>MARTHA LUCIA  MOJICA HERNANDEZ</t>
  </si>
  <si>
    <t>JOSE ALEJANDRO  MURAD PEDRAZA</t>
  </si>
  <si>
    <t>VIDAL FERNANDO  PEÑARANDA GALVIS</t>
  </si>
  <si>
    <t>JUAN PABLO  RODRIGUEZ MIRANDA</t>
  </si>
  <si>
    <t>JULIO HERNAN  BONILLA ROMERO</t>
  </si>
  <si>
    <t>Topografia Y Territorio - https://scienti.minciencias.gov.co/gruplac/jsp/visualiza/visualizagr.jsp?nro=00000000013904</t>
  </si>
  <si>
    <t>TECNOLOGÍA EN LEVANTAMIENTOS TOPOGRÁFICOS</t>
  </si>
  <si>
    <t>EDIER HERNAN  BUSTOS VELAZCO</t>
  </si>
  <si>
    <t>WILMAR DARIO  FERNANDEZ GOMEZ</t>
  </si>
  <si>
    <t>OLGA LUCIA  GODOY MORALES</t>
  </si>
  <si>
    <t>EDILBERTO   NIÑO NIÑO</t>
  </si>
  <si>
    <t>ISMAEL   OSORIO BAQUERO</t>
  </si>
  <si>
    <t>JANETH   PARDO PINZON</t>
  </si>
  <si>
    <t>OMAR FRANCISCO  PATIÑO SILVA</t>
  </si>
  <si>
    <t>CARLOS ALFREDO  RODRIGUEZ ROJAS</t>
  </si>
  <si>
    <t>EDILBERTO   SARMIENTO SARMIENTO</t>
  </si>
  <si>
    <t>HUMBERTO   VALBUENA LEGUIZAMO</t>
  </si>
  <si>
    <t>MAURICIO   BUENO PINZÓN</t>
  </si>
  <si>
    <t>TECNOLÓGICA</t>
  </si>
  <si>
    <t>TECNOLOGÍA EN CONSTRUCCIONES CIVILES</t>
  </si>
  <si>
    <t>VICTOR HUGO  DIAZ ORTÍZ</t>
  </si>
  <si>
    <t>RODRIGO ELIAS  ESQUIVEL RAMIREZ</t>
  </si>
  <si>
    <t>Grupo De Investigaciones En Pavimentos - https://scienti.minciencias.gov.co/gruplac/jsp/visualiza/visualizagr.jsp?nro=00000000017324</t>
  </si>
  <si>
    <t>RODOLFO   FELIZZOLA CONTRERAS</t>
  </si>
  <si>
    <t>CESAR AUGUSTO  GARCIA UBAQUE</t>
  </si>
  <si>
    <t>Giicud: Grupo De Investigación En Ingeniería Civil De La Universidad Distrital  - https://scienti.minciencias.gov.co/gruplac/jsp/visualiza/visualizagr.jsp?nro=00000000003869</t>
  </si>
  <si>
    <t>EDGAR ORLANDO LADINO MORENO</t>
  </si>
  <si>
    <t>PAULO MARCELO  LOPEZ PALOMINO</t>
  </si>
  <si>
    <t>MILTON   MENA SERNA</t>
  </si>
  <si>
    <t>CARLOS GREGORIO  PASTRAN BELTRAN</t>
  </si>
  <si>
    <t>ELISEO   PEREZ MEDINA</t>
  </si>
  <si>
    <t>JORGE ARTURO PINEDA JAIMES</t>
  </si>
  <si>
    <t>HECTOR ALFONSO  PINZÓN LÓPEZ</t>
  </si>
  <si>
    <t>CARMEN LEONOR  PULIDO SEGURA</t>
  </si>
  <si>
    <t>JORGE ENRIQUE  SABY BELTRAN</t>
  </si>
  <si>
    <t>Cognición Y Aprendizaje Para El Desarrollo Tecnológico - Sin Registro</t>
  </si>
  <si>
    <t>EDGAR HUMBERTO  SANCHEZ COTE</t>
  </si>
  <si>
    <t>HERNANDO ANTONIO  VILLOTA POSSO</t>
  </si>
  <si>
    <t>Tecnologias Para La Vivienda - https://scienti.minciencias.gov.co/gruplac/jsp/visualiza/visualizagr.jsp?nro=00000000008509</t>
  </si>
  <si>
    <t>EDUARDO   ZAMUDIO HUERTAS</t>
  </si>
  <si>
    <t>CARLOS ALBERTO  AVENDAÑO AVENDAÑO</t>
  </si>
  <si>
    <t>Grupo De Investigación En Protecciones Eléctricas De La Universidad Distrital - https://scienti.minciencias.gov.co/gruplac/jsp/visualiza/visualizagr.jsp?nro=00000000000876</t>
  </si>
  <si>
    <t>TECNOLOGÍA EN ELECTRICIDAD DE MEDIA Y BAJA TENSIÓN</t>
  </si>
  <si>
    <t>CLARA INES  BURITICA ARBOLEDA</t>
  </si>
  <si>
    <t>Arquitecturas Modernas Para Sistemas De Alimentación - ARMOS - https://scienti.minciencias.gov.co/gruplac/jsp/visualiza/visualizagr.jsp?nro=00000000001169</t>
  </si>
  <si>
    <t>YAQUELINE   GARZON RODRIGUEZ</t>
  </si>
  <si>
    <t>DIEGO ARMANDO  GIRAL RAMIREZ</t>
  </si>
  <si>
    <t>GERMAN ANTONIO  GUEVARA VELANDIA</t>
  </si>
  <si>
    <t>Grupo De Investigación En Control Electrónico - https://scienti.minciencias.gov.co/gruplac/jsp/visualiza/visualizagr.jsp?nro=00000000001716</t>
  </si>
  <si>
    <t>CESAR AUGUSTO  HERNANDEZ SUAREZ</t>
  </si>
  <si>
    <t>HENRY FELIPE  IBAÑEZ OLAYA</t>
  </si>
  <si>
    <t>ARMANDO   LUGO GONZALEZ</t>
  </si>
  <si>
    <t>Gidetci - https://scienti.minciencias.gov.co/gruplac/jsp/visualiza/visualizagr.jsp?nro=00000000003308</t>
  </si>
  <si>
    <t>DORA MARCELA  MARTINEZ CAMARGO</t>
  </si>
  <si>
    <t>FERNANDO   MARTINEZ SANTA</t>
  </si>
  <si>
    <t>FREDY HERNAN  MARTINEZ SARMIENTO</t>
  </si>
  <si>
    <t>LUIS ANTONIO  NOGUERA VEGA</t>
  </si>
  <si>
    <t>HELMUTH EDGARDO  ORTIZ SUAREZ</t>
  </si>
  <si>
    <t>ALEXANDRA SASHENKA  PEREZ SANTOS</t>
  </si>
  <si>
    <t>Grupo De Investigación En Sistemas De Potencia De La Universidad Distrital - https://scienti.minciencias.gov.co/gruplac/jsp/visualiza/visualizagr.jsp?nro=00000000003630</t>
  </si>
  <si>
    <t>JOSE DANILO  RAIRÁN ANTOLINES</t>
  </si>
  <si>
    <t>MARIO ALBERTO  RODRIGUEZ BARRERA</t>
  </si>
  <si>
    <t>Grupo De Investigación En Compatibilidad Electromagnética - https://scienti.minciencias.gov.co/gruplac/jsp/visualiza/visualizagr.jsp?nro=00000000004021</t>
  </si>
  <si>
    <t>JUAN NEPOMUCENO  ZAMBRANO CAVIEDES</t>
  </si>
  <si>
    <t>GIOVANNI RODRIGO  BERMUDEZ BOHORQUEZ</t>
  </si>
  <si>
    <t>Robótica Móvil Autónoma - https://scienti.minciencias.gov.co/gruplac/jsp/visualiza/visualizagr.jsp?nro=00000000001734</t>
  </si>
  <si>
    <t>TECNOLOGÍA EN ELECTRÓNICA</t>
  </si>
  <si>
    <t>JAIME ALFREDO  BURGOS DÍAZ</t>
  </si>
  <si>
    <t>Teletecno - https://scienti.minciencias.gov.co/gruplac/jsp/visualiza/visualizagr.jsp?nro=00000000006911</t>
  </si>
  <si>
    <t>ESPERANZA   CAMARGO CASALLAS</t>
  </si>
  <si>
    <t>JOSE DAVID  CELY CALLEJAS</t>
  </si>
  <si>
    <t>Antenas, Propagación y Ciencias de Radio - https://scienti.minciencias.gov.co/gruplac/jsp/visualiza/visualizagr.jsp?nro=00000000022027</t>
  </si>
  <si>
    <t>EDUARDO ALBERTO  DELGADILLO GOMEZ</t>
  </si>
  <si>
    <t>Instrumentación, Automatización Y Redes De Aplicación Industrial - https://scienti.minciencias.gov.co/gruplac/jsp/visualiza/visualizagr.jsp?nro=00000000003831</t>
  </si>
  <si>
    <t>ANDRES   ESCOBAR DIAZ</t>
  </si>
  <si>
    <t>Orden Y Caos - https://scienti.minciencias.gov.co/gruplac/jsp/visualiza/visualizagr.jsp?nro=00000000001223</t>
  </si>
  <si>
    <t>HERMES JAVIER  ESLAVA BLANCO</t>
  </si>
  <si>
    <t>RAFAEL ALBERTO  FINO SANDOVAL</t>
  </si>
  <si>
    <t>Investigacion En Tic De Aplicacion Social - https://scienti.minciencias.gov.co/gruplac/jsp/visualiza/visualizagr.jsp?nro=00000000012764</t>
  </si>
  <si>
    <t>ALDEMAR   FONSECA VELASQUEZ</t>
  </si>
  <si>
    <t>ENRIQUE YAMID  GARZON GONZALEZ</t>
  </si>
  <si>
    <t>FRANK NIXON  GIRALDO RAMOS</t>
  </si>
  <si>
    <t>Sistemas Digitales Inteligentes - https://scienti.minciencias.gov.co/gruplac/jsp/visualiza/visualizagr.jsp?nro=00000000004801</t>
  </si>
  <si>
    <t>EDGAR LEONARDO GOMEZ GOMEZ</t>
  </si>
  <si>
    <t>Gidenutas - https://scienti.minciencias.gov.co/gruplac/jsp/visualiza/visualizagr.jsp?nro=00000000008838</t>
  </si>
  <si>
    <t>WILSON   INFANTE MORENO</t>
  </si>
  <si>
    <t>EDWAR   JACINTO GOMEZ</t>
  </si>
  <si>
    <t>ALEXANDER   JIMENEZ TRIANA</t>
  </si>
  <si>
    <t>LELY ADRIANA  LUENGAS CONTRERAS</t>
  </si>
  <si>
    <t>Grupo De Investigación Metis - https://scienti.minciencias.gov.co/gruplac/jsp/visualiza/visualizagr.jsp?nro=00000000000130</t>
  </si>
  <si>
    <t>GIOVANNY   MANCILLA GAONA</t>
  </si>
  <si>
    <t>EDGAR JAVIER  MANTILLA BAUTISTA</t>
  </si>
  <si>
    <t>HENRY   MONTAÑA QUINTERO</t>
  </si>
  <si>
    <t>HOLMAN   MONTIEL ARIZA</t>
  </si>
  <si>
    <t>KRISTEL SOLANGE  NOVOA ROLDAN</t>
  </si>
  <si>
    <t>LUIS FERNANDO  PEDRAZA MARTINEZ</t>
  </si>
  <si>
    <t>MIGUEL RICARDO  PEREZ PEREIRA</t>
  </si>
  <si>
    <t>JORGE FEDERICO  RAMÍREZ ESCOBAR</t>
  </si>
  <si>
    <t>LUIS ALEJANDRO  ROJAS CASTELLAR</t>
  </si>
  <si>
    <t>JAIRO ALFONSO  RUIZ CAICEDO</t>
  </si>
  <si>
    <t>Grupo De Investigación En Monitoreo Ambiental - https://scienti.minciencias.gov.co/gruplac/jsp/visualiza/visualizagr.jsp?nro=00000000001132</t>
  </si>
  <si>
    <t>HAROLD   VACCA GONZALEZ</t>
  </si>
  <si>
    <t>PABLO ANDRES  ACOSTA SOLARTE</t>
  </si>
  <si>
    <t>TECNOLOGÍA EN MECÁNICA</t>
  </si>
  <si>
    <t>YISSELLE INDIRA  ACUÑA HERRERA</t>
  </si>
  <si>
    <t>Grupo De Energias Alternativas - GIEA-UD - https://scienti.minciencias.gov.co/gruplac/jsp/visualiza/visualizagr.jsp?nro=00000000004985</t>
  </si>
  <si>
    <t>CAMILO ANDRES  ARIAS HENAO</t>
  </si>
  <si>
    <t>ROSA MYRIAM  AVELLANEDA LEAL</t>
  </si>
  <si>
    <t>CARLOS ARTURO  BOHORQUEZ AVILA</t>
  </si>
  <si>
    <t>Grupo De Investigacion En Ingeniería Y Diseño - DISING - https://scienti.minciencias.gov.co/gruplac/jsp/visualiza/visualizagr.jsp?nro=00000000002244</t>
  </si>
  <si>
    <t>LUIS HERNANDO  CORREA MURILLO</t>
  </si>
  <si>
    <t>JONNY RICARDO  DUEÑAS ROJAS</t>
  </si>
  <si>
    <t>MEDARDO FONSECA</t>
  </si>
  <si>
    <t>JOHN ALEJANDRO  FORERO CASALLAS</t>
  </si>
  <si>
    <t>ANDRES GUILLERMO  GUASCA GONZALEZ</t>
  </si>
  <si>
    <t>LUINI LEONARDO  HURTADO CORTES</t>
  </si>
  <si>
    <t>MIRNA   JIRON POPOVA</t>
  </si>
  <si>
    <t>Investigacion En Didáctica De Las Ciencias - https://scienti.minciencias.gov.co/gruplac/jsp/visualiza/visualizagr.jsp?nro=00000000000374</t>
  </si>
  <si>
    <t>GERMAN ARTURO  LÓPEZ MARTINEZ</t>
  </si>
  <si>
    <t>HENRY   MORENO ACOSTA</t>
  </si>
  <si>
    <t>OSWALDO   PASTRAN BELTRAN</t>
  </si>
  <si>
    <t>RICARDO ENRIQUE  PORRAS BOADA</t>
  </si>
  <si>
    <t>VICTOR ELBERTO  RUIZ ROSAS</t>
  </si>
  <si>
    <t>GERMAN   SICACHA ROJAS</t>
  </si>
  <si>
    <t>Tribologia Y Analisis De Falla - Sin Registro</t>
  </si>
  <si>
    <t>MARCO ANTONIO VELASCO PEÑA</t>
  </si>
  <si>
    <t>NELSON REINALDO  BECERRA CORREA</t>
  </si>
  <si>
    <t>Grupo De Investigación En Inteligencia Artificial - https://scienti.minciencias.gov.co/gruplac/jsp/visualiza/visualizagr.jsp?nro=00000000002426</t>
  </si>
  <si>
    <t>TECNOLOGÍA EN SISTEMATIZACIÓN DE DATOS</t>
  </si>
  <si>
    <t>GERARDO ALBERTO  CASTANG MONTIEL</t>
  </si>
  <si>
    <t>Orion - Grupo de Investigación en Telemática - https://scienti.minciencias.gov.co/gruplac/jsp/visualiza/visualizagr.jsp?nro=00000000001207</t>
  </si>
  <si>
    <t>RICARDO   CASTAÑO TAMARA</t>
  </si>
  <si>
    <t>Angelus Novus - https://scienti.minciencias.gov.co/gruplac/jsp/visualiza/visualizagr.jsp?nro=00000000014614</t>
  </si>
  <si>
    <t>JAIRO ERNESTO  CASTILLO HERNANDEZ</t>
  </si>
  <si>
    <t>GLORIA ANDREA  CAVANZO NISSO</t>
  </si>
  <si>
    <t>HECTOR ARTURO  FLOREZ FERNANDEZ</t>
  </si>
  <si>
    <t>HECTOR JULIO  FUQUENE ARDILA</t>
  </si>
  <si>
    <t>MILLER   GÓMEZ MORA</t>
  </si>
  <si>
    <t>Computación Paralela (Cancelado) - https://scienti.minciencias.gov.co/gruplac/jsp/visualiza/visualizagr.jsp?nro=00000000004594</t>
  </si>
  <si>
    <t>JUAN CARLOS  GUEVARA BOLAÑOS</t>
  </si>
  <si>
    <t>MIGUEL ANGEL  LEGUIZAMON PÁEZ</t>
  </si>
  <si>
    <t>DARIN JAIRO  MOSQUERA PALACIOS</t>
  </si>
  <si>
    <t>WILMAN ENRIQUE  NAVARRO MEJIA</t>
  </si>
  <si>
    <t>Lenguaje y Tecnología - LENTE - https://scienti.minciencias.gov.co/gruplac/jsp/visualiza/visualizagr.jsp?nro=00000000006970</t>
  </si>
  <si>
    <t>NORBERTO   NOVOA TORRES</t>
  </si>
  <si>
    <t>MARLON   PATIÑO BERNAL</t>
  </si>
  <si>
    <t>SONIA ALEXANDRA  PINZÓN NUÑEZ</t>
  </si>
  <si>
    <t>JOSE VICENTE  REYES MOZO</t>
  </si>
  <si>
    <t>ROCIO   RODRIGUEZ GUERRERO</t>
  </si>
  <si>
    <t>JORGE ENRIQUE  RODRIGUEZ RODRIGUEZ</t>
  </si>
  <si>
    <t>MARILUZ   ROMERO GARCIA</t>
  </si>
  <si>
    <t>ROBERTO EMILIO  SALAS RUIZ</t>
  </si>
  <si>
    <t>CARLOS ALBERTO   VANEGAS</t>
  </si>
  <si>
    <t>THOMAS   VASQUEZ ARRIETA</t>
  </si>
  <si>
    <t>LUIS FELIPE  WANUMEN SILVA</t>
  </si>
  <si>
    <t>NEVIS DE JESUS BALANTA CASTILLA</t>
  </si>
  <si>
    <t>TECNOLOGÍA EN GESTIÓN DE LA PRODUCCIÓN INDUSTRIAL</t>
  </si>
  <si>
    <t>RUBEN DARIO  BONILLA ISAZA</t>
  </si>
  <si>
    <t>Investigación En Gestión Tecnológica - https://scienti.minciencias.gov.co/gruplac/jsp/visualiza/visualizagr.jsp?nro=00000000006595</t>
  </si>
  <si>
    <t>PABLO EMILIO  GARZON CARREÑO</t>
  </si>
  <si>
    <t>JUAN CARLOS  GIRALDO ACUÑA</t>
  </si>
  <si>
    <t>Armonico - https://scienti.minciencias.gov.co/gruplac/jsp/visualiza/visualizagr.jsp?nro=00000000022396</t>
  </si>
  <si>
    <t>HUMBERTO   GUERRERO SALAS</t>
  </si>
  <si>
    <t>ROSENDO   LOPEZ GONZALEZ</t>
  </si>
  <si>
    <t>NANCY ESPERANZA  MADRID SOTO</t>
  </si>
  <si>
    <t>Eafiti - https://scienti.minciencias.gov.co/gruplac/jsp/visualiza/visualizagr.jsp?nro=00000000013258</t>
  </si>
  <si>
    <t>MANUEL ALFONSO  MAYORGA MORATO</t>
  </si>
  <si>
    <t>Log&amp;ca y cadena de abastecimiento - https://scienti.minciencias.gov.co/gruplac/jsp/visualiza/visualizagr.jsp?nro=00000000007350</t>
  </si>
  <si>
    <t>SANDRA ESPERANZA  MENDEZ CARO</t>
  </si>
  <si>
    <t>Gaia - Desinstitucionalizado - https://scienti.minciencias.gov.co/gruplac/jsp/visualiza/visualizagr.jsp?nro=00000000010098</t>
  </si>
  <si>
    <t>CLAUDIA MABEL  MORENO PENAGOS</t>
  </si>
  <si>
    <t>YENY ANDREA  NIÑO VILLAMIZAR</t>
  </si>
  <si>
    <t>Isis - https://scienti.minciencias.gov.co/gruplac/jsp/visualiza/visualizagr.jsp?nro=00000000014776</t>
  </si>
  <si>
    <t>DORIS MARLEN  OLEA SUAREZ</t>
  </si>
  <si>
    <t>ROBINSON   PACHECO GARCÍA</t>
  </si>
  <si>
    <t>Agroindustria, Tecnologia Y Energias Innovadoras - https://scienti.minciencias.gov.co/gruplac/jsp/visualiza/visualizagr.jsp?nro=00000000020115</t>
  </si>
  <si>
    <t>JAIME FRANCISCO  PANTOJA BENAVIDEZ</t>
  </si>
  <si>
    <t>ANGELA   PARDO HEREDÍA</t>
  </si>
  <si>
    <t>JAVIER   PARRA PEÑA</t>
  </si>
  <si>
    <t>WILSON ALEXANDER  PINZON RUEDA</t>
  </si>
  <si>
    <t>RODRIGO   QUINTERO REYES</t>
  </si>
  <si>
    <t>VICTOR HUGO  RIVEROS GOMEZ</t>
  </si>
  <si>
    <t>NELSON EDUARDO  RODRÍGUEZ MONTAÑA</t>
  </si>
  <si>
    <t>RUTH ESPERANZA  ROMAN CASTILLO</t>
  </si>
  <si>
    <t>GESTIÓN Empresarial E Inovacion TECNOLÓGICA - https://scienti.minciencias.gov.co/gruplac/jsp/visualiza/visualizagr.jsp?nro=00000000000891</t>
  </si>
  <si>
    <t>(1) Se relaciona la información del primer grupo en el que se encuentra vinculado el docente. No se indican los diferentes grupos en los casos de docentes que pertenecen a más de uno.</t>
  </si>
  <si>
    <t>Grupo de investigación  principal al que pertenece (incluir enlace)</t>
  </si>
  <si>
    <t xml:space="preserve">UMBERTO  GIANGRANDI </t>
  </si>
  <si>
    <t>ANDRES ALBERTO COTTIER ARCE</t>
  </si>
  <si>
    <t>ARMANDO  CHICANGANA LOPEZ</t>
  </si>
  <si>
    <t>JUAN FELIPE TARTABULL AGRAMONTE</t>
  </si>
  <si>
    <t>ANDRES FERNAN LINERO BRANLY</t>
  </si>
  <si>
    <t>FERNANDO  PAUTT VEGA</t>
  </si>
  <si>
    <t xml:space="preserve">EDWIN ARMANDO GUZMAN </t>
  </si>
  <si>
    <t>JUAN JOSE PEREZ PEREZ</t>
  </si>
  <si>
    <t>JUAN ERNEY SEPULVEDA ORNEGO</t>
  </si>
  <si>
    <t>JORGE ANDRES VELEZ OSPINA</t>
  </si>
  <si>
    <t>JUAN DIEGO GOMEZ CORREA</t>
  </si>
  <si>
    <t>Unidad De INVESTIGACIÓN En El Area De Armonia - https://scienti.minciencias.gov.co/gruplac/jsp/visualiza/visualizagr.jsp?nro=00000000008367</t>
  </si>
  <si>
    <t>FRANCISCO JAVIER CORDOBA YELA</t>
  </si>
  <si>
    <t>JUAN GUILLERMO VILLARREAL SOLAR</t>
  </si>
  <si>
    <t>ALEXANDER  RUBIO ALVAREZ</t>
  </si>
  <si>
    <t>JOSE FRANCISCO HINESTROZA VALENCIA</t>
  </si>
  <si>
    <t>RAFAEL  VALLEJO VELASQUEZ</t>
  </si>
  <si>
    <t>GERMAN ALFONSO PEREZ RINCON</t>
  </si>
  <si>
    <t xml:space="preserve">JAIRO ALBERTO LASTRE </t>
  </si>
  <si>
    <t xml:space="preserve">GILBERTO  MARTINEZ </t>
  </si>
  <si>
    <t>JOHN  CASTLES GIL</t>
  </si>
  <si>
    <t>ARLEY  OSPINA NAVAS</t>
  </si>
  <si>
    <t>HUMBERTO  ROJAS CASAS</t>
  </si>
  <si>
    <t>GUSTAVO ADOLFO LARA PAZ</t>
  </si>
  <si>
    <t>FAVIO HUMBERTO RINCON PACHON</t>
  </si>
  <si>
    <t>EFRAIN  FRANCO ARBELAEZ</t>
  </si>
  <si>
    <t>MARCO IGNACIO RODRIGUEZ BEJARANO</t>
  </si>
  <si>
    <t>GUSTAVO  RODRIGUEZ MARTINEZ</t>
  </si>
  <si>
    <t>ORLANDO  PAEZ RODRIGUEZ</t>
  </si>
  <si>
    <t>CARLOS FERNANDO RIVAS NIÑO</t>
  </si>
  <si>
    <t>FERNANDO  GUEVARA PARDO</t>
  </si>
  <si>
    <t>JOSE OMAR VALBUENA RIVEROS</t>
  </si>
  <si>
    <t>CESAR  OCAMPO VILLAMIZAR</t>
  </si>
  <si>
    <t>EDGAR HERNAN ALARCON RODRIGUEZ</t>
  </si>
  <si>
    <t>MARIO JOSE RIVEROS TABARES</t>
  </si>
  <si>
    <t>CECILIA ISABEL GARCIA LARA</t>
  </si>
  <si>
    <t>CARMIÑA  MARTINEZ VALDEBLANQU</t>
  </si>
  <si>
    <t>JUANA  PINILLA PAEZ</t>
  </si>
  <si>
    <t>YUDY ROCIO BONILLA PATARROYO</t>
  </si>
  <si>
    <t xml:space="preserve">SONIA  VITTERI </t>
  </si>
  <si>
    <t>CLAUDIA PATRICIA ESCOBAR MOLINA</t>
  </si>
  <si>
    <t>OLGA LUCIA GUAPACHA MARIN</t>
  </si>
  <si>
    <t>CARMEN CECILIA RODRIGUEZ ROJAS</t>
  </si>
  <si>
    <t>GLORIA  MILLAN GRAJALES</t>
  </si>
  <si>
    <t>CAMILA  ESGUERRA MUELLE</t>
  </si>
  <si>
    <t>MONICA ASTRID ROCHA CRUZ</t>
  </si>
  <si>
    <t>ADRIANA  ECHAVARRIA QUIROS</t>
  </si>
  <si>
    <t>LUISA MAGDALENA MAR PIEDRAHITA JARAMILLO</t>
  </si>
  <si>
    <t>MARIANA  VELASCO ROJAS</t>
  </si>
  <si>
    <t>BLANCA DIVA VELASQUEZ GAITAN</t>
  </si>
  <si>
    <t>NUBIA ALCIRA RONCANCIO OLMOS</t>
  </si>
  <si>
    <t>JULIANA  LOPEZ LOPEZ</t>
  </si>
  <si>
    <t>EDIS ALEIDA VILLA MARTINEZ</t>
  </si>
  <si>
    <t>MARYBEL  ACEVEDO FANDIÑO</t>
  </si>
  <si>
    <t>MARCELA  CORDOBA GARCIA</t>
  </si>
  <si>
    <t>MYRIAM DINNEY ARROYAVE MONTOYA</t>
  </si>
  <si>
    <t>ALEXANDRA  ALVAREZ YEPES</t>
  </si>
  <si>
    <t>NUBIA  BARON PARRA</t>
  </si>
  <si>
    <t>CATHERINE  LOZANO MOSKOWICTZ</t>
  </si>
  <si>
    <t>DORA INES LOPEZ MOLINA</t>
  </si>
  <si>
    <t>ISIS EXSURY GONZALEZ SUAREZ</t>
  </si>
  <si>
    <t>CLARA ANGELICA CONTRERAS CAMACHO</t>
  </si>
  <si>
    <t>MONICA LUCIA SUAREZ BELTRAN</t>
  </si>
  <si>
    <t>PAULINA  AVELLANEDA RAMIREZ</t>
  </si>
  <si>
    <t xml:space="preserve">JUANA IBANAXCA SALGADO </t>
  </si>
  <si>
    <t>JARA RAMIREZ ANA MANUELA</t>
  </si>
  <si>
    <t>MONICA  ERASO JURADO</t>
  </si>
  <si>
    <t>SANDRA MILENA ORTIZ GRANDAS</t>
  </si>
  <si>
    <t>LUISA FERNANDA VARGAS TELLEZ</t>
  </si>
  <si>
    <t>MARIARITA  ROA VARGAS</t>
  </si>
  <si>
    <t>MARIA DEL PILAR AGUDELO VALENCIA</t>
  </si>
  <si>
    <t>NATALIA PAOLA REYES DUQUE</t>
  </si>
  <si>
    <t xml:space="preserve">VICENTA VICTORIA GOMEZ </t>
  </si>
  <si>
    <t>SIRLEY YOLIMA MARTINEZ SANTOS</t>
  </si>
  <si>
    <t>JULIANA PATRICIA LEON SUAREZ</t>
  </si>
  <si>
    <t>LAURA GIMENA FRANCO GOMEZ</t>
  </si>
  <si>
    <t>ISABEL CRISTINA DURAN PRECIADO</t>
  </si>
  <si>
    <t>ANDREA CAROLINA RODRIGUEZ MOLINA</t>
  </si>
  <si>
    <t>GERALDINE  WELLS LASCANO</t>
  </si>
  <si>
    <t>MONICA ANDREA PEÑA SIERRA</t>
  </si>
  <si>
    <t>JENNY  ALBA CORTES</t>
  </si>
  <si>
    <t>ANA MARIA ULLOA REYES</t>
  </si>
  <si>
    <t>ANGELA TATIANA NARANJO CETINA</t>
  </si>
  <si>
    <t>SARA GABRIELA PINILLA ZULETA</t>
  </si>
  <si>
    <t>MAIRA  SALAMANCA ROCHA</t>
  </si>
  <si>
    <t>CATERINE  GALINDO CAICEDO</t>
  </si>
  <si>
    <t>JOYCE  RIVAS MEDINA</t>
  </si>
  <si>
    <t>INTI YURAY GOMEZ BARRERO</t>
  </si>
  <si>
    <t>JULIANA  VELASCO GUERRERO</t>
  </si>
  <si>
    <t>BRIGITTE NATALIA ESCOBAR GUEVARA</t>
  </si>
  <si>
    <t xml:space="preserve">DIANA PAOLA BOHORQUEZ </t>
  </si>
  <si>
    <t>JENNY ANGELICA ANGULO SOLEDAD</t>
  </si>
  <si>
    <t>LEIDY YAMILE RONDON CAMACHO</t>
  </si>
  <si>
    <t>DIANA LUCIA LEON BOHORQUEZ</t>
  </si>
  <si>
    <t>VICENTE  DEL CASTILLO CAIROZA</t>
  </si>
  <si>
    <t>CARLOS ANDRES CORTES MARTINEZ</t>
  </si>
  <si>
    <t>JOSE FERNANDO GOMEZ GARCIA</t>
  </si>
  <si>
    <t>MANUEL FERNANDO GARCIA GARCIA</t>
  </si>
  <si>
    <t>JORGE FERNANDO OSPINA SANCHEZ</t>
  </si>
  <si>
    <t>HERNANDO  ELJAIEK AVENDAÑO</t>
  </si>
  <si>
    <t>JUAN MANUEL COMBARIZA CASTAÑO</t>
  </si>
  <si>
    <t>JAINER  LEON BUITRAGO</t>
  </si>
  <si>
    <t>JUAN CARLOS TEJADA JIMENEZ</t>
  </si>
  <si>
    <t>JUAN CARLOS CASTILLO BARRIOS</t>
  </si>
  <si>
    <t>OSCAR GIOVANNI MONROY PIEDRA</t>
  </si>
  <si>
    <t>JULIO ALBERTO NOGUERA RAMIREZ</t>
  </si>
  <si>
    <t>AURELIO  CARO GOMEZ</t>
  </si>
  <si>
    <t>DALADIER  SABOYA RODRIGUEZ</t>
  </si>
  <si>
    <t>NESTOR IGNACIO RIVERA ROJAS</t>
  </si>
  <si>
    <t xml:space="preserve">RODOLFO  ACOSTA </t>
  </si>
  <si>
    <t xml:space="preserve">LUIS ALFONSO MORALES </t>
  </si>
  <si>
    <t>LUIS ALFONSO GUEVARA JIMENEZ</t>
  </si>
  <si>
    <t>FERNANDO  ARIAS RONCANCIO</t>
  </si>
  <si>
    <t>DARIO ALEXANDER CHITTIVA RODRIGUEZ</t>
  </si>
  <si>
    <t>CARLOS EDUARDO SUAREZ CIFUENTES</t>
  </si>
  <si>
    <t xml:space="preserve">JUAN CARLOS CONTRERAS </t>
  </si>
  <si>
    <t>CARLOS  GUZMAN MUÑOS</t>
  </si>
  <si>
    <t>LUIS ALFONSO GUTIERREZ BERMUDEZ</t>
  </si>
  <si>
    <t>GIANNI  LARA CRUZ</t>
  </si>
  <si>
    <t>JORGE LEONARDO RODRIGUEZ SUAREZ</t>
  </si>
  <si>
    <t>EDGAR FERNANDO RODRIGUEZ RUEDA</t>
  </si>
  <si>
    <t>LAURENCIO  PALACIOS HOLGUIN</t>
  </si>
  <si>
    <t xml:space="preserve">WILLIAM  CASTRO </t>
  </si>
  <si>
    <t>FERNANDO  INFANTE ARIAS</t>
  </si>
  <si>
    <t>RAFAEL ANTONIO ACERO ARDILA</t>
  </si>
  <si>
    <t>EDGAR  LAISECA RODRIGUEZ</t>
  </si>
  <si>
    <t>WILLIAM GEOVANNI DURÁN SUAREZ</t>
  </si>
  <si>
    <t xml:space="preserve">LUIS JAVIER BARBOSA </t>
  </si>
  <si>
    <t>GUILLERMO ALEXANDER VANEGAS FLOREZ</t>
  </si>
  <si>
    <t xml:space="preserve">JUAN PABLO RUBIO </t>
  </si>
  <si>
    <t>JOHN EDWIN VARGAS ROBALINO</t>
  </si>
  <si>
    <t>FABIAN  CANO BARRAGAN</t>
  </si>
  <si>
    <t>JUAN ANDRES CORTES LADINO</t>
  </si>
  <si>
    <t>ANGEL OCTAVIO AVILA PERDOMO</t>
  </si>
  <si>
    <t xml:space="preserve">CESAR AUGUSTO QUEVEDO </t>
  </si>
  <si>
    <t>RODOLFO  ROJAS RUBIANO</t>
  </si>
  <si>
    <t>DIEGO ALFREDO ZAMORA CRUZ</t>
  </si>
  <si>
    <t>RICARDO  LEON RODRIGUEZ</t>
  </si>
  <si>
    <t>DANIEL FELIPE LEGUIZAMON ZAPATA</t>
  </si>
  <si>
    <t>RONALD  GONZALEZ PINZON</t>
  </si>
  <si>
    <t>JUAN CAMILO ANZOLA CARO</t>
  </si>
  <si>
    <t>ALEJANDRO  GAMBOA MEDINA</t>
  </si>
  <si>
    <t>CESAR LUIS MORALES FIGUEROA</t>
  </si>
  <si>
    <t>RUBEN DARIO PARDO HERRERA</t>
  </si>
  <si>
    <t>RAFAEL ALFONSO SANCHEZ GUTIERREZ</t>
  </si>
  <si>
    <t>DAVID LEONARDO ALVARADO SILVA</t>
  </si>
  <si>
    <t>Sonosfera - https://scienti.minciencias.gov.co/gruplac/jsp/visualiza/visualizagr.jsp?nro=00000000014567</t>
  </si>
  <si>
    <t>FRANCISCO  CASTILLO GARCIA</t>
  </si>
  <si>
    <t>ADRIAN  CASTELLAR POLANIA</t>
  </si>
  <si>
    <t>DANIEL  MALDONADO LIZARAZO</t>
  </si>
  <si>
    <t>JHON ALEXANDER DIEZ MARULANDA</t>
  </si>
  <si>
    <t>JOHN  HIGERA GARZON</t>
  </si>
  <si>
    <t>ALEXANDER  CASTELBLANCO DAVID</t>
  </si>
  <si>
    <t>JHONATAN DAVID ARIAS LIEVANO</t>
  </si>
  <si>
    <t>LUCAS JOSE MANUEL FERNANDEZ CASTRO</t>
  </si>
  <si>
    <t>FRANCISCO JAVIER MENDEZ ESPITIA</t>
  </si>
  <si>
    <t>LUCIANO ANIBAL LOPEZ TORRES</t>
  </si>
  <si>
    <t>DANIEL ANDRES FORERO PULIDO</t>
  </si>
  <si>
    <t>RAFAEL ADOLFO LLANOS PARIAS</t>
  </si>
  <si>
    <t>FREDY ALEXANDER AYALA HERRERA</t>
  </si>
  <si>
    <t>ANDRES ALBERTO ALMANZA RAMIREZ</t>
  </si>
  <si>
    <t>LUIS ALBERTO RAMIREZ MONTAÑO</t>
  </si>
  <si>
    <t>JORGE EDUARDO ACUÑA VASQUEZ</t>
  </si>
  <si>
    <t xml:space="preserve">NEFELIBATA  PIAFANTE </t>
  </si>
  <si>
    <t>INDALECIO  PINTO ASTERGIO</t>
  </si>
  <si>
    <t>ALVARO  GARCIA PAREDES</t>
  </si>
  <si>
    <t>DANIEL  SALAZAR SERRANO</t>
  </si>
  <si>
    <t>MATEO OCTAVIO SALAZAR URIBE</t>
  </si>
  <si>
    <t>MARCO  VILLAREAL OTERO</t>
  </si>
  <si>
    <t>ADALBER  GAVIRIA RIVERA</t>
  </si>
  <si>
    <t>FABIAN ANDRES MEJIA PATIÑO</t>
  </si>
  <si>
    <t>JUAN CAMILO VASQUEZ OCAMPO</t>
  </si>
  <si>
    <t>JUAN MANUEL BERNAL JIMENEZ</t>
  </si>
  <si>
    <t>SEBASTIAN  ILLERA SARMIENTO</t>
  </si>
  <si>
    <t>PEDRO AUGUSTO ANGEL ORTEGA</t>
  </si>
  <si>
    <t>JORGE  PRADA PRADA</t>
  </si>
  <si>
    <t>Teatro Contemporaneo - https://scienti.minciencias.gov.co/gruplac/jsp/visualiza/visualizagr.jsp?nro=00000000017026</t>
  </si>
  <si>
    <t xml:space="preserve">DIEGO FERNANDO CASTILLO </t>
  </si>
  <si>
    <t>MAURICIO  MURCIA BEDOYA</t>
  </si>
  <si>
    <t>JULIAN  GARCES OCORO</t>
  </si>
  <si>
    <t>JORGE ALBERTO GUZMAN ROMO</t>
  </si>
  <si>
    <t>MIGUEL  DIAGO MOJICA</t>
  </si>
  <si>
    <t>ADRIAN EDGARDO GOMEZ GONZALEZ</t>
  </si>
  <si>
    <t>MAURET LIZBETH GAITAN CASTAÑEDA</t>
  </si>
  <si>
    <t>JUAN CARLOS GALLEGO GIL</t>
  </si>
  <si>
    <t>DANIEL ENRIQUE AMEZQUITA PEREZ</t>
  </si>
  <si>
    <t>NAZZLY  BERNAL SALINES</t>
  </si>
  <si>
    <t>JOSE SEBASTIAN SANDOVAL QUIMBAYA</t>
  </si>
  <si>
    <t>DIEGO ARMANDO BAHAMÓN SERRATO</t>
  </si>
  <si>
    <t>VIVIANA ANDREA PINZON NIÑO</t>
  </si>
  <si>
    <t>LUSSETH  MARIN BEJARANO</t>
  </si>
  <si>
    <t>ARMINDA GISELA MARCIAL DE CARO</t>
  </si>
  <si>
    <t>YENZER  PINILLA GARCIA</t>
  </si>
  <si>
    <t>CYNTHIA VANESSA BELTRAN MORENO</t>
  </si>
  <si>
    <t>JUAN SEBASTIAN CRUZ PRIETO</t>
  </si>
  <si>
    <t>WILLIAM RICARDO ALMONACID GONZALEZ</t>
  </si>
  <si>
    <t>JEISSON GERMAN SEGURA HERRERA</t>
  </si>
  <si>
    <t>DEISY JOHANA HERNANDEZ CASTA?O</t>
  </si>
  <si>
    <t>CORREDOR BOHORQUEZ ANDRES AUGUSTO</t>
  </si>
  <si>
    <t>NANA  NIÑOLOVA PETKOVA</t>
  </si>
  <si>
    <t>DIANA CAROLINA ROJAS GUTIERREZ</t>
  </si>
  <si>
    <t>JUANITA  CETINA SEGURA</t>
  </si>
  <si>
    <t>SERGIO ANDRES GUTIERREZ RUIZ</t>
  </si>
  <si>
    <t>DIEGO ARMANDO LOZANO CASTIBLANCO</t>
  </si>
  <si>
    <t>CARLOS STIVAN VERGARA ORJUELA</t>
  </si>
  <si>
    <t>DIEGO ALEXANDER CLAROS LOPEZ</t>
  </si>
  <si>
    <t>DANIEL AUGUSTO BAHAMON VARON</t>
  </si>
  <si>
    <t>JESUS AUGUSTO CASTRO TURRIAGO</t>
  </si>
  <si>
    <t>LUISA FERNANDA RODRIGUEZ RIVEROS</t>
  </si>
  <si>
    <t>FRANCISCO JAVIER MARTINEZ BERMUDEZ</t>
  </si>
  <si>
    <t>JOLYMAR VICTORIA SALAS RODRIGUEZ</t>
  </si>
  <si>
    <t>ANNY KARELY RODRIGUEZ FERSACA</t>
  </si>
  <si>
    <t>RAFAEL ARTURO CAMERANO FUENTES</t>
  </si>
  <si>
    <t>LUIS CAMILO JIMENEZ BORREGO</t>
  </si>
  <si>
    <t>ROBERTO  RODRIGUEZ ARIAS</t>
  </si>
  <si>
    <t>ANGELA MARIA JARAMILLO LONDOÑO</t>
  </si>
  <si>
    <t>YUDY MARCELA BOLAÑOS RIVERA</t>
  </si>
  <si>
    <t>MARIA MARCELA CARDONA PRIETO</t>
  </si>
  <si>
    <t>MARIA CONSTANZA JIMENEZ VARGAS</t>
  </si>
  <si>
    <t>CLAUDIA TERESA VELA URREGO</t>
  </si>
  <si>
    <t>ADRIANA JANNETH BERMUDEZ QUINTERO</t>
  </si>
  <si>
    <t>MERY HELEN TIJARO OREJUELA</t>
  </si>
  <si>
    <t>CARMEN GIOVANA GRANADOS RAMIREZ</t>
  </si>
  <si>
    <t>LUZ ANDREA GARCIA CAYCEDO</t>
  </si>
  <si>
    <t xml:space="preserve">RUTH MILENA CORTES </t>
  </si>
  <si>
    <t>CAROLINA  MEJIA MORENO</t>
  </si>
  <si>
    <t xml:space="preserve">ANGELICA MARIA APONTE </t>
  </si>
  <si>
    <t>DIANA ESPEÑANZA PAEZ ROBAYO</t>
  </si>
  <si>
    <t xml:space="preserve">DIANA PAOLA MEDINA </t>
  </si>
  <si>
    <t>JENNY ZORAYDA GARAVITO NAJAS</t>
  </si>
  <si>
    <t>ZULLY JOHANA RODRIGUEZ PARRA</t>
  </si>
  <si>
    <t>HEBERTH  SARMIENTO BARRERA</t>
  </si>
  <si>
    <t>ALEJANDRO  GUERRA GONZALEZ</t>
  </si>
  <si>
    <t>OSCAR ARTURO GERENA ROJAS</t>
  </si>
  <si>
    <t xml:space="preserve">WILLIAM  RINCON </t>
  </si>
  <si>
    <t>CESAR FARID RODRIGUEZ OYOLA</t>
  </si>
  <si>
    <t>JOSE ALFONSO LEYVA ROJAS</t>
  </si>
  <si>
    <t>SERGIO  MIRANDA ARANGUREN</t>
  </si>
  <si>
    <t>ALVARO ESNEIDER JARA HUERFANO</t>
  </si>
  <si>
    <t xml:space="preserve">CARLOS ANDRES ORDUZ </t>
  </si>
  <si>
    <t>FREDDY  RODRIGUEZ SAZA</t>
  </si>
  <si>
    <t>JOHN SADAT BERNAL GUERRERO</t>
  </si>
  <si>
    <t>JONATTAN MORRISON TARQUINO APARICIO</t>
  </si>
  <si>
    <t>CARLOS ANDRES GIRALDO HERNANDEZ</t>
  </si>
  <si>
    <t>MAURICIO FABIAN DUQUE DAZA</t>
  </si>
  <si>
    <t>CESAR AUGUSTO LOPEZ CASTRO</t>
  </si>
  <si>
    <t>DAVID FERNANDO TOVAR RODRIGUEZ</t>
  </si>
  <si>
    <t>ISMAEL  ORTIZ VERANO</t>
  </si>
  <si>
    <t>MARTIN  BARAJAS SICHACA</t>
  </si>
  <si>
    <t>SCAR ANTONIO NIÑO SANTISTEBAN</t>
  </si>
  <si>
    <t>ALONSO CONTRETRAS DAVID LEONARDO</t>
  </si>
  <si>
    <t>CÉSAR AUGUSTO DIAZ POMAR</t>
  </si>
  <si>
    <t>FAVIO ERNESTO CALA VITERY</t>
  </si>
  <si>
    <t>JORGE ENRIQUE AVENDAÑO CARREÑO</t>
  </si>
  <si>
    <t>BRAVO RIOS GABRIEL</t>
  </si>
  <si>
    <t>DIEGO ALEJANDRO SILVA CARREÑO</t>
  </si>
  <si>
    <t>IVANNE LORENA DIAZ ARIZA</t>
  </si>
  <si>
    <t>JEYMY TATIANA SARMIENTO MONSALVE</t>
  </si>
  <si>
    <t>INGRITH ANGELICA ZARATE CABALLERO</t>
  </si>
  <si>
    <t>JULIAN YESSID ARIAS PINEDA</t>
  </si>
  <si>
    <t>DAYAM SORET CALDERON RIVERA</t>
  </si>
  <si>
    <t>JORGE IGNACIO VILLA HERNANDEZ</t>
  </si>
  <si>
    <t>AIDA MIREYA RAMIREZ ARIAS</t>
  </si>
  <si>
    <t>EUGENIO  VALDERRAMA ESCALLON</t>
  </si>
  <si>
    <t>MAYKOL CAMILO DELGADO CORREAL</t>
  </si>
  <si>
    <t>CONSUELO MILEYDI BETANCOURTH CUNDAR</t>
  </si>
  <si>
    <t>JEFFRY ADRIAN ARDILA CAMACHO</t>
  </si>
  <si>
    <t>ANDRES RICARDO APONTE BUITRAGO</t>
  </si>
  <si>
    <t>PABLO  GUADARRAMA GONZALEZ</t>
  </si>
  <si>
    <t xml:space="preserve">BRUNO  D´AMORE </t>
  </si>
  <si>
    <t>PEDRO  MORALES LOPEZ</t>
  </si>
  <si>
    <t>JOHANN ENRIQUE PIRELA MORILLO</t>
  </si>
  <si>
    <t>ARCHIVISTICA Y GESTIÓN DE LA INFORMACIÓN DIGITAL</t>
  </si>
  <si>
    <t>FABIO ALBERTO OTALORA MORENO</t>
  </si>
  <si>
    <t>COMUNICACIÓN SOCIAL Y PERIODISMO</t>
  </si>
  <si>
    <t>OSCAR EDUARDO ESPINESA RIVERA</t>
  </si>
  <si>
    <t>FERNANDO  GONZALEZ MANIOS</t>
  </si>
  <si>
    <t>YECID JAVIER SALAS SARMIENTO</t>
  </si>
  <si>
    <t>WILSON LIBARDO PEÑA MELENDEZ</t>
  </si>
  <si>
    <t>INVESTIGACIÓN Y EXTENSIÓN DE PEDAGOGÍA</t>
  </si>
  <si>
    <t>VICTOR HUGO RUIZ ALONSO</t>
  </si>
  <si>
    <t>PABLO ANDRES CORDERO VEGA</t>
  </si>
  <si>
    <t>JUAN ANTONIO MALAVER RODRIGUEZ</t>
  </si>
  <si>
    <t>JUAN CARLOS SUZUNAGA QUINTANA</t>
  </si>
  <si>
    <t>HENRRY MAURICIO CASTRO ARCINIEGAS</t>
  </si>
  <si>
    <t>MANUEL ANTONIO MEJIA BAÑOS</t>
  </si>
  <si>
    <t>CARLOS AUGUSTO OSORIO MARULANDA</t>
  </si>
  <si>
    <t>MAESTRÍA EN EDUCACIÓN EN TECNOLOGÍA</t>
  </si>
  <si>
    <t>ORLANDO  MARTINEZ MONTOYA</t>
  </si>
  <si>
    <t>ALVARO  OVIEDO HERNADEZ</t>
  </si>
  <si>
    <t>LEON FABIO SALCEDO ORTIZ</t>
  </si>
  <si>
    <t>SEGUNDO SABATELLI BUSTOS MONTENEGRO</t>
  </si>
  <si>
    <t>JORGE ELIECER VILLAMIL PUENTES</t>
  </si>
  <si>
    <t>MAESTRÍA EN EDUCACIÓN Y GESTIÓN AMBIENTAL</t>
  </si>
  <si>
    <t>FRANCISCO  SIERRA GUTIERREZ</t>
  </si>
  <si>
    <t>JORGE FIDEL MOSQUERA MOSQUERA</t>
  </si>
  <si>
    <t>GUILLERMO  RINCON BONILLA</t>
  </si>
  <si>
    <t>MAESTRÍA EN DESARROLLO HUMANO Y EDUCACIÓN SOCIOAFECTIVA</t>
  </si>
  <si>
    <t>JULIO EDUARDO ACEVEDO ROJAS</t>
  </si>
  <si>
    <t>CARLOS ARTURO GUEVARA AMORTEGUI</t>
  </si>
  <si>
    <t>MAESTRÍA EN COMUNICACIÓN - EDUCACIÓN</t>
  </si>
  <si>
    <t xml:space="preserve">JOSE HERNANDO GONGORA </t>
  </si>
  <si>
    <t>FERNANDO  GARAY URRUTIA</t>
  </si>
  <si>
    <t>LUIS FRANCISCO CONTRERAS TENJO</t>
  </si>
  <si>
    <t>JAIME ENRIQUE BLANDON SCHILLER</t>
  </si>
  <si>
    <t>JOSEE ANSELMO GARCIA ORTIZ</t>
  </si>
  <si>
    <t>QUÍMICA Computacional - https://scienti.minciencias.gov.co/gruplac/jsp/visualiza/visualizagr.jsp?nro=00000000003972</t>
  </si>
  <si>
    <t>LUIS CARLOS SANCHEZ ACEVEDO</t>
  </si>
  <si>
    <t>JAIME HERNANDO MARTINEZ SILVA</t>
  </si>
  <si>
    <t>ALVARO ENRIQUE AYALA TARQUINO</t>
  </si>
  <si>
    <t>JAIRO  GUTIERREZ CANIZALEZ</t>
  </si>
  <si>
    <t xml:space="preserve">VICTOR MANUEL AVILA </t>
  </si>
  <si>
    <t>VESPASIANO  JARAMILLO BARON</t>
  </si>
  <si>
    <t>CARLOS ALBERTO ORTIZ SOLANO</t>
  </si>
  <si>
    <t>RICARDO ALFONSO BUENO TORRES</t>
  </si>
  <si>
    <t>RICARDO ALBERTO SANCHEZ FERNANDEZ</t>
  </si>
  <si>
    <t>ALFONSO  TORRES CARRILLO</t>
  </si>
  <si>
    <t>DANNIS ROBERTO MAHECHA ESPINESA</t>
  </si>
  <si>
    <t>FABIO  CASTRO BUENO</t>
  </si>
  <si>
    <t>EDILBERTO  FERNANDEZ SANTOS</t>
  </si>
  <si>
    <t>ESPECIALIZACIÓN GERENCIA DE PROYECTOS EDUCACIÓN</t>
  </si>
  <si>
    <t xml:space="preserve">GERMAN DIEGO CASTRO </t>
  </si>
  <si>
    <t>JAIRO ALBERTO MONTENEGRO ALDANA</t>
  </si>
  <si>
    <t>FABIO LORENZO ROA CARDENAS</t>
  </si>
  <si>
    <t>HERNANDO  CARVAJAL ESPAÑA</t>
  </si>
  <si>
    <t>LAURA GISELLA BOHORQUEZ MENDOZA</t>
  </si>
  <si>
    <t>LILIANA PATRICIA MARLES VALENCIA</t>
  </si>
  <si>
    <t>XIMENA  ARGOTE PAVI</t>
  </si>
  <si>
    <t>LICENCIATURA EN EDUCACIÓN INFANTIL</t>
  </si>
  <si>
    <t>GLORIA CRISTINA ARCE NARVAEZ</t>
  </si>
  <si>
    <t>SANDRA  NIETO USECHE</t>
  </si>
  <si>
    <t>LYNN  MARULANDA HIDALGO</t>
  </si>
  <si>
    <t>MARIA ISOLA SALAZAR BETANCOURTH</t>
  </si>
  <si>
    <t>DIANA PRISILIA NOCUA CARO</t>
  </si>
  <si>
    <t>discursos pedagogicos en la EDUCACIÓN rural - https://scienti.minciencias.gov.co/gruplac/jsp/visualiza/visualizagr.jsp?nro=00000000019796</t>
  </si>
  <si>
    <t xml:space="preserve">CLARA IVANNE GONZALEZ </t>
  </si>
  <si>
    <t>AZUCENA  ALONSO GONZALEZ</t>
  </si>
  <si>
    <t xml:space="preserve">AURORA  VENEGAS </t>
  </si>
  <si>
    <t>ELIANA MARIA RUBIO CANCINO</t>
  </si>
  <si>
    <t>CATALINA  MENDEZ JULIANA</t>
  </si>
  <si>
    <t>FORM. DE PROFESORES EN NUEVAS EXPERIENCIAS EDUCATIVAS INCLUYENTES Y SOLIDARIAS</t>
  </si>
  <si>
    <t xml:space="preserve">MARTHA YANETH GUARIN </t>
  </si>
  <si>
    <t>OLGA LUCIA OLAYA PARRA</t>
  </si>
  <si>
    <t>DESARROLLO HUMANO CON ÉNFASIS EN PROCESOS AFECTIVOS Y CREATIVIDAD</t>
  </si>
  <si>
    <t xml:space="preserve">LUZ ELENA SAENZ </t>
  </si>
  <si>
    <t>NUBIA FARID BARRERA COBOS</t>
  </si>
  <si>
    <t>Percepción remota aplicada y fenòmenos antrópicos - Preaamfa - Sin Registro</t>
  </si>
  <si>
    <t>ROSALBA  MOLINA HUERTAS</t>
  </si>
  <si>
    <t>BLANCA LUCIA CELY BETANCOURT</t>
  </si>
  <si>
    <t>JAIDITH MARIZOL RAMOS RINCON</t>
  </si>
  <si>
    <t>Ciencia Y TECNOLOGÍA Nuclear - https://scienti.minciencias.gov.co/gruplac/jsp/visualiza/visualizagr.jsp?nro=00000000003135</t>
  </si>
  <si>
    <t>ELSY YANETH CASTILLO ORDOÑEZ</t>
  </si>
  <si>
    <t>FLOR ALBA SANTAMARIA VALERO</t>
  </si>
  <si>
    <t>MAESTRÍA EN INFANCIA Y CULTURA</t>
  </si>
  <si>
    <t>MARTHA ALBA BONILLA ESTEVEZ</t>
  </si>
  <si>
    <t>PIEDAD  RAMIREZ PARDO</t>
  </si>
  <si>
    <t xml:space="preserve">GLORIA  ELIZALDE </t>
  </si>
  <si>
    <t>KARINA CLAUDIA BOTHERT ORTIZ</t>
  </si>
  <si>
    <t>CRISTINA  ALVAREZ VARGAS</t>
  </si>
  <si>
    <t xml:space="preserve">ELIZABETH  BARRAGAN </t>
  </si>
  <si>
    <t>MARIA YANNETH ALVAREZ ALVAREZ</t>
  </si>
  <si>
    <t>JOSEFA ANTONIA RODRIGUEZ GARCIA</t>
  </si>
  <si>
    <t>MARIARITA  LASCANO GARCIA</t>
  </si>
  <si>
    <t>GLORIA STELLA SIERRA URIBE</t>
  </si>
  <si>
    <t>MAGNOLIA  RAMIREZ VALENCIA</t>
  </si>
  <si>
    <t>CLELIA  PINEDA BAEZ</t>
  </si>
  <si>
    <t>MAESTRÍA EN LINGÜÍSTICA APLICADA A LA ENSEÑANZA DEL INGLÉS</t>
  </si>
  <si>
    <t>MARIA LUISA ARAUJO OVIEDO</t>
  </si>
  <si>
    <t>IRIS MEDINA MAHECHA</t>
  </si>
  <si>
    <t>PATRICIA INES LISCANO LOPEZ</t>
  </si>
  <si>
    <t>ANA VIRGINIA TRIVANO RONCANCIO</t>
  </si>
  <si>
    <t>FABIOLA  ALARCON FERNANDEZ</t>
  </si>
  <si>
    <t>MARCELA  TRISTANCHO MANTILLA</t>
  </si>
  <si>
    <t>SANDRA LUZ CASTRO LESMES</t>
  </si>
  <si>
    <t>ELSA IVANNE VALENCIA CHAVES</t>
  </si>
  <si>
    <t xml:space="preserve">DIANA  ARGUELLO </t>
  </si>
  <si>
    <t>INVESTIGACIÓN En Didáctica De Las Ciencias - https://scienti.minciencias.gov.co/gruplac/jsp/visualiza/visualizagr.jsp?nro=00000000000374</t>
  </si>
  <si>
    <t>LILIANA  QUINTANA VILLA</t>
  </si>
  <si>
    <t>MARIA CRISTINA GAMBOA MORA</t>
  </si>
  <si>
    <t>BLANCA NIDIA MAZO TORO</t>
  </si>
  <si>
    <t>MAURA IMELDA DIAZ CASTIBLANCO</t>
  </si>
  <si>
    <t>YANETH PATRICIA CAVIATIVA CASTRO</t>
  </si>
  <si>
    <t>SANDRA PATRICIA ROJAS ARIAS</t>
  </si>
  <si>
    <t xml:space="preserve">MARTHA CECILIA CANDIA </t>
  </si>
  <si>
    <t>Grupo De Investigación Grupadetnia - https://scienti.minciencias.gov.co/gruplac/jsp/visualiza/visualizagr.jsp?nro=00000000007563</t>
  </si>
  <si>
    <t>GISELLE  CASTILLO HERNANDEZ</t>
  </si>
  <si>
    <t>SANDRA MARITZA MORENO CARDOZO</t>
  </si>
  <si>
    <t xml:space="preserve">NOHORA  PINEDA </t>
  </si>
  <si>
    <t>INES  DELGADO RODRIGUEZ</t>
  </si>
  <si>
    <t>Enseñanza Y Aprendizaje De La Física - https://scienti.minciencias.gov.co/gruplac/jsp/visualiza/visualizagr.jsp?nro=00000000007061</t>
  </si>
  <si>
    <t>CLAUDIA CECILIA CASTRO CORTES</t>
  </si>
  <si>
    <t>CLARA ELIANA RINCON AVELLANEDA</t>
  </si>
  <si>
    <t>XIMENA  TORRES TELLEZ</t>
  </si>
  <si>
    <t>JENNY ALEXANDRA JIMENEZ MEDINA</t>
  </si>
  <si>
    <t>DIANA MARIA LOZANO PRAT</t>
  </si>
  <si>
    <t xml:space="preserve">HEDRYANY KATHERINE LOPEZ </t>
  </si>
  <si>
    <t>JANETH CONSUELO SANCHEZ PRADA</t>
  </si>
  <si>
    <t>MARIA TERESA GARZON CARREÑO</t>
  </si>
  <si>
    <t>MARIA LUISA ESCHENHAGEN DURAN</t>
  </si>
  <si>
    <t>PATRICIA  TELLEZ LOPEZ</t>
  </si>
  <si>
    <t>MARLENE  RATIVA VELANDIA</t>
  </si>
  <si>
    <t>GINNA MAGALY GUZMAN LEAL</t>
  </si>
  <si>
    <t>ANGELA FERNANDA CABRERA FONSECA</t>
  </si>
  <si>
    <t>MARCELA INES RODRIGUEZ VERA</t>
  </si>
  <si>
    <t>CLAUDIA SOLANLLE GORDILLO ALDANA</t>
  </si>
  <si>
    <t>LUZ ANGELA CASALLAS RODRIGUEZ</t>
  </si>
  <si>
    <t>LILIANA CONCEPCION CADENA MONTENEGRO</t>
  </si>
  <si>
    <t>CAROLINA  ROMERO PATIÑO</t>
  </si>
  <si>
    <t>CLARA INES PEREZ GOMEZ</t>
  </si>
  <si>
    <t>MAESTRÍA EN INVESTIGACIÓN SOCIAL INTERDISCIPLINARIA</t>
  </si>
  <si>
    <t>MAGDA LILIANA GONZALEZ ALVARADO</t>
  </si>
  <si>
    <t>Edutopia - https://scienti.minciencias.gov.co/gruplac/jsp/visualiza/visualizagr.jsp?nro=00000000009861</t>
  </si>
  <si>
    <t>GLADYS  LOPEZ DELGADO</t>
  </si>
  <si>
    <t>JOHANA ISABEL TORRES ROJAS</t>
  </si>
  <si>
    <t>ALEXANDRA  MARTINEZ ALZATE</t>
  </si>
  <si>
    <t>HEDDY LOPEZ DIAZ</t>
  </si>
  <si>
    <t>CELIS VARGAS DIANA MILENA</t>
  </si>
  <si>
    <t>DORIS LISED GARCIA ORTIZ</t>
  </si>
  <si>
    <t>CLAUDIA PATRICIA ORJUELA OSORIO</t>
  </si>
  <si>
    <t>AMALIA  PACHON MEJIA</t>
  </si>
  <si>
    <t>IVETH MARGENY MENDOZA GOMEZ</t>
  </si>
  <si>
    <t>PAOLA ANDREA VERGARA AMORTEGUI</t>
  </si>
  <si>
    <t>JOHANNA MILENA REY HERRERA</t>
  </si>
  <si>
    <t>Investigación En Didáctica De La QUÍMICA - https://scienti.minciencias.gov.co/gruplac/jsp/visualiza/visualizagr.jsp?nro=00000000008055</t>
  </si>
  <si>
    <t>JANNETH CRISTINA MONTERO LONDOÑO</t>
  </si>
  <si>
    <t xml:space="preserve">ADRIANA  CUEVAS </t>
  </si>
  <si>
    <t>GINA PAOLA GAMBOA HERNANDEZ</t>
  </si>
  <si>
    <t>DIANA  CONCHA RAMIREZ</t>
  </si>
  <si>
    <t>LINA MARIA MEDINA ESTRADA</t>
  </si>
  <si>
    <t>MARTHA LILIANA TORRES GUERRERO</t>
  </si>
  <si>
    <t>YENNY ROCIO ORTIZ OROZCO</t>
  </si>
  <si>
    <t>ANGELICA PATRICIA SANCHEZ CASTRO</t>
  </si>
  <si>
    <t>ANGELA SOFIA RIVERA SORIANO</t>
  </si>
  <si>
    <t>ANGELA VIRGINIA NEIRA UNEME</t>
  </si>
  <si>
    <t>SANDRA CECILIA HERNANDEZ URREGO</t>
  </si>
  <si>
    <t>DEISY PATRICIA LOPEZ BENITEZ</t>
  </si>
  <si>
    <t>PATRICIA  TORRES BAYONA</t>
  </si>
  <si>
    <t>MAGDA ZULENA TRUJILLO RODRIGUEZ</t>
  </si>
  <si>
    <t>ANA MARIA LEON RODRIGUEZ</t>
  </si>
  <si>
    <t>MARITZA  MATEUS VARGAS</t>
  </si>
  <si>
    <t>ANGIE NATALIA PINILLA CORTES</t>
  </si>
  <si>
    <t>ESPECIALIZACIÓN EN INFANCIA CULTURA Y DESARROLLO</t>
  </si>
  <si>
    <t>ANDREA  BERNAL CORTES</t>
  </si>
  <si>
    <t>LAURA ANGELICA RODRIGUEZ SILVA</t>
  </si>
  <si>
    <t>NADIA PAOLA ACOSTA MARROQUIN</t>
  </si>
  <si>
    <t>MARIA ANGELICA MEZA RODRIGUEZ</t>
  </si>
  <si>
    <t>JOHANNA ASTRID CASTIBLANCO MORENO</t>
  </si>
  <si>
    <t>LOPEZ BELTRAN ADRIANA CAROLINA</t>
  </si>
  <si>
    <t>LINA MARIA VIRVIESCAS MOLINA</t>
  </si>
  <si>
    <t>BASTIDAS SANTA CRUZ SANDRA</t>
  </si>
  <si>
    <t>PILAR  DELGADO NIÑO</t>
  </si>
  <si>
    <t>NINI JOHANNA SANCHEZ AVILA</t>
  </si>
  <si>
    <t>MAESTRÍA EN PEDAGOGÍA DE LA LENGUA MATERNA</t>
  </si>
  <si>
    <t xml:space="preserve">MIREYA ROC?O PRADO </t>
  </si>
  <si>
    <t>BIBIAN PAOLA FERNANDEZ LUNA</t>
  </si>
  <si>
    <t>LUZ MYRIAM AREVALO TRUJILLO</t>
  </si>
  <si>
    <t>MARIA CRISTINA CORRALES MEJIA</t>
  </si>
  <si>
    <t xml:space="preserve">EDGAR ALFONSO RAMIREZ </t>
  </si>
  <si>
    <t>GUILLERMO  RODRIGUEZ URIBE</t>
  </si>
  <si>
    <t>NEMIAS  GOMEZ PEREZ</t>
  </si>
  <si>
    <t>CRISTIAN  BUENDIA ATENCIO</t>
  </si>
  <si>
    <t>CARLOS DANIEL ORTIZ CARABALLO</t>
  </si>
  <si>
    <t>WILMER  VILLA AMAYA</t>
  </si>
  <si>
    <t>ARMINIO DEL CRISTO MESTRA OSORIO</t>
  </si>
  <si>
    <t>HENRY  VILLALBA MELENDES</t>
  </si>
  <si>
    <t>JAIME HERNANDO SARMIENTO LOZANO</t>
  </si>
  <si>
    <t>OSCAR JOSE USECHE ALDANA</t>
  </si>
  <si>
    <t>JOHN FRANCISCO CUERVO ALONSO</t>
  </si>
  <si>
    <t>CARLOS HUMBERTO CRUZ OSORIO</t>
  </si>
  <si>
    <t>LUIS FERNANDO BRAVO LEON</t>
  </si>
  <si>
    <t>JOSE MARIO HIGUERA GONZALEZ</t>
  </si>
  <si>
    <t>LUIS CARLOS VERA CASTANEDA</t>
  </si>
  <si>
    <t>ALEJANDRO  CAMACHO CALDERON</t>
  </si>
  <si>
    <t>FABIO OMAR ARCOS MARTINEZ</t>
  </si>
  <si>
    <t>FABIO ALONSO BONILLA RAMOS</t>
  </si>
  <si>
    <t xml:space="preserve">OSCAR  BELLO </t>
  </si>
  <si>
    <t>IVAN LUIS CUBILLOS SANCHEZ</t>
  </si>
  <si>
    <t>JOSE HERIBERTO PARRA CASTAÑEDA</t>
  </si>
  <si>
    <t>NELSON ARTURO ALONSO GALEONO</t>
  </si>
  <si>
    <t>VICENTE  GONZALEZ GARCIA</t>
  </si>
  <si>
    <t>VLADIMIR ALFONSO NU?EZ CAMACHO</t>
  </si>
  <si>
    <t>MIGUEL ANGEL DELGADO GOMEZ</t>
  </si>
  <si>
    <t>ISIDRO  GUTIERREZ FAJARDO</t>
  </si>
  <si>
    <t>HUGO ALBERTO MARTINEZ MOLINA</t>
  </si>
  <si>
    <t>JUAN FRANCISCO INFANTE MEJIA</t>
  </si>
  <si>
    <t>JULIAN ANDRES MARTINEZ GOMEZ</t>
  </si>
  <si>
    <t>MAURICIO  PULIDO BORIS</t>
  </si>
  <si>
    <t>JOSE ARSECIO CABRERA PAZ</t>
  </si>
  <si>
    <t>NELSON  OTALORA PORRAS</t>
  </si>
  <si>
    <t>RODRIGO  MALAVER RODRIGUEZ</t>
  </si>
  <si>
    <t>JESUS ESTEBAN BARRANTES CLAVIJO</t>
  </si>
  <si>
    <t>OSCAR REYNED HUERTAS MOYA</t>
  </si>
  <si>
    <t>JOSE MANUEL GONZALEZ CRUZ</t>
  </si>
  <si>
    <t>LUIS EDUARDO SARMIENTO LOZANO</t>
  </si>
  <si>
    <t>MIGUEL ANGEL ARIAS ALBAÑIL</t>
  </si>
  <si>
    <t>CARLOS FERNANDO MORENO PEÑUELA</t>
  </si>
  <si>
    <t>CESAR MAURICIO JUNCA RODRIGUEZ</t>
  </si>
  <si>
    <t>REYES OSCAR ORLANDO</t>
  </si>
  <si>
    <t>JOSE LIBARDO BORJA SUAREZ</t>
  </si>
  <si>
    <t>EDILBERTO  HERNANDEZ CANO</t>
  </si>
  <si>
    <t xml:space="preserve">OSCAR JARDEY SUAREZ </t>
  </si>
  <si>
    <t>MANUEL VICENTE NEIRA APONTE</t>
  </si>
  <si>
    <t>OMAR VICENTE ROSAS MORALES</t>
  </si>
  <si>
    <t>RAUL  INFANTE ACEVEDO</t>
  </si>
  <si>
    <t xml:space="preserve">CARLOS ALBERTO DORADO </t>
  </si>
  <si>
    <t>MIGUEL ANGEL NICHOLLS ANZOLA</t>
  </si>
  <si>
    <t xml:space="preserve">NESTOR  FAJARDO </t>
  </si>
  <si>
    <t>GUSTAVO  GIRALDO QUINTERO</t>
  </si>
  <si>
    <t>LUIS FRANCISCO BECERRA GALINDO</t>
  </si>
  <si>
    <t>JORGE ELIECER MARTINEZ POSADA</t>
  </si>
  <si>
    <t>PEDRO ADOLFO CABREJO RUIZ</t>
  </si>
  <si>
    <t>ANTONIO ARNOVIS AGUDELO RONDON</t>
  </si>
  <si>
    <t>OFFRAY VLADIMIR LUNA CARDENAS</t>
  </si>
  <si>
    <t>DIXON BLADIMIR OLAYA GUALTERO</t>
  </si>
  <si>
    <t>EDWIN ALFREDO CARRANZA VARGAS</t>
  </si>
  <si>
    <t>CARLOS MAURICIO PALACIOS SOTO</t>
  </si>
  <si>
    <t>CARLOS ALBERTO RIAÑO TORRES</t>
  </si>
  <si>
    <t>WALTER ALEXIS PULIDO GONZALEZ</t>
  </si>
  <si>
    <t>HERMAN ALBERTO CASTRILLON SANCHEZ</t>
  </si>
  <si>
    <t>JAVIER ANDRES MATULEVICH PEÑAEZ</t>
  </si>
  <si>
    <t>SERGIO ANDRES FAJARDO RUEDA</t>
  </si>
  <si>
    <t>DIEGO BERNARDO RENDON LARA</t>
  </si>
  <si>
    <t xml:space="preserve">JOHN EDGAR CASTRO </t>
  </si>
  <si>
    <t>ANDRES FELIPE GUZMAN SERRATO</t>
  </si>
  <si>
    <t>JUAN CARLOS SANCHEZ SIERRA</t>
  </si>
  <si>
    <t>ANGELO ALFREDO ROMERO CORDOBA</t>
  </si>
  <si>
    <t>JHON FREDY SALAS RODRIGUEZ</t>
  </si>
  <si>
    <t>JHON FREDY PALOMINO AMADOR</t>
  </si>
  <si>
    <t>EDISON FRANCISCO CUDRIS GARCIA</t>
  </si>
  <si>
    <t>YESID JAVIER CRUZ BONILLA</t>
  </si>
  <si>
    <t>MANUEL DAVID CORTES PARDO</t>
  </si>
  <si>
    <t>LUIS ALEJANDRO CORREDOR CALDERON</t>
  </si>
  <si>
    <t>WILSON YESID PERILLA TRIANA</t>
  </si>
  <si>
    <t>LUIS ALEXANDER CASTRO MIGUEZ</t>
  </si>
  <si>
    <t xml:space="preserve">FABIAN ANDRES LLANO </t>
  </si>
  <si>
    <t>ANDRES  JIMENEZ ARCHILA</t>
  </si>
  <si>
    <t xml:space="preserve">CESAR  FALLA </t>
  </si>
  <si>
    <t xml:space="preserve">WILLIAM CAMILO AFRICANO </t>
  </si>
  <si>
    <t>PABLO  GARCIA ARIAS</t>
  </si>
  <si>
    <t>VARGAS SUPEÑANO JOHN JAIRO</t>
  </si>
  <si>
    <t>LUIS EDUARDO PASCAGAZA ORTIZ</t>
  </si>
  <si>
    <t>ANDRES ARTURO VENEGAS SEGURA</t>
  </si>
  <si>
    <t>OMAR ALFONSO BOHORQUEZ PACHECO</t>
  </si>
  <si>
    <t>FREDY ALEXANDER PINILLA ESCOBAR</t>
  </si>
  <si>
    <t>JAMES OSWALDO GUEVARA PULIDO</t>
  </si>
  <si>
    <t>JAIME  FONSECA GONZALEZ</t>
  </si>
  <si>
    <t>JHON ALEXANDER DIAZ ORTEGON</t>
  </si>
  <si>
    <t>LLERIS VICENTE ESPITIA VILLA</t>
  </si>
  <si>
    <t>CARLOS ALBERTO MARTINEZ GUERRERO</t>
  </si>
  <si>
    <t>ALEJANDRO MAURICIO DAVILA RUBIO</t>
  </si>
  <si>
    <t>JUAN PABLO ALBADAN VARGAS</t>
  </si>
  <si>
    <t>JOSEE ALEXANDRO BARON DUARTE</t>
  </si>
  <si>
    <t>CAMILO  SALGADO BOCANEGRA</t>
  </si>
  <si>
    <t>IGNACIO ALBERTO MONROY CAÑON</t>
  </si>
  <si>
    <t>NESTOR JAVIER SANABRIA PINEDA</t>
  </si>
  <si>
    <t>ALBERTO  FORERO POVEDA</t>
  </si>
  <si>
    <t>Historia, Epistemologia Y Eduacion En MATEMÁTICAS - https://scienti.minciencias.gov.co/gruplac/jsp/visualiza/visualizagr.jsp?nro=00000000011385</t>
  </si>
  <si>
    <t>JOSE ANDRES CUESTA RUEDA</t>
  </si>
  <si>
    <t>ALEXANDER  GONZALEZ JEISON</t>
  </si>
  <si>
    <t>ANDRES MAURICIO MORALES RAMIREZ</t>
  </si>
  <si>
    <t>JAIRO NELSON PULIDO GOMEZ</t>
  </si>
  <si>
    <t>JULIAN ANDRES MONTAÑEZ TORRES</t>
  </si>
  <si>
    <t>OMAR  GABANZO HOYOS</t>
  </si>
  <si>
    <t>LUIS IGNACIO RUIZ HERNANDEZ</t>
  </si>
  <si>
    <t>JOSE WILSON GONZALEZ CELY</t>
  </si>
  <si>
    <t>NELSON  ROJAS SUAREZ</t>
  </si>
  <si>
    <t>MAESTRÍA EN EDUCACIÓN PARA LA PAZ</t>
  </si>
  <si>
    <t>HAROLD  BELTRAN JIMENEZ</t>
  </si>
  <si>
    <t>PACO HERNANDO TALERO LOPEZ</t>
  </si>
  <si>
    <t>CESAR AUGUSTO RODRIGUEZ RODRIGUEZ</t>
  </si>
  <si>
    <t>CARLOS JULIO BUITRAGO VALERO</t>
  </si>
  <si>
    <t>ROMULO ANDRES GALLEGO TORRES</t>
  </si>
  <si>
    <t>Representaciones Y Conceptos Científicos. - https://scienti.minciencias.gov.co/gruplac/jsp/visualiza/visualizagr.jsp?nro=00000000000247</t>
  </si>
  <si>
    <t>JHON ALEXANDER PULIDO VARELA</t>
  </si>
  <si>
    <t>NELSON E. VALBUENA GARCIA</t>
  </si>
  <si>
    <t>OSCAR JAVIER MAHECHA JIMENEZ</t>
  </si>
  <si>
    <t>CHRISTIAN CAMILO BERNAL GONZALEZ</t>
  </si>
  <si>
    <t>HERNAN JAVIER RIVEROS SOLORZANO</t>
  </si>
  <si>
    <t>OSCAR ARMANDO CASTRO LOPEZ</t>
  </si>
  <si>
    <t>IVAN ERNESTO ROA OVALLE</t>
  </si>
  <si>
    <t>JOSE MAURICIO BERNAL CASAS</t>
  </si>
  <si>
    <t>VARGAS SERGIO CAMILO</t>
  </si>
  <si>
    <t>DANIEL STEVEN MORA RUIZ</t>
  </si>
  <si>
    <t>JULIAN AURELIO CERA HERNANDEZ</t>
  </si>
  <si>
    <t>ANDRES FELIPE ORDOÑEZ JIMENEZ</t>
  </si>
  <si>
    <t>CARLOS ANDRES GOMEZ VASCO</t>
  </si>
  <si>
    <t>JORGE ANDRES MARTINEZ CASTIBLANCO</t>
  </si>
  <si>
    <t>RUBEN DARIO SUAZA JAQUE</t>
  </si>
  <si>
    <t>FREDY  PEÑA ACUÑA</t>
  </si>
  <si>
    <t>JUAN MANUEL GONZALEZ TORO</t>
  </si>
  <si>
    <t>ZULMA ROCIO VELANDIA VELANDIA</t>
  </si>
  <si>
    <t>LEIDY FERNANDA SANTANA GOMEZ</t>
  </si>
  <si>
    <t>YENIFER JOHANA HERNANDEZ LEON</t>
  </si>
  <si>
    <t>JOHANNA LIZETH SILVA ABRIL</t>
  </si>
  <si>
    <t>JARAMILLO ECHEVERRI DUVAN EMILIO</t>
  </si>
  <si>
    <t>WILMAR FRANCISCO RAMOS CASTIBLANCO</t>
  </si>
  <si>
    <t>LEIDY JOHANNA SILVA FITATA</t>
  </si>
  <si>
    <t>JUAN FELIPE NIETO MOLINA</t>
  </si>
  <si>
    <t xml:space="preserve">LIDI LORENA BUITRAGO </t>
  </si>
  <si>
    <t>JOSE ALEJANDRO CIFUENTES SARMIENTO</t>
  </si>
  <si>
    <t>LAURA MARCELA LEON ACUÑA</t>
  </si>
  <si>
    <t>RAUL EDUARDO PIÑEROS REVELO</t>
  </si>
  <si>
    <t>DIANA CAROLINA CABRERA GOMEZ</t>
  </si>
  <si>
    <t>Didáctica Del INGLÉS Y Tecnología - https://scienti.minciencias.gov.co/gruplac/jsp/visualiza/visualizagr.jsp?nro=00000000000968</t>
  </si>
  <si>
    <t>KATHERIN LORENA SILVA ALFONSO</t>
  </si>
  <si>
    <t>NATALIA  MORALES ROZO</t>
  </si>
  <si>
    <t>ANGELY KATHERINE TORRES MELO</t>
  </si>
  <si>
    <t>DEISSY PAOLA MORA MORA</t>
  </si>
  <si>
    <t>PAOLA ANDREA LARA BUITRAGO</t>
  </si>
  <si>
    <t>CRISTIAN DAVID POVEDA CRUZ</t>
  </si>
  <si>
    <t>ERIC RICARDO SIERRA HERNANDEZ</t>
  </si>
  <si>
    <t xml:space="preserve">VALERY  HERRERA </t>
  </si>
  <si>
    <t>MARTHA ALEXANDRA RUEDA ESTEBAN</t>
  </si>
  <si>
    <t>MARISOL  CASTIBLANCO MARTINEZ</t>
  </si>
  <si>
    <t>EDUCACIÓN Cultura Y Arte  - https://scienti.minciencias.gov.co/gruplac/jsp/visualiza/visualizagr.jsp?nro=00000000004447</t>
  </si>
  <si>
    <t>ALEJANDRO  GOMEZ BEDOYA</t>
  </si>
  <si>
    <t>DARWIN LEONARDO VARGAS SANCHEZ</t>
  </si>
  <si>
    <t>JEISSON STEVEN MENDEZ LARA</t>
  </si>
  <si>
    <t>MITCHEL ALEXANDER GARZON TORRES</t>
  </si>
  <si>
    <t>DIEGO  GUERRERO GARAY</t>
  </si>
  <si>
    <t>JEYSON DARIO TORRES BLANCO</t>
  </si>
  <si>
    <t>LILIANA DEL PILAR ESCOBAR RINCON</t>
  </si>
  <si>
    <t>MABEL ROCIO BAEZ LIZARAZO</t>
  </si>
  <si>
    <t>LAURA CATALINA PEÑA PEÑA</t>
  </si>
  <si>
    <t>WILMER JAVIER CARDENAS BENITEZ</t>
  </si>
  <si>
    <t>ANDERSSON HERNANDO LIZARAZO GUERRERO</t>
  </si>
  <si>
    <t>YERALDINE  ALDANA GUTIERREZ</t>
  </si>
  <si>
    <t>JHOAN CAMILO PRADA GUEVARA</t>
  </si>
  <si>
    <t>ADRY LILIANA MANRIQUE LAGOS</t>
  </si>
  <si>
    <t>NESTOR FABIAN BRAVO PIÑEROS</t>
  </si>
  <si>
    <t>LEIDY PAOLA BOLAÑOS FLORIDO</t>
  </si>
  <si>
    <t>MIGUEL ANGEL PARADA BERNAL</t>
  </si>
  <si>
    <t>JUAN PABLO DIAZ RODRIGUEZ</t>
  </si>
  <si>
    <t>TEO FABIAN PABON GUEVARA</t>
  </si>
  <si>
    <t>ROSA TATIANA PEDIAZA C.</t>
  </si>
  <si>
    <t>DANIEL ANDRES CHIRIVI JOYA</t>
  </si>
  <si>
    <t>GUILLERMO  VASQUEZ CUBIDES</t>
  </si>
  <si>
    <t xml:space="preserve">MARLON ALEJANDRO PINILLA </t>
  </si>
  <si>
    <t>CARLOS ENRIQUE CARRILLO CRUZ</t>
  </si>
  <si>
    <t>EDWIN FERNANDO SANCHEZ LOPEZ</t>
  </si>
  <si>
    <t>JAIRO  ROBLES PINEROS</t>
  </si>
  <si>
    <t>JEISON HERLEY CAMACHO TELLEZ</t>
  </si>
  <si>
    <t>OMAR GIOVANNY PULIDO NIÑO</t>
  </si>
  <si>
    <t>CAMILO  VARGAS JUAN</t>
  </si>
  <si>
    <t>JAVIER ARMANDO SIERRA GORDILLO</t>
  </si>
  <si>
    <t>JEFERSSON DAVID MANGA DONOSO</t>
  </si>
  <si>
    <t>MAYTEE CECILIA FUENTES ALVAREZ</t>
  </si>
  <si>
    <t>CARLOS MARIO CASTRILLON CASTRO</t>
  </si>
  <si>
    <t>ANGELICA MARIA AVILA MOLINA</t>
  </si>
  <si>
    <t>DIEGO ALEJANDRO COTE BALLESTEROS</t>
  </si>
  <si>
    <t>OLGA MILENA FORERO CONTRERAS</t>
  </si>
  <si>
    <t>DIEGO ARMANDO PINILLA CHAPARRO</t>
  </si>
  <si>
    <t xml:space="preserve">ELIANA YISETH SANDOVAL </t>
  </si>
  <si>
    <t>CHISABA PEREIRA CRISTIAN ALEJANDRO</t>
  </si>
  <si>
    <t>LUISA MARIA ACEVEDO GONZALEZ</t>
  </si>
  <si>
    <t>MONICA LEDA ALVAREZ AGUIRRE</t>
  </si>
  <si>
    <t>CLARA INES CARREÑO MANOSALVA</t>
  </si>
  <si>
    <t>YEIMY MARITZA MEDINA GONZALEZ</t>
  </si>
  <si>
    <t>DIANA MILENA TRUJILLO MAHECHA</t>
  </si>
  <si>
    <t>OSCAR ORLANDO LOZANO</t>
  </si>
  <si>
    <t>AGUSTIN LARA BELTRAN</t>
  </si>
  <si>
    <t>EDWIN CAMILO SAAVEDRA ESPITIA</t>
  </si>
  <si>
    <t>CAMILO BACARES JARA</t>
  </si>
  <si>
    <t>LUIS ANDRES SOLANO VEGA</t>
  </si>
  <si>
    <t>INGRID LORENA TORRES GOMEZ</t>
  </si>
  <si>
    <t>LAURA CAROLINA HURTADO RODRIGUEZ</t>
  </si>
  <si>
    <t>DIANA CAROLINA QUINTERO BOGOTA</t>
  </si>
  <si>
    <t xml:space="preserve">VITO  OTTATI </t>
  </si>
  <si>
    <t>ILUD</t>
  </si>
  <si>
    <t>INSTITUTO DE LENGUAS UNIVERSIDAD DISTRITAL</t>
  </si>
  <si>
    <t>ORLEY  CRUZ ARCILA</t>
  </si>
  <si>
    <t>DEISY LISBETH PAIPA REYES</t>
  </si>
  <si>
    <t>YUDI ZULEYMA TIMANA CELIS</t>
  </si>
  <si>
    <t>ROSA ISABEL CASTILLO SANTANA</t>
  </si>
  <si>
    <t>RUTH FAISULY GOMEZ HERNANDEZ</t>
  </si>
  <si>
    <t xml:space="preserve">LUZ DARY MUÑOZ </t>
  </si>
  <si>
    <t>NOHEMY CECILIA DURANGO PACHECO</t>
  </si>
  <si>
    <t>CLAUDIA LILIANA BELTRAN RODRIGUEZ</t>
  </si>
  <si>
    <t>FABIOLA ALEGRIA PRIETO BOHORQUEZ</t>
  </si>
  <si>
    <t>JACQUELINE  VELASQUES VASQUEZ</t>
  </si>
  <si>
    <t>DIANA CECILIA MURCIA SALAMANCA</t>
  </si>
  <si>
    <t>ANGELA PATRICIA PALLARES NAVARRETE</t>
  </si>
  <si>
    <t>ANGELICA ROCIO SAENZ FONSECA</t>
  </si>
  <si>
    <t>CLAUDIA LILIANA CORREA LANCHEROS</t>
  </si>
  <si>
    <t>ANA MILENA PINZON NIETO</t>
  </si>
  <si>
    <t>ELIZABETH  RODRIGUEZ ROJAS</t>
  </si>
  <si>
    <t>JENNY RAQUEL BERMUDEZ JIMENEZ</t>
  </si>
  <si>
    <t>BRILLYTH ROHINCEN RAMIREZ BASURTO</t>
  </si>
  <si>
    <t>SANDRA XIMENA REAL LABRADOR</t>
  </si>
  <si>
    <t>LUCILA  CARRILLO GONZALEZ</t>
  </si>
  <si>
    <t>ANDREA DEL PILAR MARANTA BACA</t>
  </si>
  <si>
    <t>FRANCY MIREYA VELA NIÑO</t>
  </si>
  <si>
    <t>ERIK OTONIEL PRIETO BOHORQUEZ</t>
  </si>
  <si>
    <t>JESUS  MONTENEGRO LESMES</t>
  </si>
  <si>
    <t>JUAN MIGUEL PIZA GOMEZ</t>
  </si>
  <si>
    <t>JUAN CARLOS CABALLERO ROJAS</t>
  </si>
  <si>
    <t>JAIRO ALBERTO CARRILLO CARRILLO</t>
  </si>
  <si>
    <t>LEONARD AUGUSTO ARIAS LOPEZ</t>
  </si>
  <si>
    <t>JUAN MANUEL CABALLERO CORREDOR</t>
  </si>
  <si>
    <t>FRANCISCO  RUIZ CASTRO</t>
  </si>
  <si>
    <t>CARLOS ANDRES NOVOA MARTINEZ</t>
  </si>
  <si>
    <t>PABLO CESAR ADAME RODRIGUEZ</t>
  </si>
  <si>
    <t>CESAR OCTAVIO MORENO PEÑAGOS</t>
  </si>
  <si>
    <t>HECTOR OSWALDO VÍASUS BULLA</t>
  </si>
  <si>
    <t>C?SAR JAVIER SASTOQUE CASTRO</t>
  </si>
  <si>
    <t>LUIS GABRIEL DIAZ LUNA</t>
  </si>
  <si>
    <t>LUIS ANTONIO BARON MORA</t>
  </si>
  <si>
    <t>JONNY JASSES TORREGROZA OLIVEROS</t>
  </si>
  <si>
    <t>LAURA VIVIAN GUTIERREZ PEREZ</t>
  </si>
  <si>
    <t>VANESSA ALEJANDRA ROJAS RINCON</t>
  </si>
  <si>
    <t>DIANA MARCELA FAJARDO BONILLA</t>
  </si>
  <si>
    <t>NIXON ALEJANDRO GAMBA RODRIGUEZ</t>
  </si>
  <si>
    <t>BRAYAN ALEXIS S?ENZ BELTRAN</t>
  </si>
  <si>
    <t>ANGIE MARCELA MAR?N RODRIGUEZ</t>
  </si>
  <si>
    <t>ADRIANA  SEQUEDA CUBIDES</t>
  </si>
  <si>
    <t>PAOLA ANDREA CASTILLO MENDEZ</t>
  </si>
  <si>
    <t>CARLOS ENRIQUE CORREA MARTINEZ</t>
  </si>
  <si>
    <t>EDWAR ANDRES VALERO SALAZAR</t>
  </si>
  <si>
    <t>SONIA CAROLINA DIAZ MARTINEZ</t>
  </si>
  <si>
    <t>CRISTHIAN CAMILO LOZANO CLAVIJO</t>
  </si>
  <si>
    <t>JUAN CAMILO ROJAS ROMERO</t>
  </si>
  <si>
    <t>DANIEL  CALDERON APONTE</t>
  </si>
  <si>
    <t>M?NICA PAOLA ROJAS GAMBOA</t>
  </si>
  <si>
    <t>IVAN DANIÑO ARDILA PEREZ</t>
  </si>
  <si>
    <t>RODRIGO ANDRES DEMERA ARIAS</t>
  </si>
  <si>
    <t>SAUL  PRADA MORENO</t>
  </si>
  <si>
    <t>JORGE ANDRES PARRA GOMEZ</t>
  </si>
  <si>
    <t>WILLIAM RICARDO ORTIZ GARCIA</t>
  </si>
  <si>
    <t xml:space="preserve">MARCO  REGALIA </t>
  </si>
  <si>
    <t>JHONATHAN  APONTE SARAVIA</t>
  </si>
  <si>
    <t>JAIME ALBERTO PARRA PLAZAS</t>
  </si>
  <si>
    <t>HUGO  MEDINA BAHAMON</t>
  </si>
  <si>
    <t>LEONARDO  MOLINA ROMERO</t>
  </si>
  <si>
    <t>DAVID GUSTAVO ROSERO BERNAL</t>
  </si>
  <si>
    <t xml:space="preserve">AUGUSTO ENRIQUE MEJIA </t>
  </si>
  <si>
    <t>CARLOS GUSTAVO INFANTE SEPULVEDA</t>
  </si>
  <si>
    <t>ESPECIALIZACIÓN SISTEMAS DE INFORMACIÓN GEOGRÁFICA</t>
  </si>
  <si>
    <t>JULIAN  LOPEZ OSPINA</t>
  </si>
  <si>
    <t xml:space="preserve">MAURICIO HERNANDO SAENZ </t>
  </si>
  <si>
    <t>EDWIN ARMANDO GAITAN MESA</t>
  </si>
  <si>
    <t>EDGAR AUGUSTO VELANDIA NEIRA</t>
  </si>
  <si>
    <t>ESPECIALIZACIÓN HIGIENE, SEGURIDAD Y SALUD EN EL TRABAJO</t>
  </si>
  <si>
    <t>LUIS ALEJANDRO ARIAS BARRAGAN</t>
  </si>
  <si>
    <t>CARLOS ANDRES MARTINEZ ALAYON</t>
  </si>
  <si>
    <t xml:space="preserve">JOSE HUGO CASTELLANOS </t>
  </si>
  <si>
    <t>ALVARO  GRANADOS GUZMAN</t>
  </si>
  <si>
    <t>RAMON FERNANDO GARCIA SANTAMARIA</t>
  </si>
  <si>
    <t>JORGE IVAN PARRA LONDOÑO</t>
  </si>
  <si>
    <t>JAIRO  JIMENEZ PARRA</t>
  </si>
  <si>
    <t>ISAIAS DAVID MARIN GAVIRIA</t>
  </si>
  <si>
    <t>MARTIN EMILIO JIMENEZ PIEDRAHITA</t>
  </si>
  <si>
    <t>JULIO CESAR GARCIA SUAREZ</t>
  </si>
  <si>
    <t>GUSTAVO  PALACIOS AREVALO</t>
  </si>
  <si>
    <t>RICARDO  NAVARRO ALVARADO</t>
  </si>
  <si>
    <t>CARLOS GUSTAVO TABARES RAMIREZ</t>
  </si>
  <si>
    <t>ESPECIALIZACIÓN EN GESTIÓN DE PROYECTOS DE INGENIERÍA</t>
  </si>
  <si>
    <t>ALFONSO  OSORIO RUSSI</t>
  </si>
  <si>
    <t>JOSE  VILLADA DIAZ</t>
  </si>
  <si>
    <t>HENRY  ANGARITA JIMENEZ</t>
  </si>
  <si>
    <t>MAESTRÍA EN GERENCIA INTEGRAL DE PROYECTOS</t>
  </si>
  <si>
    <t>LUIS JORGE DIAZ FUENTES</t>
  </si>
  <si>
    <t>JOSEE EUGENIO SILVA BEJARANO</t>
  </si>
  <si>
    <t>ALVARO HERNAN JIMENEZ ROJAS</t>
  </si>
  <si>
    <t>ALBERTO  BOADA RODRIGUEZ</t>
  </si>
  <si>
    <t>JORGE ELIECER CORREA PULIDO</t>
  </si>
  <si>
    <t>JULIO CESAR GARCIA PEÑA</t>
  </si>
  <si>
    <t>EDGAR EDUARDO DIAZ CELY</t>
  </si>
  <si>
    <t>ORLANDO  HARKER SANCHEZ</t>
  </si>
  <si>
    <t>JAIME  BUITRAGO ARRIGUI</t>
  </si>
  <si>
    <t>EDGAR  ORTIZ MORA</t>
  </si>
  <si>
    <t>ALFONSO  PEÑA SUAREZ</t>
  </si>
  <si>
    <t>LUIS EMILIO MONTENEGRO SALCEDO</t>
  </si>
  <si>
    <t>JOHN JAIRO LONDOÑO PEREZ</t>
  </si>
  <si>
    <t>ESPECIALIZACIÓN INGENIERÍA DEL SOFTWARE</t>
  </si>
  <si>
    <t>JORGE HERNANDO MALAVER PARRA</t>
  </si>
  <si>
    <t>HELBERT  ROJAS SARMIENTO</t>
  </si>
  <si>
    <t xml:space="preserve">HUGO MANUEL FLOREZ </t>
  </si>
  <si>
    <t>JULIO  CORTES TRUJILLO</t>
  </si>
  <si>
    <t>LUIS EDUARDO VALENZUELA MELO</t>
  </si>
  <si>
    <t>CESAR AUGUSTO PINEDA PEREZ</t>
  </si>
  <si>
    <t>ANTONIO  MERCHAN ABRIL</t>
  </si>
  <si>
    <t>RENE DONALDO RAMIREZ ENCISO</t>
  </si>
  <si>
    <t>JUAN CARLOS QUINTERO DUQUE</t>
  </si>
  <si>
    <t>JUAN GABRIEL ROBLES SANDOVAL</t>
  </si>
  <si>
    <t>ESPECIALIZACIÓN EN AVALÚOS</t>
  </si>
  <si>
    <t>ALVARO HUMBERTO GARCIA GARCIA</t>
  </si>
  <si>
    <t>JUAN FERNANDO QUINTERO OCAMPO</t>
  </si>
  <si>
    <t>OMAR  CORTES BUITRAGO</t>
  </si>
  <si>
    <t>ADRIANA MARITZA MONTEJO HERNANDEZ</t>
  </si>
  <si>
    <t>LEYDI JOHANNA TAMARA RODRIGUEZ</t>
  </si>
  <si>
    <t>LAURA MARCELA GIRALDO MONCALEONO</t>
  </si>
  <si>
    <t>CLAUDIA CONSTANZA TAMAYO VASQUEZ</t>
  </si>
  <si>
    <t>SOFIA JULIETA DEL P. TORRES SANCHEZ</t>
  </si>
  <si>
    <t>ESPEÑANZA  GONZALEZ NIÑO</t>
  </si>
  <si>
    <t>LILIA MARCELA ESPINESA RODRIGUEZ</t>
  </si>
  <si>
    <t>MARIA PATRICIA RAMIREZ POSADA</t>
  </si>
  <si>
    <t>NAYIVE  NIEVES PIMIENTO</t>
  </si>
  <si>
    <t>FLOR ALBA GOMEZ GOMEZ</t>
  </si>
  <si>
    <t>MARIA FERNANDA DIAZ HERNANDEZ</t>
  </si>
  <si>
    <t>DIANA PILAR RODRIGUEZ CASTILLO</t>
  </si>
  <si>
    <t xml:space="preserve">LUZ MERY GOMEZ </t>
  </si>
  <si>
    <t>NELLY ISABEL RODRIGUEZ NAVARRO</t>
  </si>
  <si>
    <t xml:space="preserve">CLAUDIA BERENICE ROJAS </t>
  </si>
  <si>
    <t xml:space="preserve">CLAUDIA ROCIO SANDOVAL </t>
  </si>
  <si>
    <t xml:space="preserve">ADRIANA  SEGOVIA </t>
  </si>
  <si>
    <t>GLORIA JUDITH CHAPARRO LOPEZ</t>
  </si>
  <si>
    <t>LUZ MALLY CASTILLO BARRAGAN</t>
  </si>
  <si>
    <t>MARIA  RAMIREZ SANCHEZ</t>
  </si>
  <si>
    <t>ASTRID  PEÑARANDA CAPEÑA</t>
  </si>
  <si>
    <t>ELSA CRISTINA  GONZALEZ LARROTTA</t>
  </si>
  <si>
    <t>ALEXANDRA MARIA LOPEZ SEVILLANO</t>
  </si>
  <si>
    <t>JANNETH  SILVA CACERES</t>
  </si>
  <si>
    <t>MAGDA LORENA GARZON CORREA</t>
  </si>
  <si>
    <t>YOVANNA CECILIA DIAZ GAMBA</t>
  </si>
  <si>
    <t>ANA RUBIELA ROMERO CASTELLANOS</t>
  </si>
  <si>
    <t>CLAUDIA PATRICIA CASTELLANOS MENJURA</t>
  </si>
  <si>
    <t>ANGELA MARCELA BOHORQUEZ RAIRAN</t>
  </si>
  <si>
    <t>LILIANA MARIARITA MEZA BUELVAS</t>
  </si>
  <si>
    <t>MARIA LUISA BARRETO SANDOVAL</t>
  </si>
  <si>
    <t>SANDRA MILENA CORTES MUÑOZ</t>
  </si>
  <si>
    <t>SANDRA MILENA LEON TIUSABA</t>
  </si>
  <si>
    <t>MARIA ANDREA ROZO MEDINA</t>
  </si>
  <si>
    <t>SANDRA PATRICIA BELLO RODRIGUEZ</t>
  </si>
  <si>
    <t>LUZ ANGELA SILVA ROBAYO</t>
  </si>
  <si>
    <t xml:space="preserve">SANDRA MAYERLY PERILLA </t>
  </si>
  <si>
    <t>SANDRA JIMENA OLIVEROS TAUTIVA</t>
  </si>
  <si>
    <t>EIMMY ROSMERY RODRIGUEZ APARICIO</t>
  </si>
  <si>
    <t>ROSS MARY SAENZ LESMES</t>
  </si>
  <si>
    <t>PAOLA  FLOREZ GUTIERREZ</t>
  </si>
  <si>
    <t>DAYSI ANDREA MORALES SEGURA</t>
  </si>
  <si>
    <t>ANGELA FERNANDA GOMEZ JIMENEZ</t>
  </si>
  <si>
    <t>JOHANNE ALEXIS ESTRADA RODRIGUEZ</t>
  </si>
  <si>
    <t>KAREN LORENA FLOREZ OSORIO</t>
  </si>
  <si>
    <t>NIDIA DANIGZA LUGO LOPEZ</t>
  </si>
  <si>
    <t>ELSY ROCIO CEDEÑO MEDINA</t>
  </si>
  <si>
    <t>NAVARRO ROMERO ELISA DEL CARMEN</t>
  </si>
  <si>
    <t>LUZ LILIANA ARDILA ARDILA</t>
  </si>
  <si>
    <t>EDGAR MAURICIO MUNAR BENITEZ</t>
  </si>
  <si>
    <t xml:space="preserve">RUBEN DARIO VALLEJO </t>
  </si>
  <si>
    <t>MANUEL FRANCISCO ARIZMENDI BEDRAN</t>
  </si>
  <si>
    <t>ROSSEMBER  ALAPE VERGARA</t>
  </si>
  <si>
    <t>NELSON JORGE ALGARIN MEZA</t>
  </si>
  <si>
    <t>JOSE ANSELMO QUINTERO AVILA</t>
  </si>
  <si>
    <t>EFREN  FERNANDEZ FLORIAN</t>
  </si>
  <si>
    <t>GERMAN  CABUYA PARRA</t>
  </si>
  <si>
    <t xml:space="preserve">LUIS ENRIQUE CORREA </t>
  </si>
  <si>
    <t>MAURICIO  SIERRA MELO</t>
  </si>
  <si>
    <t>RICARDO  CORTES URAZAN</t>
  </si>
  <si>
    <t>GUSTAVO MAURICIO  SOLER AVILA</t>
  </si>
  <si>
    <t>ANTONIO  ARDILA CARRASCO</t>
  </si>
  <si>
    <t>LUIS ORLANDO HERRERA GARCIA</t>
  </si>
  <si>
    <t>JESUS ANTONIO PEÑARANDA BAUTISTA</t>
  </si>
  <si>
    <t>WILLIAM ALFONSO RIAÑO MALDONADO</t>
  </si>
  <si>
    <t>MANUEL IGNACIO BALAGUERA JIMENEZ</t>
  </si>
  <si>
    <t>IVAN DIEGO LOPEZ AGUILAR</t>
  </si>
  <si>
    <t xml:space="preserve">JUAN CARLOS MOJICA </t>
  </si>
  <si>
    <t>DIEGO GERMAN GUERRERO MORENO</t>
  </si>
  <si>
    <t>GERMAN ORLANDO MORENO PEÑALOZA</t>
  </si>
  <si>
    <t>FREDDY  VALCARCEL MONTAÑEZ</t>
  </si>
  <si>
    <t>ADOLFO  LEON AGATON</t>
  </si>
  <si>
    <t>JAIRO ABRAHAM BERNAL VILLANUEVA</t>
  </si>
  <si>
    <t>JOSE MARTIN DELGADO GARCIA</t>
  </si>
  <si>
    <t>GERARDO  TOLE GALVIS</t>
  </si>
  <si>
    <t>JORGE MARIO CALVO LONDOÑO</t>
  </si>
  <si>
    <t>JORGE ALBERTO DUEÑAS SUATERNA</t>
  </si>
  <si>
    <t>IVAN  LADINO VEGA</t>
  </si>
  <si>
    <t>LUIS EDUARDO VILLAMIL MENDOZA</t>
  </si>
  <si>
    <t>MAURICIO  GUZMAN GONZALEZ</t>
  </si>
  <si>
    <t>JORGE EDUARDO SALAZAR ZUÑIGA</t>
  </si>
  <si>
    <t>SERVIO JAVIER CONTRERAS GUERRERO</t>
  </si>
  <si>
    <t>EDGAR ARTURO BUSTOS CALDAS</t>
  </si>
  <si>
    <t>OSCAR FERNANDO AVILES SANCHEZ</t>
  </si>
  <si>
    <t>ESPECIALIZACIÓN INFORMÁTICA Y AUTOMÁTICA INDUSTRIAL</t>
  </si>
  <si>
    <t>JOSE DAVID ALVAREZ PLATA</t>
  </si>
  <si>
    <t>GERMAN ALEXANDER PABON ROSAS</t>
  </si>
  <si>
    <t>MAURICIO ORLANDO BERMUDEZ AMAYA</t>
  </si>
  <si>
    <t>HEBERTO  SAAVEDRA ANGULO</t>
  </si>
  <si>
    <t>GERMAN ERNESTO RAMOS BORDA</t>
  </si>
  <si>
    <t>HECTOR GUILLERMO CAMACHO MORENO</t>
  </si>
  <si>
    <t xml:space="preserve">JOHN FELIPE GALVIS </t>
  </si>
  <si>
    <t>JOSE EDUARDO USTARIZ USTARIZ</t>
  </si>
  <si>
    <t xml:space="preserve">JORGE ELIECER GAITAN </t>
  </si>
  <si>
    <t>JORGE FERNANDO GUERRERO VARONA</t>
  </si>
  <si>
    <t>ANTONIO RICARDO GONZALEZ TORRES</t>
  </si>
  <si>
    <t xml:space="preserve">LUIS CARLOS BALLESTEROS </t>
  </si>
  <si>
    <t xml:space="preserve">DAVID MAURICIO RUBIO </t>
  </si>
  <si>
    <t>WILSON  RIVERA LOZANO</t>
  </si>
  <si>
    <t xml:space="preserve">JESUS AUGUSTO GUZMAN </t>
  </si>
  <si>
    <t>JORGE IVAN BARRERA TORRES</t>
  </si>
  <si>
    <t>GERMAN ANDRES SUAREZ SAAVEDRA</t>
  </si>
  <si>
    <t>OSCAR ANTONIO VALERO CARVAJAL</t>
  </si>
  <si>
    <t>MAURICIO  VINESCO TELLEZ</t>
  </si>
  <si>
    <t>CESAR ASDRALDO VARGAS HERNANDEZ</t>
  </si>
  <si>
    <t>YONNY  SILVA BARACALDO</t>
  </si>
  <si>
    <t>GERALD BREEK FUENMAYOR RIVADENEIR</t>
  </si>
  <si>
    <t>JHON FREDY BAYONA NAVARRO</t>
  </si>
  <si>
    <t>SANTIAGO  SALAZAR FAJARDO</t>
  </si>
  <si>
    <t xml:space="preserve">WILLIAM ANTONIO PACHON </t>
  </si>
  <si>
    <t>LUIS  VILLAREAL LOPEZ</t>
  </si>
  <si>
    <t>GUSTAVO ADOLFO CARRION BARRERO</t>
  </si>
  <si>
    <t>ANDRES LEONARDO RAMIREZ LEAL</t>
  </si>
  <si>
    <t>OLIVERIO ANTONIO  MORENO</t>
  </si>
  <si>
    <t>EDIER FERNANDO AVILA VELEZ</t>
  </si>
  <si>
    <t>YURI CRISTIAN BERNAL PEÑA</t>
  </si>
  <si>
    <t>LUIS ALFONSO PEÑA FLOREZ</t>
  </si>
  <si>
    <t>JULIO FERNANDO OCHOA RODRIGUEZ</t>
  </si>
  <si>
    <t>JOSE EULISES CASTELLANOS CONTRERA</t>
  </si>
  <si>
    <t xml:space="preserve">JORGE GIOVANY SUAREZ </t>
  </si>
  <si>
    <t>JAIME  VERGARA HINCAPIE</t>
  </si>
  <si>
    <t>JORGE ALBERTO MEDRANO VEGA</t>
  </si>
  <si>
    <t>JUAN PABLO RAMIREZ ANDRADE</t>
  </si>
  <si>
    <t>ALEXIS ADAMI ORTIZ MORALES</t>
  </si>
  <si>
    <t>JHON FREDDY PARRA PEÑA</t>
  </si>
  <si>
    <t>GUILLERMO  GUARNIÑO JOSE</t>
  </si>
  <si>
    <t>FRANKLIN EDISSON PINEDA TORRES</t>
  </si>
  <si>
    <t>JUAN CARLOS ALVAREZ FORERO</t>
  </si>
  <si>
    <t>CHRISTIAN JOHNATAN ACOSTA CIPAGAUTA</t>
  </si>
  <si>
    <t>NESTOR ANDRES BELTRAN BERNAL</t>
  </si>
  <si>
    <t>SALOMON EISTEIN RAMIREZ FERNANDEZ</t>
  </si>
  <si>
    <t>JAVIER ALBERTO DUARTE CHAVEZ</t>
  </si>
  <si>
    <t>OMAR  SALAZAR MORALES</t>
  </si>
  <si>
    <t>MILTON MAURICIO  HERRERA RAMIREZ</t>
  </si>
  <si>
    <t>DAGOBERTO  SABOYA CORTES</t>
  </si>
  <si>
    <t>MIGUEL FERNANDO ROMERO LOZANO</t>
  </si>
  <si>
    <t>HUGO DANIEL MARINESANABRIA</t>
  </si>
  <si>
    <t>ANDRES ALEXANDER RODRIGUEZ FONSECA</t>
  </si>
  <si>
    <t>FREDY GIOVANNI MESA RODRIGUEZ</t>
  </si>
  <si>
    <t>HELIO HENRY RAMIREZ AREVALO</t>
  </si>
  <si>
    <t>JORGE DANIEL BEJARANO MARTIN</t>
  </si>
  <si>
    <t>ISMAEL  GARCIA MARIN</t>
  </si>
  <si>
    <t>HUGO ALFONSO MANCERA MEDINA</t>
  </si>
  <si>
    <t xml:space="preserve">OSCAR JAVIER ESPEJO </t>
  </si>
  <si>
    <t>HERNEY DARIO TIUSABA ZAMBRANO</t>
  </si>
  <si>
    <t>MIGUEL ANGEL MARTIN CONTRERAS</t>
  </si>
  <si>
    <t>CARLOS ALBERTO PEÑA MARIN</t>
  </si>
  <si>
    <t>CARLOS ALBERTO CAÑON RINCON</t>
  </si>
  <si>
    <t>JHON EDISSON RODRIGUEZ CASTELLANOS</t>
  </si>
  <si>
    <t>SIMAR ENRIQUE HERRERA JIMENEZ</t>
  </si>
  <si>
    <t>CARLOS ALBERTO AVILA PALACIOS</t>
  </si>
  <si>
    <t>JOHAN ALEXANDER ARANDA PINILLA</t>
  </si>
  <si>
    <t xml:space="preserve">JAVIER MAURICIO SIERRA </t>
  </si>
  <si>
    <t>HENRY  BORRERO GUERRERO</t>
  </si>
  <si>
    <t>LEONEL GUSTAVO CACERES CACERES</t>
  </si>
  <si>
    <t>LUIS ALBERTO LOZANO LUNA</t>
  </si>
  <si>
    <t>JAIRO  ARIAS GAVIRIA</t>
  </si>
  <si>
    <t>MARIO AURELIO RONDON SANTOS</t>
  </si>
  <si>
    <t>BETANCUR RIOS JUAN DAVID</t>
  </si>
  <si>
    <t>IVAN ALFONSO PINEDO CANTILLO</t>
  </si>
  <si>
    <t>ORLANDO  VANEGAS CANRO</t>
  </si>
  <si>
    <t>ANDRES FELIPE CARDENAS TORRES</t>
  </si>
  <si>
    <t>KHAREN VIVIANA PINILLA GUERRERO</t>
  </si>
  <si>
    <t>LUZ ANGELA GARCIA PEÑALOZA</t>
  </si>
  <si>
    <t>JUAN CARLOS ROBLES CAMARGO</t>
  </si>
  <si>
    <t>GABRIEL HERNAN GONZALEZ BUITRAGO</t>
  </si>
  <si>
    <t>ALBERTO FRANCISCO RUANO MIRANDA</t>
  </si>
  <si>
    <t>MIGUEL ANGEL DAVILA ROJAS</t>
  </si>
  <si>
    <t>JOHAN SEBASTIAN SANCHEZ CHOACHI</t>
  </si>
  <si>
    <t>MIGUEL ALFONSO FEIJOO GARCIA</t>
  </si>
  <si>
    <t>OMARIANDRES CUERVO FERNANDEZ</t>
  </si>
  <si>
    <t>CRISTIAN DAVID SARMIENTO SANTIAGO</t>
  </si>
  <si>
    <t>OLGUER SEBASTIAN MORALES VALENZUELA</t>
  </si>
  <si>
    <t>WILSON RICARDO LOPEZ SANCHEZ</t>
  </si>
  <si>
    <t>MANUEL  MENDEZ PINZON</t>
  </si>
  <si>
    <t>MARTHA PATRICIA CALVO CORREA</t>
  </si>
  <si>
    <t>XIOMARA ALEJANDRA CABRERA MARTINEZ</t>
  </si>
  <si>
    <t>YEISON JAVIER CAJAMARIA MONTOYA</t>
  </si>
  <si>
    <t>JORGE EDUARDO FORERO TORRES</t>
  </si>
  <si>
    <t>CARLOS ALIRIO RICO ACEVEDO</t>
  </si>
  <si>
    <t>MUÑOZ BARRAGAN JORGE ENRIQUE</t>
  </si>
  <si>
    <t>ANDRES DARIO BERMUDEZ MANJARRES</t>
  </si>
  <si>
    <t>ODRI JOHANNA CUBILLOS BARRAGAN</t>
  </si>
  <si>
    <t>TREJOSESERNA HAIMER ALEXANDER</t>
  </si>
  <si>
    <t>MANUEL ARTURO GONZALEZ RAMIREZ</t>
  </si>
  <si>
    <t>EDUARDO AIZAMAK LEON BELTRAN</t>
  </si>
  <si>
    <t xml:space="preserve">JOSE VICENTE ATARA </t>
  </si>
  <si>
    <t>HECTOR  ESCUCHA HERNANDEZ</t>
  </si>
  <si>
    <t>MUÑOZ ROJAS JAIME RODRIGO</t>
  </si>
  <si>
    <t>OSCAR JAVIER MEDINA GONZALEZ</t>
  </si>
  <si>
    <t>JOSE LUIS BLANCO NUÑEZ</t>
  </si>
  <si>
    <t xml:space="preserve">CARLOS EDGAR TORRES </t>
  </si>
  <si>
    <t>JAIRO ABDEL TORRES MEDINA</t>
  </si>
  <si>
    <t>RAMIRO ALFONSO RADA PERDIGON</t>
  </si>
  <si>
    <t>ALFONSO  MESA MEJIA</t>
  </si>
  <si>
    <t>LUIS ALFONSO MEJIA MUÑOZ</t>
  </si>
  <si>
    <t>CARLOS JORGE CAICEDO CUERVO</t>
  </si>
  <si>
    <t>HENRY  HERNANDEZ SUAREZ</t>
  </si>
  <si>
    <t>MOISES ANTONIO MENA MORENO</t>
  </si>
  <si>
    <t>EDGAR ALFONSO  LOPEZ</t>
  </si>
  <si>
    <t>RAFAEL  GARCIA OLMOS</t>
  </si>
  <si>
    <t>SAUL  SAAVEDRA CARDENAS</t>
  </si>
  <si>
    <t>JAIRO  ESTUPIÑAN RODRIGUEZ</t>
  </si>
  <si>
    <t>MOISES  CASTRO SANTAMARIA</t>
  </si>
  <si>
    <t>ALEJANDRO  HERNANDEZ TORRES</t>
  </si>
  <si>
    <t>ARMANDO  DIAZ SUAREZ</t>
  </si>
  <si>
    <t>BERNARDO DE JESUS CONGOTE OCHOA</t>
  </si>
  <si>
    <t>HECTOR FULVIO ACOSTA MORENO</t>
  </si>
  <si>
    <t>JOSEE ROBERTO TORRES LOPEZ</t>
  </si>
  <si>
    <t>JOSE MIGUEL OROZCO MUÑOZ</t>
  </si>
  <si>
    <t xml:space="preserve">MIGUEL ANGEL GAMBOA </t>
  </si>
  <si>
    <t>LUIS JAVIER CLEVES GONZALEZ</t>
  </si>
  <si>
    <t>ERNESTO  VILLEGAS RODRIGUEZ</t>
  </si>
  <si>
    <t>JORGE LUIS RODRIGUEZ CORTES</t>
  </si>
  <si>
    <t>EDILBERTO  TORRES MARIÑO</t>
  </si>
  <si>
    <t>HECTOR  GARCIA BUITRAGO</t>
  </si>
  <si>
    <t>NOHORA AYDEE RAMIREZ SANCHEZ</t>
  </si>
  <si>
    <t>RUTH MARLENY ESCOBAR RIVERA</t>
  </si>
  <si>
    <t>ILEONA ROMEA CARDENAS MONASALVA</t>
  </si>
  <si>
    <t>DIANA MARIA CASTRO VALENCIA</t>
  </si>
  <si>
    <t>BLANCA?LISSETH  GUZMAN BARRAGAN</t>
  </si>
  <si>
    <t>ADRIANA  HERNANDEZ SANCHEZ</t>
  </si>
  <si>
    <t>ESPECIALIZACIÓN EN DISEÑO DE VÍAS URBANAS, TRANSITO Y TRANSPORTE</t>
  </si>
  <si>
    <t>DIANA ROCIO LEON BERNATE</t>
  </si>
  <si>
    <t>MARIA CRISTINA BOHORQUEZ SOTELO</t>
  </si>
  <si>
    <t xml:space="preserve">MERCEDES  VALBUENA </t>
  </si>
  <si>
    <t>NANCY  LEIVA GUTIERREZ</t>
  </si>
  <si>
    <t>MIREYA PATRICIA CORDOBA SANCHEZ</t>
  </si>
  <si>
    <t>MARIA CLAUDIA DUARTE MARTINEZ</t>
  </si>
  <si>
    <t>MARIA CRISTINA LUNA ACEVEDO</t>
  </si>
  <si>
    <t>CARMEN ROSA GUEVARA BOLAÑOS</t>
  </si>
  <si>
    <t>MARTHA CAROLINA VASQUEZ RODRIGUEZ</t>
  </si>
  <si>
    <t>RUBBY STELLA PARDO PINZON</t>
  </si>
  <si>
    <t>MONICA CRISTINA ECHAVARRIA PEDROZA</t>
  </si>
  <si>
    <t>CLAUDIA LILIANA ALVARADO CORONADO</t>
  </si>
  <si>
    <t>LEONOR ANDREA GARCES MOYA</t>
  </si>
  <si>
    <t xml:space="preserve">CAROLINA MARIA LOZANO </t>
  </si>
  <si>
    <t>SORAYDA  MARTINEZ MONROY</t>
  </si>
  <si>
    <t>DORIBEL  SANCHEZ BLANCO</t>
  </si>
  <si>
    <t>MARIA ELVIRA HERNANDEZ RODRIGUEZ</t>
  </si>
  <si>
    <t>MARIA ANGELICA SOFIA GARCIA VALBUENA</t>
  </si>
  <si>
    <t>GLORIA RAQUEL DAVILA GONZALEZ</t>
  </si>
  <si>
    <t>MARCELA BIBIANA GUERRERO ROJAS</t>
  </si>
  <si>
    <t>JENNY MARCELA GARZON ROMERO</t>
  </si>
  <si>
    <t>DIANA CAROLINA BARRETO REYES</t>
  </si>
  <si>
    <t>BEATRIZ HELENA GUZMAN MEDINA</t>
  </si>
  <si>
    <t>OLGA HELENA PIÑEROS MORA</t>
  </si>
  <si>
    <t>MONICA ANDREA CAMARGO SALINES</t>
  </si>
  <si>
    <t>DIANA MARIA PRIETO SANABRIA</t>
  </si>
  <si>
    <t>ANGELA TATIANA RODRIGUEZ TOBAR</t>
  </si>
  <si>
    <t>MERCHAN CASTELLANOS NURI ANDREA</t>
  </si>
  <si>
    <t>JOHANNA ALEXANDRA TORRES MARTINEZ</t>
  </si>
  <si>
    <t>MARIA DE LOS ANGELES LARROTTA SALAZAR</t>
  </si>
  <si>
    <t>YENNI ANDREA MARINESALAZAR</t>
  </si>
  <si>
    <t>LUZ MERY BUITRAGO ALVARADO</t>
  </si>
  <si>
    <t>ANDREA  LACHE MUÑOZ</t>
  </si>
  <si>
    <t>AURA MARIA OROZCO RODRIGUEZ</t>
  </si>
  <si>
    <t xml:space="preserve">LUISA FERNANDA VELASQUEZ </t>
  </si>
  <si>
    <t>LUISA ALEJANDRA GARCIA GALINDO</t>
  </si>
  <si>
    <t>CARMEN OLIVA MOSQUERA SALAS</t>
  </si>
  <si>
    <t>DIEGO ALEJANDRO PULGARIN MONTOYA</t>
  </si>
  <si>
    <t>OSCAR  GORDON RODRIGUEZ</t>
  </si>
  <si>
    <t>ALEXANDER  GUERRERO CARO</t>
  </si>
  <si>
    <t>JAIME ANDRES GIL MORALES</t>
  </si>
  <si>
    <t>SANTIAGO  RAMIREZ ECHEVERRI</t>
  </si>
  <si>
    <t>MAESTRÍA EN INFRAESTRUCTURA VIAL</t>
  </si>
  <si>
    <t>JORGE ARTURO QUIÑONES SERRANO</t>
  </si>
  <si>
    <t>EVELIO LUIS MADERA ARTEAGA</t>
  </si>
  <si>
    <t>GERMAN  TOVAR CORZO</t>
  </si>
  <si>
    <t>JUAN CARLOS SANCHEZ GAITAN</t>
  </si>
  <si>
    <t>JEMAY  RAMIREZ MURILLO</t>
  </si>
  <si>
    <t>HERNÁN ALBERTO SANDOVAL ROMERO</t>
  </si>
  <si>
    <t>PEDRO EMILIO PRIETO GARZON</t>
  </si>
  <si>
    <t xml:space="preserve">LUIS EDUARDO ARROYO </t>
  </si>
  <si>
    <t>HECTOR FAROOK BELTRAN PEÑA</t>
  </si>
  <si>
    <t>JOSE RAUL ACOSTA NOSCUE</t>
  </si>
  <si>
    <t>JULIO HERNAN LEMOS BERNAL</t>
  </si>
  <si>
    <t>EFRAIN  MORALES CORREA</t>
  </si>
  <si>
    <t>ORLANDO  AGUILAR TORRES</t>
  </si>
  <si>
    <t>ORLANDO  BAEZ PARRA</t>
  </si>
  <si>
    <t>ALVARO MAURICIO BUSTAMANTE LOZANO</t>
  </si>
  <si>
    <t>RIGOBERTO  SANCHEZ SANCHEZ</t>
  </si>
  <si>
    <t xml:space="preserve">OSCAR  GONZALEZ </t>
  </si>
  <si>
    <t xml:space="preserve">LUIS ALBERTO VARGAS </t>
  </si>
  <si>
    <t>NEFTALI  BERMUDEZ RAMIREZ</t>
  </si>
  <si>
    <t>MIGUEL ANGEL DIAZ SALAS</t>
  </si>
  <si>
    <t>JOHN JAIRO AVILA CORTES</t>
  </si>
  <si>
    <t>GERMAN  GONZALEZ HENAO</t>
  </si>
  <si>
    <t>DIEGO FERNANDO CAMPOS MORENO</t>
  </si>
  <si>
    <t>ALEXANDER  ZAMORA VELANDIA</t>
  </si>
  <si>
    <t>JAVIER LEONARDO CUBILLOS RAMIREZ</t>
  </si>
  <si>
    <t>MIGUEL MAURICIO CEPEÑA THIRIAT</t>
  </si>
  <si>
    <t>EMIRO ALBERTO TRUJILLO VELEZ</t>
  </si>
  <si>
    <t>ALBERTO  FIGUEROA FERNANDEZ</t>
  </si>
  <si>
    <t>LEONARDO  SERRATO LOZANO</t>
  </si>
  <si>
    <t xml:space="preserve">RICARDO ALFONSO SALGUERO </t>
  </si>
  <si>
    <t>CARLOS AUGUSTO RODRIGUEZ MARTINEZ</t>
  </si>
  <si>
    <t>ELIAS  RODRIGUEZ PARRA</t>
  </si>
  <si>
    <t>PIER PAOLO ZUÑIGA VARGAS</t>
  </si>
  <si>
    <t xml:space="preserve">JAIRO EDUARDO VARGAS </t>
  </si>
  <si>
    <t>JUAN MANUEL ROSSO LONDOÑO</t>
  </si>
  <si>
    <t>MAESTRÍA EN MANEJO, USO Y CONSERVACION DEL BOSQUE</t>
  </si>
  <si>
    <t xml:space="preserve">CESAR GIOVANNI ALVAREZ </t>
  </si>
  <si>
    <t>CARLOS ALBEIRO HERRERA NIVIA</t>
  </si>
  <si>
    <t>JOHN FREDY CARDENAS ROMERO</t>
  </si>
  <si>
    <t>IVAN GIOVANNI ARDILA LINARES</t>
  </si>
  <si>
    <t>HERMANN CAMILO CORTES GONZALEZ</t>
  </si>
  <si>
    <t>ABEL  BARRERA HURTADO</t>
  </si>
  <si>
    <t>NELSON ENRIQUE BARRIOS JARA</t>
  </si>
  <si>
    <t>FRANCIS IVAN CALDERON ORJUELA</t>
  </si>
  <si>
    <t>ALEXANDER  RINCON RUIZ</t>
  </si>
  <si>
    <t>NIXON ALBERTO ROZO VEGA</t>
  </si>
  <si>
    <t>ALEX MAURICIO RAMIREZ GUERRERO</t>
  </si>
  <si>
    <t>JOHN ALEXANDER SEGURA BOLIVAR</t>
  </si>
  <si>
    <t>JOHN JAIRO SANDOVAL LLANOS</t>
  </si>
  <si>
    <t>ELKIN EMIR CABRERA BARRERA</t>
  </si>
  <si>
    <t>JAIRO ANDRES SILVA MUÑOZ</t>
  </si>
  <si>
    <t>RODRIGO  REY GALINDO</t>
  </si>
  <si>
    <t xml:space="preserve">GABRIEL ERNESTO ESCOBAR </t>
  </si>
  <si>
    <t>JHON ALEXANDER LEON CASTILLO</t>
  </si>
  <si>
    <t>RAFAEL ANDRES SANCHEZ AGUIRRE</t>
  </si>
  <si>
    <t>CRISTIAN AUGUSTO VILLANUEVA NUÑEZ</t>
  </si>
  <si>
    <t>NORMAN ARTURO TORRES SERRANO</t>
  </si>
  <si>
    <t>C?SAR ALFONSO ARIZA CASTILLO</t>
  </si>
  <si>
    <t>NICOLAS ENRIQUE ROMERO PATIÑO</t>
  </si>
  <si>
    <t>WILLIAM EVELIO RODRIGUEZ DELGADO</t>
  </si>
  <si>
    <t xml:space="preserve">GUSTAVO ADOLFO DUARTE </t>
  </si>
  <si>
    <t>FREDDY GIOVANNI SOLANO VILLAMIZAR</t>
  </si>
  <si>
    <t>LUIS HERNANDO CASTILLO MOSQUERA</t>
  </si>
  <si>
    <t>EDGAR JAVIER MOYANO PEDIAZA</t>
  </si>
  <si>
    <t xml:space="preserve">DUVER ALBERTO MARTINEZ </t>
  </si>
  <si>
    <t>WILSON ALEXANDER ROJAS CASTILLO</t>
  </si>
  <si>
    <t>KILDERMAN  MENDOZA MORENO</t>
  </si>
  <si>
    <t>JOHN JAIRO VILLATE SIERRA</t>
  </si>
  <si>
    <t>UBAINER  ACERO ALMARIO</t>
  </si>
  <si>
    <t>JEISSON FABIAN MARTIN CALVO</t>
  </si>
  <si>
    <t>FABIO NELSON RODRIGUEZ ORTEGA</t>
  </si>
  <si>
    <t>JOHN ALEXANDER ORDUÑA DIAZ</t>
  </si>
  <si>
    <t>JOHN JAIRO FORERO GONZALEZ</t>
  </si>
  <si>
    <t>IVAN ANDRES REYES GOMEZ</t>
  </si>
  <si>
    <t xml:space="preserve">DIEGO ANTONIO MANJARRES </t>
  </si>
  <si>
    <t>ANZOLA ALVAREZ GABRIEL ALFONSO</t>
  </si>
  <si>
    <t>JHONATAN STEVEN MORA RODRIGUEZ</t>
  </si>
  <si>
    <t>JESUS DAVID ROMERO BETANCUR</t>
  </si>
  <si>
    <t>RUDOLF ARTHUR TRIANA MARTINEZ</t>
  </si>
  <si>
    <t>YAMITH  VISCAINO NARVAEZ</t>
  </si>
  <si>
    <t>ROY OSWALDO GONZALEZ MARTINEZ</t>
  </si>
  <si>
    <t>EDWIN EDUARDO IBAGON BARRERO</t>
  </si>
  <si>
    <t>OSCAR GENARO GARICA BAUTISTA</t>
  </si>
  <si>
    <t>JHONNY ALEXANDER RODRIGUEZ BAYONA</t>
  </si>
  <si>
    <t>JUAN CARLOS RUGE C.</t>
  </si>
  <si>
    <t>MARTIN  SANCHEZ CUARTAS</t>
  </si>
  <si>
    <t>ANDRES OCTAVIO TORRES GUERRERO</t>
  </si>
  <si>
    <t>LINA MARIA RODRIGUEZ CORTES</t>
  </si>
  <si>
    <t>ERNEY GONZALO RAMOS GUATAQUIRA</t>
  </si>
  <si>
    <t>DIANA MARCELA TRUJILLO RODRIGUEZ</t>
  </si>
  <si>
    <t>GUSTAVO ADOLFO ENCISO GUERRERO</t>
  </si>
  <si>
    <t>RAMOS CASTAÑEDA MARCOS ANDRES</t>
  </si>
  <si>
    <t>DIEGO ALEJANDRO TORRES MARTINEZ</t>
  </si>
  <si>
    <t>RAFAEL  CHAVES ESCOBAR</t>
  </si>
  <si>
    <t>YOLY TATIANA POLANIA CERINZA</t>
  </si>
  <si>
    <t>GUSTAVO ANDRES FUENTES SOLANO</t>
  </si>
  <si>
    <t>WILLIAM ANDRES ARISMENDI ESPINESA</t>
  </si>
  <si>
    <t>JUAN CAMILO SANCHEZ VALBUENA</t>
  </si>
  <si>
    <t>ELKIN DARIO CA?ON BUITRAGO</t>
  </si>
  <si>
    <t>JHON FREDY LOPEZ LOPEZ</t>
  </si>
  <si>
    <t>CAMILO  GONZALEZ PARRA</t>
  </si>
  <si>
    <t>JAVIER SEBASTIAN CORTES OCAMPO</t>
  </si>
  <si>
    <t>CINDY JOHANA OSORIO TORRES</t>
  </si>
  <si>
    <t>OVIDIO  BARON BOCANEGRA</t>
  </si>
  <si>
    <t>BLANCA CATALINA ALBARRACIN BUSTOS</t>
  </si>
  <si>
    <t>DAVID LEONARDO VALBUENA GAVIRIA</t>
  </si>
  <si>
    <t>JUAN MAURICIO GARCIA AREVALO</t>
  </si>
  <si>
    <t>VIVIAN ANDREA BUSTOS VELASCO</t>
  </si>
  <si>
    <t>JEISSON ANDRES ROMERO BELTRAN</t>
  </si>
  <si>
    <t>CRISTINA JINNETH OSORIO ORTEGON</t>
  </si>
  <si>
    <t>ALEXANDER  VILLAMIZAR HERNANDEZ</t>
  </si>
  <si>
    <t>BRIGETTE YANITH PATIÑO MONTAÑA</t>
  </si>
  <si>
    <t>LIZETH  ESTEVEZ JOYA</t>
  </si>
  <si>
    <t>CARLOS HERNANDO MORENO MORENO</t>
  </si>
  <si>
    <t>JHOAN EDUAR PEREZ VELASQUEZ</t>
  </si>
  <si>
    <t>EDGAR MAURICIO VALENCIA PASTRANA</t>
  </si>
  <si>
    <t>VICTOR BRYALLAN PEÑA MACIAS</t>
  </si>
  <si>
    <t>JAVIER HERNAN GIL GOMEZ</t>
  </si>
  <si>
    <t>LIZETH YAZMIN TABIMA CUBILLOS</t>
  </si>
  <si>
    <t>HUMBERTO ANTONIO GARCES RENDON</t>
  </si>
  <si>
    <t>TECNOLOGÍA EN ELECTRÓNICA INDUSTRIAL</t>
  </si>
  <si>
    <t>MIRTA ROCIO DIAZ RODRIGUEZ</t>
  </si>
  <si>
    <t>URIAS  CENDALES ROMERO</t>
  </si>
  <si>
    <t>HERMENT  PEREZ CARO</t>
  </si>
  <si>
    <t>CESAR AUGUSTO CORONEL SEGURA</t>
  </si>
  <si>
    <t>INGENIERÍA EN CONTROL Y AUTOMATIZACIÓN</t>
  </si>
  <si>
    <t>SIGIFREDO  ARCE LABRADA</t>
  </si>
  <si>
    <t>ESPECIALIZACIÓN EN GERENCIA DE LA CONSTRUCCIÓN</t>
  </si>
  <si>
    <t>JOSE MANUEL HIGUERA APARICIO</t>
  </si>
  <si>
    <t>TECNOLOGÍA EN CONSTRUCCIÓNES CIVILES</t>
  </si>
  <si>
    <t>JORGE ANDRES MARULANDA CELEITA</t>
  </si>
  <si>
    <t>INGENIERÍA DE PRODUCCIÓN</t>
  </si>
  <si>
    <t>ALEXANDER  ALVARADO MORENO</t>
  </si>
  <si>
    <t>TECNOLOGÍA EN MECÁNICA INDUSTRIAL</t>
  </si>
  <si>
    <t>MAURICIO  GONZALEZ COLMENARES</t>
  </si>
  <si>
    <t>INGENIERÍA MECÁNICA</t>
  </si>
  <si>
    <t>RICARDO  DE ARMAS COSTA</t>
  </si>
  <si>
    <t>ALVARO ROGELIO TORRES RIVEROS</t>
  </si>
  <si>
    <t>EFREDY  DELGADO AGUILERA</t>
  </si>
  <si>
    <t>ERNESTO  AGREDA BASTIDAS</t>
  </si>
  <si>
    <t>GERMAN  MONTEZUMA OBANDO</t>
  </si>
  <si>
    <t>INGENIERÍA EN TELEMÁTICA</t>
  </si>
  <si>
    <t>LUIS ALBERTO JAIMES CONTRERAS</t>
  </si>
  <si>
    <t>JUAN CARLOS SALAZAR GUALDRON</t>
  </si>
  <si>
    <t>LUIS ALEJANDRO MORENO FLAUTERO</t>
  </si>
  <si>
    <t>NESTOR EDGAR ALVAREZ VIZCAINO</t>
  </si>
  <si>
    <t>GUILLERMO ANTONIO MANJARRES GARCIA</t>
  </si>
  <si>
    <t xml:space="preserve">JORGE ENRIQUE FANDIÑO </t>
  </si>
  <si>
    <t>RODRIGO  ALBA PULIDO</t>
  </si>
  <si>
    <t xml:space="preserve">VIRGILIO RAMÓN MARTINEZ </t>
  </si>
  <si>
    <t>ALFONSO  PULIDO LEON</t>
  </si>
  <si>
    <t>RICARDO DE JESUS BARROS SANCHEZ</t>
  </si>
  <si>
    <t>JAIRO  HERNANDEZ GUTIERREZ</t>
  </si>
  <si>
    <t>FAOLAIN  CHAPARRO CHAPARRO</t>
  </si>
  <si>
    <t>WILLIAM  BAUTISTA HERRERA</t>
  </si>
  <si>
    <t>CARLOS HUMBERTO MORENO TORRES</t>
  </si>
  <si>
    <t>JOSE ERNESTO URIBE BECERRA</t>
  </si>
  <si>
    <t>WILMARIALBERTO DIAZ OSSA</t>
  </si>
  <si>
    <t>JORGE ENRIQUE MONTANA MESA</t>
  </si>
  <si>
    <t>JAIRO  NAICIPA OTALORA</t>
  </si>
  <si>
    <t>GERMAN  URIBE SUAREZ</t>
  </si>
  <si>
    <t>JORGE ENRIQUE ROMERO RODRIGUEZ</t>
  </si>
  <si>
    <t>NAZLY  VARGAS HERNANDEZ</t>
  </si>
  <si>
    <t>PAOLA DOLORES ORDOÑEZ RODRIGUEZ</t>
  </si>
  <si>
    <t>MAGDA LILIANA MEDINA GONZALEZ</t>
  </si>
  <si>
    <t>INGENIERÍA CIVIL</t>
  </si>
  <si>
    <t>DORA LILIA CASTAÑEDA TIBAQUIRA</t>
  </si>
  <si>
    <t>FERY PATRICIA RODRIGUEZ MONTANA</t>
  </si>
  <si>
    <t>RUTH MERY QUITIAN BUSTOS</t>
  </si>
  <si>
    <t>LAUREN DIANE IGUARAN SALINES</t>
  </si>
  <si>
    <t>MARIBEL  CHIQUIZA OCHOA</t>
  </si>
  <si>
    <t>ROSA MARIARITA PEÑA TRIANA</t>
  </si>
  <si>
    <t>CLAUDIA MARINA ARAUJO OVIEDO</t>
  </si>
  <si>
    <t>ROXMERY  LOZADA ROMERO</t>
  </si>
  <si>
    <t>GLADYS ABDEL RAHIM GARZON</t>
  </si>
  <si>
    <t>FRANCYA INES GARCIA QUEVEDO</t>
  </si>
  <si>
    <t>OLGA PATRICIA SALGADO DURAN</t>
  </si>
  <si>
    <t>LUZ DARY ABRIL JIMENEZ</t>
  </si>
  <si>
    <t>MARISOL  CAMACHO VELANDIA</t>
  </si>
  <si>
    <t>LUZ MARINA LUGO GONZALEZ</t>
  </si>
  <si>
    <t>ZULMA STELLA PARDO VARGAS</t>
  </si>
  <si>
    <t>ESPECIALIZACIÓN EN INTERVENTORÍA Y SUPERVISIÓN DE OBRAS DE CONSTRUCCIÓN</t>
  </si>
  <si>
    <t>MARTHA EDITH PINZON RUEDA</t>
  </si>
  <si>
    <t>MARY SOL AVENDAÑO AVENDAÑO</t>
  </si>
  <si>
    <t>GLORIA  RAMIREZ SANCHEZ</t>
  </si>
  <si>
    <t>FLOR ALBA BARRAGAN VIZCAYA</t>
  </si>
  <si>
    <t>DORIS GUISELA CAVANZO NIÑO</t>
  </si>
  <si>
    <t>MARCELA  DIAZ OSORIO</t>
  </si>
  <si>
    <t>LIBIA SUSANA URREGO RIVILLAS</t>
  </si>
  <si>
    <t>LUZ DINED CARDONA PERDOMO</t>
  </si>
  <si>
    <t>CLAUDIA ROCIO BENITEZ SAZA</t>
  </si>
  <si>
    <t>DIANA STELLA ALGARRA FAGUA</t>
  </si>
  <si>
    <t>JOHANNA DEL PILAR DUEÑAS GALINDO</t>
  </si>
  <si>
    <t>NELLY PAOLA PALMA VANEGAS</t>
  </si>
  <si>
    <t>CLAUDIA LILIANA HERNANDEZ GARCIA</t>
  </si>
  <si>
    <t>NAYIVER  RODRIGUEZ LEON</t>
  </si>
  <si>
    <t>ELSY CAROLINA CIPAGAUTA LARA</t>
  </si>
  <si>
    <t>BIBIANA FARLLEY MEJIA ALVAREZ</t>
  </si>
  <si>
    <t>EVELYN IVANNE DIAZ MONTAÑO</t>
  </si>
  <si>
    <t>YUDY MARCELA RODRIGUEZ TEQUI</t>
  </si>
  <si>
    <t>LADY KARINA DIAZ LOPEZ</t>
  </si>
  <si>
    <t>MIREYA  BERNAL GOMEZ</t>
  </si>
  <si>
    <t>ANGELICA MARIA VEGA MORENO</t>
  </si>
  <si>
    <t>MONICA YINETTE SUAREZ SERRANO</t>
  </si>
  <si>
    <t>OLGA CECILIA GARATEJO ESCOBAR</t>
  </si>
  <si>
    <t>EILEON  BERNAL GARZON</t>
  </si>
  <si>
    <t>JENNY ALEXANDRA RIOS MONTOYA</t>
  </si>
  <si>
    <t>DIANA ISABEL MARTINEZ BUITRAGO</t>
  </si>
  <si>
    <t>ALEJANDRA MARITZA RUSINQUE PADILLA</t>
  </si>
  <si>
    <t>XIMENA AUDREY VELASQUEZ MOYA</t>
  </si>
  <si>
    <t>IMELDA  LIZCANO CARO</t>
  </si>
  <si>
    <t>MARTHA LUCIA TELLO CASTAÑEDA</t>
  </si>
  <si>
    <t>DAVID RAFAEL NAVARRO MEJIA</t>
  </si>
  <si>
    <t>RUBEN EDUARDO GUTIERREZ MONTAÑA</t>
  </si>
  <si>
    <t>NILZON  MONTAÑA QUINTERO</t>
  </si>
  <si>
    <t>YOANNY  SANABRIA VERGARA</t>
  </si>
  <si>
    <t>OSCAR GABRIEL ESPEJO MOJICA</t>
  </si>
  <si>
    <t>INGENIERÍA EN TELECOMUNICACIONES</t>
  </si>
  <si>
    <t>RICHARD  MORENO BARRETO</t>
  </si>
  <si>
    <t>MARTIN GERMAN ZAMBRANO CASTRO</t>
  </si>
  <si>
    <t>ALFONSO  TOLEDO BALLEN</t>
  </si>
  <si>
    <t xml:space="preserve">JAIRO ORLANDO HERNANDEZ </t>
  </si>
  <si>
    <t>EDGAR ANTONIO PINTO CRUZ</t>
  </si>
  <si>
    <t>HUERTAS SANABRIA JOSE RAFAEL</t>
  </si>
  <si>
    <t>DIEGO  SANCHEZ GONZALEZ</t>
  </si>
  <si>
    <t>JOSE LEONARDO SERNA DIAZ</t>
  </si>
  <si>
    <t>JOSE LUIS DIAZ AREVALO</t>
  </si>
  <si>
    <t>LUIS CARLOS ROJAS OBANDO</t>
  </si>
  <si>
    <t xml:space="preserve">JAIRO HERNANDO PUENTES </t>
  </si>
  <si>
    <t>CARLOS  LUGO GONZALEZ</t>
  </si>
  <si>
    <t>JOAQUIN  RESTREPO BECERRA</t>
  </si>
  <si>
    <t>PEDRO JAVIER PEREZ PEREZ</t>
  </si>
  <si>
    <t>EDWING OSWALDO BERDUGO ROMERO</t>
  </si>
  <si>
    <t>RICARDO  MARTINEZ GONZALEZ</t>
  </si>
  <si>
    <t>OSCAR RENE AVELLA GUZMAN</t>
  </si>
  <si>
    <t>JORGE EDUARDO PORRAS BOHADA</t>
  </si>
  <si>
    <t>JAVIER ORLANDO DAZA TORRES</t>
  </si>
  <si>
    <t>LUIS ERNESTO ALFEREZ RIVAS</t>
  </si>
  <si>
    <t>HECTOR ORLANDO PINILLA SUAREZ</t>
  </si>
  <si>
    <t>JOHAN ALEXANDER RINCON GUALDRON</t>
  </si>
  <si>
    <t xml:space="preserve">MACIAS JAVIER LOPEZ </t>
  </si>
  <si>
    <t>FABIO HERNANDO CASTELLANOS MORENO</t>
  </si>
  <si>
    <t>EUSEBIO  AVENDAÑO AVENDAÑO</t>
  </si>
  <si>
    <t>CARLOS HERBERTY VELANDIA RODRIGUEZ</t>
  </si>
  <si>
    <t>MANUEL ALFREDO ULLOA RODRIGUEZ</t>
  </si>
  <si>
    <t xml:space="preserve">JONNY FERNELY BARRANCO </t>
  </si>
  <si>
    <t xml:space="preserve">LUIS JORGE HERRERA </t>
  </si>
  <si>
    <t>JORGE  GUZMAN LAVERDE</t>
  </si>
  <si>
    <t>ADOLFO CAMILO TORRES PRADA</t>
  </si>
  <si>
    <t>MAESTRÍA EN INGENIERÍA CIVIL</t>
  </si>
  <si>
    <t>FRED GEOVANNY MURILLO RONDON</t>
  </si>
  <si>
    <t>HENRY ALFONSO ROMERO MESTRE</t>
  </si>
  <si>
    <t>NELSON EDUARDO GARAVITO LEON</t>
  </si>
  <si>
    <t>MAURICIO FERNANDO ROCHA SALAMANCA</t>
  </si>
  <si>
    <t>JULIAN RENE CLAVIJO JOYA</t>
  </si>
  <si>
    <t>JIMMY  FONSECA VELASQUEZ</t>
  </si>
  <si>
    <t>JUAN CARLOS LEON GARCIA</t>
  </si>
  <si>
    <t>WILLIAM ALEXANDER MURCIA RODRIGUEZ</t>
  </si>
  <si>
    <t>FREIL EDUARDO SOLER CUBIDES</t>
  </si>
  <si>
    <t>ALEXANDER  AGUDELO CARDENAS</t>
  </si>
  <si>
    <t xml:space="preserve">WILLIAM ALEXANDER CAMACHO </t>
  </si>
  <si>
    <t>ROMAN LEONARDO RODRIGUEZ FLORIAN</t>
  </si>
  <si>
    <t>EDWIN ALBERTO BULLA PEREIRA</t>
  </si>
  <si>
    <t>RAFAEL ENRIQUE FERNANDEZ CASTILLO</t>
  </si>
  <si>
    <t>GUSTAVO ANDRES ROMERO DUQUE</t>
  </si>
  <si>
    <t>MARIO JAVIER CARDOZO CHAUX</t>
  </si>
  <si>
    <t>ANDRES  MONCADA ESPITIA</t>
  </si>
  <si>
    <t>ARJUNA  CASTRILLON CAMACHO</t>
  </si>
  <si>
    <t>OSCAR ENRIQUE BENAVIDES VEGA</t>
  </si>
  <si>
    <t>DAVID  OJEDA MARULANDA</t>
  </si>
  <si>
    <t>NORBERTO  CHACON CEPEÑA</t>
  </si>
  <si>
    <t>DIEGO ALFREDO CASTIBLANCO HERNANDEZ</t>
  </si>
  <si>
    <t>EDILMO  CARVAJAL MARQUEZ</t>
  </si>
  <si>
    <t>NELSON ARMANDO VARGAS SANCHEZ</t>
  </si>
  <si>
    <t>JUAN CARLOS MONROY CASTRO</t>
  </si>
  <si>
    <t xml:space="preserve">ISMAEL ANTONIO ARDILA </t>
  </si>
  <si>
    <t>JOHN FREDY ZABALA ALVAREZ</t>
  </si>
  <si>
    <t>JOHN ALEXANDER CRUZ RAMIREZ</t>
  </si>
  <si>
    <t xml:space="preserve">JOSE ALEXANDER CAICEDO </t>
  </si>
  <si>
    <t>RONALD  GONZALEZ SILVA</t>
  </si>
  <si>
    <t>JEAN YECID PEÑA TRIANA</t>
  </si>
  <si>
    <t>ANDRES ERNESTO MEJIA VILLAMIL</t>
  </si>
  <si>
    <t>MIGUEL ANGEL OSPINA USAQUEN</t>
  </si>
  <si>
    <t>PETER NELSON FIERRO CASTAÑO</t>
  </si>
  <si>
    <t>ALVARO  MANRIQUE MUÑOZ</t>
  </si>
  <si>
    <t>JOHN GABRIEL ACOSTA CASTILLO</t>
  </si>
  <si>
    <t>JHON VLADIMIR ACEVEDO PEREZ</t>
  </si>
  <si>
    <t>LEONARDO ANDRES HERNANDEZ BELTRAN</t>
  </si>
  <si>
    <t>JUAN CARLOS APONTE GUTIERREZ</t>
  </si>
  <si>
    <t>JORGE LINO MACHETA TELLEZ</t>
  </si>
  <si>
    <t>JUAN CARLOS LOPEZ LEZAMA</t>
  </si>
  <si>
    <t>FABIAN ALBERTO CASTIBLANCO RUIZ</t>
  </si>
  <si>
    <t>JUAN DE JESUS VILLALOBOS MEDINA</t>
  </si>
  <si>
    <t>OSCAR MAURICIO MEDINA MONROY</t>
  </si>
  <si>
    <t>JAIME LEONDRO HERRERA GONZALEZ</t>
  </si>
  <si>
    <t>LUIS FERNANDO RODRIGUEZ MONDRAGON</t>
  </si>
  <si>
    <t>FABIAN DARIO BLANCO SIERRA</t>
  </si>
  <si>
    <t>JESUS MANUEL PATERNINA DURAN</t>
  </si>
  <si>
    <t>ALEJANDRO  DUITAMA LEAL</t>
  </si>
  <si>
    <t>ARMANDO ALFREDO CHAPARRO ARBOLEDA</t>
  </si>
  <si>
    <t>ERNESTO  CADENA MUÑOZ</t>
  </si>
  <si>
    <t>LUIS ORLANDO TERREROS CANTOR</t>
  </si>
  <si>
    <t>BRAHIAN FABIANS RODRIGUEZ RINCON</t>
  </si>
  <si>
    <t>OSCAR JAVIER CARDENAS RODRIGUEZ</t>
  </si>
  <si>
    <t>EDWARD HERNANDO BEJARANO BARRETO</t>
  </si>
  <si>
    <t>YESID ALBERTO TIBAQUIRA CORTES</t>
  </si>
  <si>
    <t>MAESTRÍA EN GESTIÓN Y SEGURIDAD DE LA INFORMACIÓN</t>
  </si>
  <si>
    <t>WILSON LEONARDO ROMERO SUAREZ</t>
  </si>
  <si>
    <t>WILMER  CRUZ GUAYACUNDO</t>
  </si>
  <si>
    <t>EDGAR ARTURO CHALA BUSTAMANTE</t>
  </si>
  <si>
    <t>WILSON  QUIJANO SALAMANCA</t>
  </si>
  <si>
    <t>NOE  ARCO MUÑOZ</t>
  </si>
  <si>
    <t>ROGER ANDERSON HURTADO MOJICA</t>
  </si>
  <si>
    <t>YERSON ALEJANDRO LOPEZ CHACON</t>
  </si>
  <si>
    <t>LUIS FRANCISCO SUAREZ DIAZ</t>
  </si>
  <si>
    <t>WILLIAM  CIFUENTES CRUZ</t>
  </si>
  <si>
    <t>DIEGO ARMANDO ALVIS FONSECA</t>
  </si>
  <si>
    <t>YONATHAN ANDRES PEREZ TORRES</t>
  </si>
  <si>
    <t>GEOVANNY  GONZALEZ MALDONADO</t>
  </si>
  <si>
    <t>HUBER  CABRALES CONTRERAS</t>
  </si>
  <si>
    <t>ENRIQUE JOSE GARCIA ARRAZOLA</t>
  </si>
  <si>
    <t>MAXIMILIANO  VILLADIEGO ESTRADA</t>
  </si>
  <si>
    <t>HARVEY  GOMEZ CASTILLO</t>
  </si>
  <si>
    <t>OSWALDO  JARAMILLO VILLAMIZAR</t>
  </si>
  <si>
    <t>HERNANDO EVELIO LEYTON VASQUEZ</t>
  </si>
  <si>
    <t>JORGE ANDRES CARDONA VASQUEZ</t>
  </si>
  <si>
    <t>RICARDO  GORDO MUSKUS</t>
  </si>
  <si>
    <t>HAROLD LEON ZAMBRANO URBANO</t>
  </si>
  <si>
    <t>SINDY TATIANA CORDOBA CORDOBA</t>
  </si>
  <si>
    <t>ANDRES FELIPE MEDINA GAMBA</t>
  </si>
  <si>
    <t>JHON FREDDY CARANTON VELOZA</t>
  </si>
  <si>
    <t>JOSE ISRAEL MONROY DIAZ</t>
  </si>
  <si>
    <t>JORGE EDUARDO HERNANDEZ RODRIGUEZ</t>
  </si>
  <si>
    <t>ANDRES FELIPE VILLARRAGA RIAÑO</t>
  </si>
  <si>
    <t>EDWARD LEONARDO TOVAR ROMERO</t>
  </si>
  <si>
    <t>ALEJANDRO  MORENO HURTADO</t>
  </si>
  <si>
    <t>CARLOS ANDRES ROMERO ARIZA</t>
  </si>
  <si>
    <t>DIEGO ALEJANDRO PARDO AMAYA</t>
  </si>
  <si>
    <t>JULIETH ALEXANDRA TENORIO BAUTISTA</t>
  </si>
  <si>
    <t>ANIBAL NIÑOLAS ROJAS QUIROGA</t>
  </si>
  <si>
    <t>EDNA ALEJANDRA LEON ESPINESA</t>
  </si>
  <si>
    <t>CARLOS ARTURO GOMEZ JIMENEZ</t>
  </si>
  <si>
    <t>JAVIER GIOVANNY RODRIGUEZ QUINTERO</t>
  </si>
  <si>
    <t>EDICSON GABRIEL GARCIA MATEUS</t>
  </si>
  <si>
    <t>DANIEL FRANCISCO PATIÑO SANCHEZ</t>
  </si>
  <si>
    <t>DAIRO  ROCHA CASTELLANOS</t>
  </si>
  <si>
    <t>LUISA FERNANDA VASQUEZ OTAVO</t>
  </si>
  <si>
    <t>NICOLAS GABRIEL MUÑOZ BELLO</t>
  </si>
  <si>
    <t>FREDY ALEXANDER RIVERA AGUILAR</t>
  </si>
  <si>
    <t>JONATHAN JAIR RUBIANO CRUZ</t>
  </si>
  <si>
    <t>JORGE ENRIQUE FORERO CLAVIJO</t>
  </si>
  <si>
    <t>PAOLA  QUINTERO RODRIGUEZ</t>
  </si>
  <si>
    <t>ANGELICA MERCEDES NIVIA VARGAS</t>
  </si>
  <si>
    <t>KAROL YOBANI UBAQUE BRITO</t>
  </si>
  <si>
    <t>DIEGO ARMANDO MORENO HERRERA</t>
  </si>
  <si>
    <t>JULIO CESAR RAMIREZ ACERO</t>
  </si>
  <si>
    <t>JUAN DAVID CABRERA SANCHEZ</t>
  </si>
  <si>
    <t>HENRY ALBERTO HERNANDEZ MARTINEZ</t>
  </si>
  <si>
    <t>EDICSON FERNEY BAREÑO ROMERO</t>
  </si>
  <si>
    <t>NELSON JAVIER DIAZA TRIANA</t>
  </si>
  <si>
    <t>OSCAR JAVIER MARTINEZ RICAURTE</t>
  </si>
  <si>
    <t>DIEGO FERNANDO HUERTAS MARQUEZ</t>
  </si>
  <si>
    <t xml:space="preserve">LOURDES CLARISSA DE LA ROSA SILVA </t>
  </si>
  <si>
    <t>REYNALDO  ZAMBRANO BERRIO</t>
  </si>
  <si>
    <t>EMILIANO  RODRIGUEZ ARANGO</t>
  </si>
  <si>
    <t xml:space="preserve">YEISON ANDRES AREVALO </t>
  </si>
  <si>
    <t>MAURICIO  CASTAÑO ARCILA</t>
  </si>
  <si>
    <t>HENRY SAMIR VANEGAS PARRA</t>
  </si>
  <si>
    <t>LAURA MARCELA RUA YANEZ</t>
  </si>
  <si>
    <t>JOSE MARIA NAVARRO ORTIZ</t>
  </si>
  <si>
    <t>JUAN RAMON VARGAS MADRID</t>
  </si>
  <si>
    <t>JOHN RODRIGO HERNANDEZ MORA</t>
  </si>
  <si>
    <t>DAVID LEONARDO CAÑAS VARON</t>
  </si>
  <si>
    <t>JULIE CAROLINA ARMENTA CALDERÓN</t>
  </si>
  <si>
    <t>MARÍA HELENA CAMARGO JIMÉNEZ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</si>
</sst>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1"/>
      <name val="Calibri"/>
      <family val="2"/>
    </font>
    <font>
      <b/>
      <sz val="11"/>
      <color theme="1"/>
      <name val="Century Gothic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2"/>
    <xf numFmtId="0" fontId="5" fillId="0" borderId="2"/>
    <xf numFmtId="0" fontId="6" fillId="0" borderId="2"/>
  </cellStyleXfs>
  <cellXfs count="24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2" fillId="0" borderId="6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4" xfId="0" applyFont="1" applyBorder="1" applyAlignment="1"/>
    <xf numFmtId="9" fontId="2" fillId="0" borderId="18" xfId="0" applyNumberFormat="1" applyFont="1" applyBorder="1" applyAlignment="1">
      <alignment horizontal="center" vertical="center" wrapText="1"/>
    </xf>
    <xf numFmtId="9" fontId="2" fillId="0" borderId="19" xfId="0" applyNumberFormat="1" applyFont="1" applyBorder="1" applyAlignment="1">
      <alignment horizontal="center" vertical="center" wrapText="1"/>
    </xf>
    <xf numFmtId="9" fontId="2" fillId="0" borderId="20" xfId="0" applyNumberFormat="1" applyFont="1" applyBorder="1" applyAlignment="1">
      <alignment horizontal="center" vertical="center" wrapText="1"/>
    </xf>
    <xf numFmtId="0" fontId="0" fillId="0" borderId="0" xfId="0" applyAlignment="1"/>
    <xf numFmtId="0" fontId="3" fillId="0" borderId="1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</cellXfs>
  <cellStyles count="4">
    <cellStyle name="Normal" xfId="0" builtinId="0"/>
    <cellStyle name="Normal 2" xfId="2" xr:uid="{00000000-0005-0000-0000-000001000000}"/>
    <cellStyle name="Normal 3" xfId="1" xr:uid="{00000000-0005-0000-0000-000002000000}"/>
    <cellStyle name="Normal 4 2" xfId="3" xr:uid="{3700FD0C-D59F-4BE8-8F94-5E14BA8A5B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1228725</xdr:colOff>
      <xdr:row>0</xdr:row>
      <xdr:rowOff>76200</xdr:rowOff>
    </xdr:from>
    <xdr:ext cx="1057275" cy="4000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28725" y="76200"/>
          <a:ext cx="1057275" cy="4000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1228725</xdr:colOff>
      <xdr:row>0</xdr:row>
      <xdr:rowOff>76200</xdr:rowOff>
    </xdr:from>
    <xdr:ext cx="1057275" cy="400050"/>
    <xdr:pic>
      <xdr:nvPicPr>
        <xdr:cNvPr id="2" name="image3.png">
          <a:extLst>
            <a:ext uri="{FF2B5EF4-FFF2-40B4-BE49-F238E27FC236}">
              <a16:creationId xmlns:a16="http://schemas.microsoft.com/office/drawing/2014/main" id="{6056CE13-0AA0-45DB-A3C4-A0DDFEFBB3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02254" y="76200"/>
          <a:ext cx="1057275" cy="4000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campo\Desktop\Informacion_ccampo_cuarentena\Inofrmacion_Solicitada_CNA\Lsilva\Arcosur_Preseleccion_Pares\Fase_3\UDES_Medicina\Folder%202.%20Programa%20Acad&#233;mico\Anexo_36_Cuadro%20Maetro%20MEDICINA_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OYO/PARCIALES%20SNIES%202018%20-%20A/INTERNACIONALIZACION/SNIES_A2018/Movilidad%20docentes%20salien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  <sheetName val="General"/>
      <sheetName val="Estudiantes"/>
      <sheetName val="Otros datos estudiantes-graduad"/>
      <sheetName val="Profesores Contratación"/>
      <sheetName val="Profesores Formación"/>
      <sheetName val="Profesores Listado"/>
      <sheetName val="Profesores Visitantes"/>
      <sheetName val="Proyectos con Asociación"/>
      <sheetName val="Personal de apoyo"/>
      <sheetName val="Grupos y Redes"/>
      <sheetName val="Semilleros y Jovenes Inves"/>
      <sheetName val="Extensión"/>
      <sheetName val="Convenios"/>
      <sheetName val="Innovaciones"/>
      <sheetName val="Mejoramiento Profesoral"/>
      <sheetName val="Participación Bienestar Univers"/>
      <sheetName val="Control de Cambios"/>
      <sheetName val="LIsta Programas-Facultad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"/>
      <sheetName val="MOVILIDAD_PROF_SALIENTE"/>
      <sheetName val="INFO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B1:G624"/>
  <sheetViews>
    <sheetView workbookViewId="0">
      <selection activeCell="G5" sqref="G5"/>
    </sheetView>
  </sheetViews>
  <sheetFormatPr defaultColWidth="14.42578125" defaultRowHeight="15" customHeight="1"/>
  <cols>
    <col min="1" max="1" width="6.7109375" customWidth="1"/>
    <col min="2" max="2" width="23.28515625" customWidth="1"/>
    <col min="3" max="3" width="36.7109375" customWidth="1"/>
    <col min="4" max="4" width="46.5703125" customWidth="1"/>
    <col min="5" max="5" width="48.42578125" customWidth="1"/>
    <col min="6" max="6" width="25.28515625" customWidth="1"/>
    <col min="7" max="7" width="74" customWidth="1"/>
  </cols>
  <sheetData>
    <row r="1" spans="2:7" ht="15" customHeight="1">
      <c r="B1" s="10" t="s">
        <v>0</v>
      </c>
      <c r="C1" s="20"/>
      <c r="D1" s="20"/>
      <c r="E1" s="20"/>
    </row>
    <row r="2" spans="2:7" ht="15" customHeight="1">
      <c r="B2" s="10" t="s">
        <v>1</v>
      </c>
      <c r="C2" s="20"/>
      <c r="D2" s="20"/>
      <c r="E2" s="20"/>
    </row>
    <row r="3" spans="2:7" ht="15" customHeight="1">
      <c r="B3" s="11" t="s">
        <v>2</v>
      </c>
      <c r="C3" s="21"/>
      <c r="D3" s="21"/>
      <c r="E3" s="21"/>
    </row>
    <row r="5" spans="2:7" ht="20.25" customHeight="1">
      <c r="F5" t="s">
        <v>3</v>
      </c>
    </row>
    <row r="6" spans="2:7" ht="15" hidden="1" customHeight="1">
      <c r="B6" s="13" t="s">
        <v>4</v>
      </c>
      <c r="C6" s="14" t="s">
        <v>5</v>
      </c>
      <c r="D6" s="15" t="s">
        <v>6</v>
      </c>
      <c r="E6" s="12" t="s">
        <v>7</v>
      </c>
      <c r="F6" s="17" t="s">
        <v>8</v>
      </c>
      <c r="G6" s="17" t="s">
        <v>9</v>
      </c>
    </row>
    <row r="7" spans="2:7" ht="39" customHeight="1">
      <c r="B7" s="22"/>
      <c r="C7" s="23"/>
      <c r="D7" s="23"/>
      <c r="E7" s="16"/>
      <c r="F7" s="19"/>
      <c r="G7" s="18"/>
    </row>
    <row r="8" spans="2:7" ht="15" hidden="1" customHeight="1">
      <c r="B8" s="7">
        <v>79537917</v>
      </c>
      <c r="C8" s="8" t="s">
        <v>10</v>
      </c>
      <c r="D8" s="8" t="s">
        <v>11</v>
      </c>
      <c r="E8" s="8" t="s">
        <v>12</v>
      </c>
      <c r="F8" s="1" t="s">
        <v>13</v>
      </c>
      <c r="G8" s="9" t="s">
        <v>14</v>
      </c>
    </row>
    <row r="9" spans="2:7" ht="15" hidden="1" customHeight="1">
      <c r="B9" s="2">
        <v>39685668</v>
      </c>
      <c r="C9" s="1" t="s">
        <v>15</v>
      </c>
      <c r="D9" s="1" t="s">
        <v>11</v>
      </c>
      <c r="E9" s="1" t="s">
        <v>12</v>
      </c>
      <c r="F9" s="1" t="s">
        <v>13</v>
      </c>
      <c r="G9" s="3" t="s">
        <v>14</v>
      </c>
    </row>
    <row r="10" spans="2:7" ht="15" hidden="1" customHeight="1">
      <c r="B10" s="2">
        <v>52118952</v>
      </c>
      <c r="C10" s="1" t="s">
        <v>16</v>
      </c>
      <c r="D10" s="1" t="s">
        <v>11</v>
      </c>
      <c r="E10" s="1" t="s">
        <v>17</v>
      </c>
      <c r="F10" s="1" t="s">
        <v>13</v>
      </c>
      <c r="G10" s="3" t="s">
        <v>14</v>
      </c>
    </row>
    <row r="11" spans="2:7" ht="15" hidden="1" customHeight="1">
      <c r="B11" s="2">
        <v>80058641</v>
      </c>
      <c r="C11" s="1" t="s">
        <v>18</v>
      </c>
      <c r="D11" s="1" t="s">
        <v>11</v>
      </c>
      <c r="E11" s="1" t="s">
        <v>12</v>
      </c>
      <c r="F11" s="1" t="s">
        <v>13</v>
      </c>
      <c r="G11" s="3" t="s">
        <v>14</v>
      </c>
    </row>
    <row r="12" spans="2:7" ht="15" hidden="1" customHeight="1">
      <c r="B12" s="2">
        <v>52073732</v>
      </c>
      <c r="C12" s="1" t="s">
        <v>19</v>
      </c>
      <c r="D12" s="1" t="s">
        <v>11</v>
      </c>
      <c r="E12" s="1" t="s">
        <v>12</v>
      </c>
      <c r="F12" s="1" t="s">
        <v>13</v>
      </c>
      <c r="G12" s="3" t="s">
        <v>14</v>
      </c>
    </row>
    <row r="13" spans="2:7" ht="15" hidden="1" customHeight="1">
      <c r="B13" s="2">
        <v>51722992</v>
      </c>
      <c r="C13" s="1" t="s">
        <v>20</v>
      </c>
      <c r="D13" s="1" t="s">
        <v>11</v>
      </c>
      <c r="E13" s="1" t="s">
        <v>12</v>
      </c>
      <c r="F13" s="1" t="s">
        <v>13</v>
      </c>
      <c r="G13" s="3" t="s">
        <v>14</v>
      </c>
    </row>
    <row r="14" spans="2:7" ht="15" hidden="1" customHeight="1">
      <c r="B14" s="2">
        <v>52517911</v>
      </c>
      <c r="C14" s="1" t="s">
        <v>21</v>
      </c>
      <c r="D14" s="1" t="s">
        <v>11</v>
      </c>
      <c r="E14" s="1" t="s">
        <v>12</v>
      </c>
      <c r="F14" s="1" t="s">
        <v>13</v>
      </c>
      <c r="G14" s="3" t="s">
        <v>14</v>
      </c>
    </row>
    <row r="15" spans="2:7" ht="15" hidden="1" customHeight="1">
      <c r="B15" s="2">
        <v>19259731</v>
      </c>
      <c r="C15" s="1" t="s">
        <v>22</v>
      </c>
      <c r="D15" s="1" t="s">
        <v>23</v>
      </c>
      <c r="E15" s="1" t="s">
        <v>24</v>
      </c>
      <c r="F15" s="1" t="s">
        <v>13</v>
      </c>
      <c r="G15" s="3" t="s">
        <v>25</v>
      </c>
    </row>
    <row r="16" spans="2:7" ht="15" hidden="1" customHeight="1">
      <c r="B16" s="2">
        <v>19288119</v>
      </c>
      <c r="C16" s="1" t="s">
        <v>26</v>
      </c>
      <c r="D16" s="1" t="s">
        <v>27</v>
      </c>
      <c r="E16" s="1" t="s">
        <v>12</v>
      </c>
      <c r="F16" s="1" t="s">
        <v>13</v>
      </c>
      <c r="G16" s="3" t="s">
        <v>25</v>
      </c>
    </row>
    <row r="17" spans="2:7" ht="15" hidden="1" customHeight="1">
      <c r="B17" s="2">
        <v>79299419</v>
      </c>
      <c r="C17" s="1" t="s">
        <v>28</v>
      </c>
      <c r="D17" s="1" t="s">
        <v>29</v>
      </c>
      <c r="E17" s="1" t="s">
        <v>17</v>
      </c>
      <c r="F17" s="1" t="s">
        <v>13</v>
      </c>
      <c r="G17" s="3" t="s">
        <v>25</v>
      </c>
    </row>
    <row r="18" spans="2:7" ht="15" hidden="1" customHeight="1">
      <c r="B18" s="2">
        <v>79568016</v>
      </c>
      <c r="C18" s="1" t="s">
        <v>30</v>
      </c>
      <c r="D18" s="1" t="s">
        <v>31</v>
      </c>
      <c r="E18" s="1" t="s">
        <v>24</v>
      </c>
      <c r="F18" s="1" t="s">
        <v>13</v>
      </c>
      <c r="G18" s="3" t="s">
        <v>25</v>
      </c>
    </row>
    <row r="19" spans="2:7" ht="15" hidden="1" customHeight="1">
      <c r="B19" s="2">
        <v>300397</v>
      </c>
      <c r="C19" s="1" t="s">
        <v>32</v>
      </c>
      <c r="D19" s="1" t="s">
        <v>11</v>
      </c>
      <c r="E19" s="1" t="s">
        <v>12</v>
      </c>
      <c r="F19" s="1" t="s">
        <v>13</v>
      </c>
      <c r="G19" s="3" t="s">
        <v>25</v>
      </c>
    </row>
    <row r="20" spans="2:7" ht="15" hidden="1" customHeight="1">
      <c r="B20" s="2">
        <v>79974416</v>
      </c>
      <c r="C20" s="1" t="s">
        <v>33</v>
      </c>
      <c r="D20" s="1" t="s">
        <v>34</v>
      </c>
      <c r="E20" s="1" t="s">
        <v>12</v>
      </c>
      <c r="F20" s="1" t="s">
        <v>13</v>
      </c>
      <c r="G20" s="3" t="s">
        <v>25</v>
      </c>
    </row>
    <row r="21" spans="2:7" ht="15" hidden="1" customHeight="1">
      <c r="B21" s="2">
        <v>51832546</v>
      </c>
      <c r="C21" s="1" t="s">
        <v>35</v>
      </c>
      <c r="D21" s="1" t="s">
        <v>23</v>
      </c>
      <c r="E21" s="1" t="s">
        <v>24</v>
      </c>
      <c r="F21" s="1" t="s">
        <v>13</v>
      </c>
      <c r="G21" s="3" t="s">
        <v>25</v>
      </c>
    </row>
    <row r="22" spans="2:7" ht="15" hidden="1" customHeight="1">
      <c r="B22" s="2">
        <v>19410349</v>
      </c>
      <c r="C22" s="1" t="s">
        <v>36</v>
      </c>
      <c r="D22" s="1" t="s">
        <v>23</v>
      </c>
      <c r="E22" s="1" t="s">
        <v>24</v>
      </c>
      <c r="F22" s="1" t="s">
        <v>13</v>
      </c>
      <c r="G22" s="3" t="s">
        <v>25</v>
      </c>
    </row>
    <row r="23" spans="2:7" ht="15" hidden="1" customHeight="1">
      <c r="B23" s="2">
        <v>19466738</v>
      </c>
      <c r="C23" s="1" t="s">
        <v>37</v>
      </c>
      <c r="D23" s="1" t="s">
        <v>23</v>
      </c>
      <c r="E23" s="1" t="s">
        <v>24</v>
      </c>
      <c r="F23" s="1" t="s">
        <v>13</v>
      </c>
      <c r="G23" s="3" t="s">
        <v>25</v>
      </c>
    </row>
    <row r="24" spans="2:7" ht="15" hidden="1" customHeight="1">
      <c r="B24" s="2">
        <v>16629380</v>
      </c>
      <c r="C24" s="1" t="s">
        <v>38</v>
      </c>
      <c r="D24" s="1" t="s">
        <v>39</v>
      </c>
      <c r="E24" s="1" t="s">
        <v>24</v>
      </c>
      <c r="F24" s="1" t="s">
        <v>13</v>
      </c>
      <c r="G24" s="3" t="s">
        <v>25</v>
      </c>
    </row>
    <row r="25" spans="2:7" ht="15" hidden="1" customHeight="1">
      <c r="B25" s="2">
        <v>79638007</v>
      </c>
      <c r="C25" s="1" t="s">
        <v>40</v>
      </c>
      <c r="D25" s="1" t="s">
        <v>39</v>
      </c>
      <c r="E25" s="1" t="s">
        <v>12</v>
      </c>
      <c r="F25" s="1" t="s">
        <v>13</v>
      </c>
      <c r="G25" s="3" t="s">
        <v>41</v>
      </c>
    </row>
    <row r="26" spans="2:7" ht="15" hidden="1" customHeight="1">
      <c r="B26" s="2">
        <v>79122409</v>
      </c>
      <c r="C26" s="1" t="s">
        <v>42</v>
      </c>
      <c r="D26" s="1" t="s">
        <v>43</v>
      </c>
      <c r="E26" s="1" t="s">
        <v>12</v>
      </c>
      <c r="F26" s="1" t="s">
        <v>13</v>
      </c>
      <c r="G26" s="3" t="s">
        <v>41</v>
      </c>
    </row>
    <row r="27" spans="2:7" ht="15" hidden="1" customHeight="1">
      <c r="B27" s="2">
        <v>89007438</v>
      </c>
      <c r="C27" s="1" t="s">
        <v>44</v>
      </c>
      <c r="D27" s="1" t="s">
        <v>45</v>
      </c>
      <c r="E27" s="1" t="s">
        <v>24</v>
      </c>
      <c r="F27" s="1" t="s">
        <v>13</v>
      </c>
      <c r="G27" s="3" t="s">
        <v>41</v>
      </c>
    </row>
    <row r="28" spans="2:7" ht="15" hidden="1" customHeight="1">
      <c r="B28" s="2">
        <v>51711342</v>
      </c>
      <c r="C28" s="1" t="s">
        <v>46</v>
      </c>
      <c r="D28" s="1" t="s">
        <v>34</v>
      </c>
      <c r="E28" s="1" t="s">
        <v>12</v>
      </c>
      <c r="F28" s="1" t="s">
        <v>13</v>
      </c>
      <c r="G28" s="3" t="s">
        <v>41</v>
      </c>
    </row>
    <row r="29" spans="2:7" ht="15" hidden="1" customHeight="1">
      <c r="B29" s="2">
        <v>52045004</v>
      </c>
      <c r="C29" s="1" t="s">
        <v>47</v>
      </c>
      <c r="D29" s="1" t="s">
        <v>48</v>
      </c>
      <c r="E29" s="1" t="s">
        <v>12</v>
      </c>
      <c r="F29" s="1" t="s">
        <v>13</v>
      </c>
      <c r="G29" s="3" t="s">
        <v>41</v>
      </c>
    </row>
    <row r="30" spans="2:7" ht="15" hidden="1" customHeight="1">
      <c r="B30" s="2">
        <v>79280228</v>
      </c>
      <c r="C30" s="1" t="s">
        <v>49</v>
      </c>
      <c r="D30" s="1" t="s">
        <v>50</v>
      </c>
      <c r="E30" s="1" t="s">
        <v>12</v>
      </c>
      <c r="F30" s="1" t="s">
        <v>13</v>
      </c>
      <c r="G30" s="3" t="s">
        <v>41</v>
      </c>
    </row>
    <row r="31" spans="2:7" ht="15" hidden="1" customHeight="1">
      <c r="B31" s="2">
        <v>19269688</v>
      </c>
      <c r="C31" s="1" t="s">
        <v>51</v>
      </c>
      <c r="D31" s="1" t="s">
        <v>34</v>
      </c>
      <c r="E31" s="1" t="s">
        <v>12</v>
      </c>
      <c r="F31" s="1" t="s">
        <v>13</v>
      </c>
      <c r="G31" s="3" t="s">
        <v>41</v>
      </c>
    </row>
    <row r="32" spans="2:7" ht="15" hidden="1" customHeight="1">
      <c r="B32" s="2">
        <v>51865527</v>
      </c>
      <c r="C32" s="1" t="s">
        <v>52</v>
      </c>
      <c r="D32" s="1" t="s">
        <v>43</v>
      </c>
      <c r="E32" s="1" t="s">
        <v>12</v>
      </c>
      <c r="F32" s="1" t="s">
        <v>13</v>
      </c>
      <c r="G32" s="3" t="s">
        <v>41</v>
      </c>
    </row>
    <row r="33" spans="2:7" ht="15" hidden="1" customHeight="1">
      <c r="B33" s="2">
        <v>79522574</v>
      </c>
      <c r="C33" s="1" t="s">
        <v>53</v>
      </c>
      <c r="D33" s="1" t="s">
        <v>54</v>
      </c>
      <c r="E33" s="1" t="s">
        <v>12</v>
      </c>
      <c r="F33" s="1" t="s">
        <v>13</v>
      </c>
      <c r="G33" s="3" t="s">
        <v>41</v>
      </c>
    </row>
    <row r="34" spans="2:7" ht="15" hidden="1" customHeight="1">
      <c r="B34" s="2">
        <v>36167952</v>
      </c>
      <c r="C34" s="1" t="s">
        <v>55</v>
      </c>
      <c r="D34" s="1" t="s">
        <v>43</v>
      </c>
      <c r="E34" s="1" t="s">
        <v>12</v>
      </c>
      <c r="F34" s="1" t="s">
        <v>13</v>
      </c>
      <c r="G34" s="3" t="s">
        <v>41</v>
      </c>
    </row>
    <row r="35" spans="2:7" ht="15" hidden="1" customHeight="1">
      <c r="B35" s="2">
        <v>16586610</v>
      </c>
      <c r="C35" s="1" t="s">
        <v>56</v>
      </c>
      <c r="D35" s="1" t="s">
        <v>57</v>
      </c>
      <c r="E35" s="1" t="s">
        <v>12</v>
      </c>
      <c r="F35" s="1" t="s">
        <v>13</v>
      </c>
      <c r="G35" s="3" t="s">
        <v>41</v>
      </c>
    </row>
    <row r="36" spans="2:7" ht="15" hidden="1" customHeight="1">
      <c r="B36" s="2">
        <v>11442568</v>
      </c>
      <c r="C36" s="1" t="s">
        <v>58</v>
      </c>
      <c r="D36" s="1" t="s">
        <v>27</v>
      </c>
      <c r="E36" s="1" t="s">
        <v>12</v>
      </c>
      <c r="F36" s="1" t="s">
        <v>13</v>
      </c>
      <c r="G36" s="3" t="s">
        <v>41</v>
      </c>
    </row>
    <row r="37" spans="2:7" ht="15" hidden="1" customHeight="1">
      <c r="B37" s="2">
        <v>254589</v>
      </c>
      <c r="C37" s="1" t="s">
        <v>59</v>
      </c>
      <c r="D37" s="1" t="s">
        <v>27</v>
      </c>
      <c r="E37" s="1" t="s">
        <v>12</v>
      </c>
      <c r="F37" s="1" t="s">
        <v>13</v>
      </c>
      <c r="G37" s="3" t="s">
        <v>60</v>
      </c>
    </row>
    <row r="38" spans="2:7" ht="15" hidden="1" customHeight="1">
      <c r="B38" s="2">
        <v>35458635</v>
      </c>
      <c r="C38" s="1" t="s">
        <v>61</v>
      </c>
      <c r="D38" s="1" t="s">
        <v>62</v>
      </c>
      <c r="E38" s="1" t="s">
        <v>12</v>
      </c>
      <c r="F38" s="1" t="s">
        <v>13</v>
      </c>
      <c r="G38" s="3" t="s">
        <v>60</v>
      </c>
    </row>
    <row r="39" spans="2:7" ht="15" hidden="1" customHeight="1">
      <c r="B39" s="2">
        <v>79797978</v>
      </c>
      <c r="C39" s="1" t="s">
        <v>63</v>
      </c>
      <c r="D39" s="1" t="s">
        <v>64</v>
      </c>
      <c r="E39" s="1" t="s">
        <v>12</v>
      </c>
      <c r="F39" s="1" t="s">
        <v>13</v>
      </c>
      <c r="G39" s="3" t="s">
        <v>60</v>
      </c>
    </row>
    <row r="40" spans="2:7" ht="15" hidden="1" customHeight="1">
      <c r="B40" s="2">
        <v>19448688</v>
      </c>
      <c r="C40" s="1" t="s">
        <v>65</v>
      </c>
      <c r="D40" s="1" t="s">
        <v>62</v>
      </c>
      <c r="E40" s="1" t="s">
        <v>12</v>
      </c>
      <c r="F40" s="1" t="s">
        <v>13</v>
      </c>
      <c r="G40" s="3" t="s">
        <v>60</v>
      </c>
    </row>
    <row r="41" spans="2:7" ht="15" hidden="1" customHeight="1">
      <c r="B41" s="2">
        <v>79460073</v>
      </c>
      <c r="C41" s="1" t="s">
        <v>66</v>
      </c>
      <c r="D41" s="1" t="s">
        <v>62</v>
      </c>
      <c r="E41" s="1" t="s">
        <v>12</v>
      </c>
      <c r="F41" s="1" t="s">
        <v>13</v>
      </c>
      <c r="G41" s="3" t="s">
        <v>60</v>
      </c>
    </row>
    <row r="42" spans="2:7" ht="15" hidden="1" customHeight="1">
      <c r="B42" s="2">
        <v>80503973</v>
      </c>
      <c r="C42" s="1" t="s">
        <v>67</v>
      </c>
      <c r="D42" s="1" t="s">
        <v>68</v>
      </c>
      <c r="E42" s="1" t="s">
        <v>24</v>
      </c>
      <c r="F42" s="1" t="s">
        <v>13</v>
      </c>
      <c r="G42" s="3" t="s">
        <v>60</v>
      </c>
    </row>
    <row r="43" spans="2:7" ht="15" hidden="1" customHeight="1">
      <c r="B43" s="2">
        <v>24579306</v>
      </c>
      <c r="C43" s="1" t="s">
        <v>69</v>
      </c>
      <c r="D43" s="1" t="s">
        <v>68</v>
      </c>
      <c r="E43" s="1" t="s">
        <v>24</v>
      </c>
      <c r="F43" s="1" t="s">
        <v>13</v>
      </c>
      <c r="G43" s="3" t="s">
        <v>60</v>
      </c>
    </row>
    <row r="44" spans="2:7" ht="15" hidden="1" customHeight="1">
      <c r="B44" s="2">
        <v>5247350</v>
      </c>
      <c r="C44" s="1" t="s">
        <v>70</v>
      </c>
      <c r="D44" s="1" t="s">
        <v>39</v>
      </c>
      <c r="E44" s="1" t="s">
        <v>24</v>
      </c>
      <c r="F44" s="1" t="s">
        <v>13</v>
      </c>
      <c r="G44" s="3" t="s">
        <v>60</v>
      </c>
    </row>
    <row r="45" spans="2:7" ht="15" hidden="1" customHeight="1">
      <c r="B45" s="2">
        <v>19311189</v>
      </c>
      <c r="C45" s="1" t="s">
        <v>71</v>
      </c>
      <c r="D45" s="1" t="s">
        <v>72</v>
      </c>
      <c r="E45" s="1" t="s">
        <v>12</v>
      </c>
      <c r="F45" s="1" t="s">
        <v>13</v>
      </c>
      <c r="G45" s="3" t="s">
        <v>60</v>
      </c>
    </row>
    <row r="46" spans="2:7" ht="15" hidden="1" customHeight="1">
      <c r="B46" s="2">
        <v>19497257</v>
      </c>
      <c r="C46" s="1" t="s">
        <v>73</v>
      </c>
      <c r="D46" s="1" t="s">
        <v>50</v>
      </c>
      <c r="E46" s="1" t="s">
        <v>12</v>
      </c>
      <c r="F46" s="1" t="s">
        <v>13</v>
      </c>
      <c r="G46" s="3" t="s">
        <v>60</v>
      </c>
    </row>
    <row r="47" spans="2:7" ht="15" hidden="1" customHeight="1">
      <c r="B47" s="2">
        <v>51585403</v>
      </c>
      <c r="C47" s="1" t="s">
        <v>74</v>
      </c>
      <c r="D47" s="1" t="s">
        <v>27</v>
      </c>
      <c r="E47" s="1" t="s">
        <v>12</v>
      </c>
      <c r="F47" s="1" t="s">
        <v>13</v>
      </c>
      <c r="G47" s="3" t="s">
        <v>60</v>
      </c>
    </row>
    <row r="48" spans="2:7" ht="15" hidden="1" customHeight="1">
      <c r="B48" s="2">
        <v>39709575</v>
      </c>
      <c r="C48" s="1" t="s">
        <v>75</v>
      </c>
      <c r="D48" s="1" t="s">
        <v>68</v>
      </c>
      <c r="E48" s="1" t="s">
        <v>17</v>
      </c>
      <c r="F48" s="1" t="s">
        <v>13</v>
      </c>
      <c r="G48" s="3" t="s">
        <v>76</v>
      </c>
    </row>
    <row r="49" spans="2:7" ht="15" hidden="1" customHeight="1">
      <c r="B49" s="2">
        <v>9525297</v>
      </c>
      <c r="C49" s="1" t="s">
        <v>77</v>
      </c>
      <c r="D49" s="1" t="s">
        <v>78</v>
      </c>
      <c r="E49" s="1" t="s">
        <v>12</v>
      </c>
      <c r="F49" s="1" t="s">
        <v>79</v>
      </c>
      <c r="G49" s="3" t="s">
        <v>80</v>
      </c>
    </row>
    <row r="50" spans="2:7" ht="15" hidden="1" customHeight="1">
      <c r="B50" s="2">
        <v>19427153</v>
      </c>
      <c r="C50" s="1" t="s">
        <v>81</v>
      </c>
      <c r="D50" s="1" t="s">
        <v>82</v>
      </c>
      <c r="E50" s="1" t="s">
        <v>12</v>
      </c>
      <c r="F50" s="1" t="s">
        <v>79</v>
      </c>
      <c r="G50" s="3" t="s">
        <v>80</v>
      </c>
    </row>
    <row r="51" spans="2:7" ht="15" hidden="1" customHeight="1">
      <c r="B51" s="2">
        <v>79410860</v>
      </c>
      <c r="C51" s="1" t="s">
        <v>83</v>
      </c>
      <c r="D51" s="1" t="s">
        <v>84</v>
      </c>
      <c r="E51" s="1" t="s">
        <v>24</v>
      </c>
      <c r="F51" s="1" t="s">
        <v>79</v>
      </c>
      <c r="G51" s="3" t="s">
        <v>80</v>
      </c>
    </row>
    <row r="52" spans="2:7" ht="15" hidden="1" customHeight="1">
      <c r="B52" s="2">
        <v>51978212</v>
      </c>
      <c r="C52" s="1" t="s">
        <v>85</v>
      </c>
      <c r="D52" s="1" t="s">
        <v>86</v>
      </c>
      <c r="E52" s="1" t="s">
        <v>24</v>
      </c>
      <c r="F52" s="1" t="s">
        <v>79</v>
      </c>
      <c r="G52" s="3" t="s">
        <v>80</v>
      </c>
    </row>
    <row r="53" spans="2:7" ht="15" hidden="1" customHeight="1">
      <c r="B53" s="2">
        <v>94322033</v>
      </c>
      <c r="C53" s="1" t="s">
        <v>87</v>
      </c>
      <c r="D53" s="1" t="s">
        <v>88</v>
      </c>
      <c r="E53" s="1" t="s">
        <v>12</v>
      </c>
      <c r="F53" s="1" t="s">
        <v>79</v>
      </c>
      <c r="G53" s="3" t="s">
        <v>89</v>
      </c>
    </row>
    <row r="54" spans="2:7" ht="15" hidden="1" customHeight="1">
      <c r="B54" s="2">
        <v>80491981</v>
      </c>
      <c r="C54" s="1" t="s">
        <v>90</v>
      </c>
      <c r="D54" s="1" t="s">
        <v>91</v>
      </c>
      <c r="E54" s="1" t="s">
        <v>24</v>
      </c>
      <c r="F54" s="1" t="s">
        <v>79</v>
      </c>
      <c r="G54" s="3" t="s">
        <v>89</v>
      </c>
    </row>
    <row r="55" spans="2:7" ht="15" hidden="1" customHeight="1">
      <c r="B55" s="2">
        <v>79839336</v>
      </c>
      <c r="C55" s="1" t="s">
        <v>92</v>
      </c>
      <c r="D55" s="1" t="s">
        <v>93</v>
      </c>
      <c r="E55" s="1" t="s">
        <v>24</v>
      </c>
      <c r="F55" s="1" t="s">
        <v>79</v>
      </c>
      <c r="G55" s="3" t="s">
        <v>89</v>
      </c>
    </row>
    <row r="56" spans="2:7" ht="15" hidden="1" customHeight="1">
      <c r="B56" s="2">
        <v>11077061</v>
      </c>
      <c r="C56" s="1" t="s">
        <v>94</v>
      </c>
      <c r="D56" s="1" t="s">
        <v>93</v>
      </c>
      <c r="E56" s="1" t="s">
        <v>24</v>
      </c>
      <c r="F56" s="1" t="s">
        <v>79</v>
      </c>
      <c r="G56" s="3" t="s">
        <v>89</v>
      </c>
    </row>
    <row r="57" spans="2:7" ht="15" hidden="1" customHeight="1">
      <c r="B57" s="2">
        <v>5937474</v>
      </c>
      <c r="C57" s="1" t="s">
        <v>95</v>
      </c>
      <c r="D57" s="1" t="s">
        <v>96</v>
      </c>
      <c r="E57" s="1" t="s">
        <v>12</v>
      </c>
      <c r="F57" s="1" t="s">
        <v>79</v>
      </c>
      <c r="G57" s="3" t="s">
        <v>89</v>
      </c>
    </row>
    <row r="58" spans="2:7" ht="15" hidden="1" customHeight="1">
      <c r="B58" s="2">
        <v>79161764</v>
      </c>
      <c r="C58" s="1" t="s">
        <v>97</v>
      </c>
      <c r="D58" s="1" t="s">
        <v>96</v>
      </c>
      <c r="E58" s="1" t="s">
        <v>24</v>
      </c>
      <c r="F58" s="1" t="s">
        <v>79</v>
      </c>
      <c r="G58" s="3" t="s">
        <v>89</v>
      </c>
    </row>
    <row r="59" spans="2:7" ht="15" hidden="1" customHeight="1">
      <c r="B59" s="2">
        <v>79686079</v>
      </c>
      <c r="C59" s="1" t="s">
        <v>98</v>
      </c>
      <c r="D59" s="1" t="s">
        <v>99</v>
      </c>
      <c r="E59" s="1" t="s">
        <v>12</v>
      </c>
      <c r="F59" s="1" t="s">
        <v>79</v>
      </c>
      <c r="G59" s="3" t="s">
        <v>89</v>
      </c>
    </row>
    <row r="60" spans="2:7" ht="15" hidden="1" customHeight="1">
      <c r="B60" s="2">
        <v>7225208</v>
      </c>
      <c r="C60" s="1" t="s">
        <v>100</v>
      </c>
      <c r="D60" s="1" t="s">
        <v>99</v>
      </c>
      <c r="E60" s="1" t="s">
        <v>12</v>
      </c>
      <c r="F60" s="1" t="s">
        <v>79</v>
      </c>
      <c r="G60" s="3" t="s">
        <v>89</v>
      </c>
    </row>
    <row r="61" spans="2:7" ht="15" hidden="1" customHeight="1">
      <c r="B61" s="2">
        <v>79136697</v>
      </c>
      <c r="C61" s="1" t="s">
        <v>101</v>
      </c>
      <c r="D61" s="1" t="s">
        <v>102</v>
      </c>
      <c r="E61" s="1" t="s">
        <v>12</v>
      </c>
      <c r="F61" s="1" t="s">
        <v>79</v>
      </c>
      <c r="G61" s="3" t="s">
        <v>89</v>
      </c>
    </row>
    <row r="62" spans="2:7" ht="15" hidden="1" customHeight="1">
      <c r="B62" s="2">
        <v>70125904</v>
      </c>
      <c r="C62" s="1" t="s">
        <v>103</v>
      </c>
      <c r="D62" s="1" t="s">
        <v>104</v>
      </c>
      <c r="E62" s="1" t="s">
        <v>12</v>
      </c>
      <c r="F62" s="1" t="s">
        <v>79</v>
      </c>
      <c r="G62" s="3" t="s">
        <v>89</v>
      </c>
    </row>
    <row r="63" spans="2:7" ht="15" hidden="1" customHeight="1">
      <c r="B63" s="2">
        <v>52439401</v>
      </c>
      <c r="C63" s="1" t="s">
        <v>105</v>
      </c>
      <c r="D63" s="1" t="s">
        <v>99</v>
      </c>
      <c r="E63" s="1" t="s">
        <v>12</v>
      </c>
      <c r="F63" s="1" t="s">
        <v>79</v>
      </c>
      <c r="G63" s="3" t="s">
        <v>106</v>
      </c>
    </row>
    <row r="64" spans="2:7" ht="15" hidden="1" customHeight="1">
      <c r="B64" s="2">
        <v>52242740</v>
      </c>
      <c r="C64" s="1" t="s">
        <v>107</v>
      </c>
      <c r="D64" s="1" t="s">
        <v>108</v>
      </c>
      <c r="E64" s="1" t="s">
        <v>12</v>
      </c>
      <c r="F64" s="1" t="s">
        <v>79</v>
      </c>
      <c r="G64" s="3" t="s">
        <v>106</v>
      </c>
    </row>
    <row r="65" spans="2:7" ht="15" hidden="1" customHeight="1">
      <c r="B65" s="2">
        <v>79503765</v>
      </c>
      <c r="C65" s="1" t="s">
        <v>109</v>
      </c>
      <c r="D65" s="1" t="s">
        <v>108</v>
      </c>
      <c r="E65" s="1" t="s">
        <v>12</v>
      </c>
      <c r="F65" s="1" t="s">
        <v>79</v>
      </c>
      <c r="G65" s="3" t="s">
        <v>106</v>
      </c>
    </row>
    <row r="66" spans="2:7" ht="15" hidden="1" customHeight="1">
      <c r="B66" s="2">
        <v>79609726</v>
      </c>
      <c r="C66" s="1" t="s">
        <v>110</v>
      </c>
      <c r="D66" s="1" t="s">
        <v>88</v>
      </c>
      <c r="E66" s="1" t="s">
        <v>24</v>
      </c>
      <c r="F66" s="1" t="s">
        <v>79</v>
      </c>
      <c r="G66" s="3" t="s">
        <v>106</v>
      </c>
    </row>
    <row r="67" spans="2:7" ht="15" hidden="1" customHeight="1">
      <c r="B67" s="2">
        <v>625416</v>
      </c>
      <c r="C67" s="1" t="s">
        <v>111</v>
      </c>
      <c r="D67" s="1" t="s">
        <v>99</v>
      </c>
      <c r="E67" s="1" t="s">
        <v>112</v>
      </c>
      <c r="F67" s="1" t="s">
        <v>79</v>
      </c>
      <c r="G67" s="3" t="s">
        <v>106</v>
      </c>
    </row>
    <row r="68" spans="2:7" ht="15" hidden="1" customHeight="1">
      <c r="B68" s="2">
        <v>80020955</v>
      </c>
      <c r="C68" s="1" t="s">
        <v>113</v>
      </c>
      <c r="D68" s="1" t="s">
        <v>114</v>
      </c>
      <c r="E68" s="1" t="s">
        <v>24</v>
      </c>
      <c r="F68" s="1" t="s">
        <v>79</v>
      </c>
      <c r="G68" s="3" t="s">
        <v>106</v>
      </c>
    </row>
    <row r="69" spans="2:7" ht="15" hidden="1" customHeight="1">
      <c r="B69" s="2">
        <v>19474855</v>
      </c>
      <c r="C69" s="1" t="s">
        <v>115</v>
      </c>
      <c r="D69" s="1" t="s">
        <v>108</v>
      </c>
      <c r="E69" s="1" t="s">
        <v>12</v>
      </c>
      <c r="F69" s="1" t="s">
        <v>79</v>
      </c>
      <c r="G69" s="3" t="s">
        <v>106</v>
      </c>
    </row>
    <row r="70" spans="2:7" ht="15" hidden="1" customHeight="1">
      <c r="B70" s="2">
        <v>51696154</v>
      </c>
      <c r="C70" s="1" t="s">
        <v>116</v>
      </c>
      <c r="D70" s="1" t="s">
        <v>117</v>
      </c>
      <c r="E70" s="1" t="s">
        <v>17</v>
      </c>
      <c r="F70" s="1" t="s">
        <v>79</v>
      </c>
      <c r="G70" s="3" t="s">
        <v>118</v>
      </c>
    </row>
    <row r="71" spans="2:7" ht="15" hidden="1" customHeight="1">
      <c r="B71" s="2">
        <v>79339398</v>
      </c>
      <c r="C71" s="1" t="s">
        <v>119</v>
      </c>
      <c r="D71" s="1" t="s">
        <v>120</v>
      </c>
      <c r="E71" s="1" t="s">
        <v>24</v>
      </c>
      <c r="F71" s="1" t="s">
        <v>79</v>
      </c>
      <c r="G71" s="3" t="s">
        <v>118</v>
      </c>
    </row>
    <row r="72" spans="2:7" ht="15" hidden="1" customHeight="1">
      <c r="B72" s="2">
        <v>19420950</v>
      </c>
      <c r="C72" s="1" t="s">
        <v>121</v>
      </c>
      <c r="D72" s="1" t="s">
        <v>122</v>
      </c>
      <c r="E72" s="1" t="s">
        <v>24</v>
      </c>
      <c r="F72" s="1" t="s">
        <v>79</v>
      </c>
      <c r="G72" s="3" t="s">
        <v>118</v>
      </c>
    </row>
    <row r="73" spans="2:7" ht="15" hidden="1" customHeight="1">
      <c r="B73" s="2">
        <v>51848826</v>
      </c>
      <c r="C73" s="1" t="s">
        <v>123</v>
      </c>
      <c r="D73" s="1" t="s">
        <v>124</v>
      </c>
      <c r="E73" s="1" t="s">
        <v>24</v>
      </c>
      <c r="F73" s="1" t="s">
        <v>79</v>
      </c>
      <c r="G73" s="3" t="s">
        <v>118</v>
      </c>
    </row>
    <row r="74" spans="2:7" ht="15" hidden="1" customHeight="1">
      <c r="B74" s="2">
        <v>19498411</v>
      </c>
      <c r="C74" s="1" t="s">
        <v>125</v>
      </c>
      <c r="D74" s="1" t="s">
        <v>126</v>
      </c>
      <c r="E74" s="1" t="s">
        <v>12</v>
      </c>
      <c r="F74" s="1" t="s">
        <v>79</v>
      </c>
      <c r="G74" s="3" t="s">
        <v>118</v>
      </c>
    </row>
    <row r="75" spans="2:7" ht="15" hidden="1" customHeight="1">
      <c r="B75" s="2">
        <v>9534006</v>
      </c>
      <c r="C75" s="1" t="s">
        <v>127</v>
      </c>
      <c r="D75" s="1" t="s">
        <v>128</v>
      </c>
      <c r="E75" s="1" t="s">
        <v>12</v>
      </c>
      <c r="F75" s="1" t="s">
        <v>79</v>
      </c>
      <c r="G75" s="3" t="s">
        <v>118</v>
      </c>
    </row>
    <row r="76" spans="2:7" ht="15" hidden="1" customHeight="1">
      <c r="B76" s="2">
        <v>52803188</v>
      </c>
      <c r="C76" s="1" t="s">
        <v>129</v>
      </c>
      <c r="D76" s="1" t="s">
        <v>130</v>
      </c>
      <c r="E76" s="1" t="s">
        <v>24</v>
      </c>
      <c r="F76" s="1" t="s">
        <v>131</v>
      </c>
      <c r="G76" s="3" t="s">
        <v>132</v>
      </c>
    </row>
    <row r="77" spans="2:7" ht="15" hidden="1" customHeight="1">
      <c r="B77" s="2">
        <v>80087672</v>
      </c>
      <c r="C77" s="1" t="s">
        <v>133</v>
      </c>
      <c r="D77" s="1" t="s">
        <v>134</v>
      </c>
      <c r="E77" s="1" t="s">
        <v>112</v>
      </c>
      <c r="F77" s="1" t="s">
        <v>131</v>
      </c>
      <c r="G77" s="3" t="s">
        <v>132</v>
      </c>
    </row>
    <row r="78" spans="2:7" ht="15" hidden="1" customHeight="1">
      <c r="B78" s="2">
        <v>51982191</v>
      </c>
      <c r="C78" s="1" t="s">
        <v>135</v>
      </c>
      <c r="D78" s="1" t="s">
        <v>136</v>
      </c>
      <c r="E78" s="1" t="s">
        <v>12</v>
      </c>
      <c r="F78" s="1" t="s">
        <v>131</v>
      </c>
      <c r="G78" s="3" t="s">
        <v>132</v>
      </c>
    </row>
    <row r="79" spans="2:7" ht="15" hidden="1" customHeight="1">
      <c r="B79" s="2">
        <v>52188269</v>
      </c>
      <c r="C79" s="1" t="s">
        <v>137</v>
      </c>
      <c r="D79" s="1" t="s">
        <v>138</v>
      </c>
      <c r="E79" s="1" t="s">
        <v>12</v>
      </c>
      <c r="F79" s="1" t="s">
        <v>131</v>
      </c>
      <c r="G79" s="3" t="s">
        <v>132</v>
      </c>
    </row>
    <row r="80" spans="2:7" ht="15" hidden="1" customHeight="1">
      <c r="B80" s="2">
        <v>1070947341</v>
      </c>
      <c r="C80" s="1" t="s">
        <v>139</v>
      </c>
      <c r="D80" s="1" t="s">
        <v>140</v>
      </c>
      <c r="E80" s="1" t="s">
        <v>24</v>
      </c>
      <c r="F80" s="1" t="s">
        <v>131</v>
      </c>
      <c r="G80" s="3" t="s">
        <v>132</v>
      </c>
    </row>
    <row r="81" spans="2:7" ht="15" hidden="1" customHeight="1">
      <c r="B81" s="2">
        <v>65713097</v>
      </c>
      <c r="C81" s="1" t="s">
        <v>141</v>
      </c>
      <c r="D81" s="1" t="s">
        <v>142</v>
      </c>
      <c r="E81" s="1" t="s">
        <v>12</v>
      </c>
      <c r="F81" s="1" t="s">
        <v>131</v>
      </c>
      <c r="G81" s="3" t="s">
        <v>132</v>
      </c>
    </row>
    <row r="82" spans="2:7" ht="15" hidden="1" customHeight="1">
      <c r="B82" s="2">
        <v>19433505</v>
      </c>
      <c r="C82" s="1" t="s">
        <v>143</v>
      </c>
      <c r="D82" s="1" t="s">
        <v>144</v>
      </c>
      <c r="E82" s="1" t="s">
        <v>12</v>
      </c>
      <c r="F82" s="1" t="s">
        <v>131</v>
      </c>
      <c r="G82" s="3" t="s">
        <v>145</v>
      </c>
    </row>
    <row r="83" spans="2:7" ht="15" hidden="1" customHeight="1">
      <c r="B83" s="2">
        <v>79335447</v>
      </c>
      <c r="C83" s="1" t="s">
        <v>146</v>
      </c>
      <c r="D83" s="1" t="s">
        <v>147</v>
      </c>
      <c r="E83" s="1" t="s">
        <v>12</v>
      </c>
      <c r="F83" s="1" t="s">
        <v>131</v>
      </c>
      <c r="G83" s="3" t="s">
        <v>148</v>
      </c>
    </row>
    <row r="84" spans="2:7" ht="15" hidden="1" customHeight="1">
      <c r="B84" s="2">
        <v>79655066</v>
      </c>
      <c r="C84" s="1" t="s">
        <v>149</v>
      </c>
      <c r="D84" s="1" t="s">
        <v>150</v>
      </c>
      <c r="E84" s="1" t="s">
        <v>17</v>
      </c>
      <c r="F84" s="1" t="s">
        <v>131</v>
      </c>
      <c r="G84" s="3" t="s">
        <v>148</v>
      </c>
    </row>
    <row r="85" spans="2:7" ht="15" hidden="1" customHeight="1">
      <c r="B85" s="2">
        <v>79457686</v>
      </c>
      <c r="C85" s="1" t="s">
        <v>151</v>
      </c>
      <c r="D85" s="1" t="s">
        <v>136</v>
      </c>
      <c r="E85" s="1" t="s">
        <v>17</v>
      </c>
      <c r="F85" s="1" t="s">
        <v>131</v>
      </c>
      <c r="G85" s="3" t="s">
        <v>148</v>
      </c>
    </row>
    <row r="86" spans="2:7" ht="15" hidden="1" customHeight="1">
      <c r="B86" s="2">
        <v>51694974</v>
      </c>
      <c r="C86" s="1" t="s">
        <v>152</v>
      </c>
      <c r="D86" s="1" t="s">
        <v>153</v>
      </c>
      <c r="E86" s="1" t="s">
        <v>17</v>
      </c>
      <c r="F86" s="1" t="s">
        <v>131</v>
      </c>
      <c r="G86" s="3" t="s">
        <v>148</v>
      </c>
    </row>
    <row r="87" spans="2:7" ht="15" hidden="1" customHeight="1">
      <c r="B87" s="2">
        <v>11437716</v>
      </c>
      <c r="C87" s="1" t="s">
        <v>154</v>
      </c>
      <c r="D87" s="1" t="s">
        <v>155</v>
      </c>
      <c r="E87" s="1" t="s">
        <v>112</v>
      </c>
      <c r="F87" s="1" t="s">
        <v>131</v>
      </c>
      <c r="G87" s="3" t="s">
        <v>148</v>
      </c>
    </row>
    <row r="88" spans="2:7" ht="15" hidden="1" customHeight="1">
      <c r="B88" s="2">
        <v>19234595</v>
      </c>
      <c r="C88" s="1" t="s">
        <v>156</v>
      </c>
      <c r="D88" s="1" t="s">
        <v>157</v>
      </c>
      <c r="E88" s="1" t="s">
        <v>24</v>
      </c>
      <c r="F88" s="1" t="s">
        <v>131</v>
      </c>
      <c r="G88" s="3" t="s">
        <v>148</v>
      </c>
    </row>
    <row r="89" spans="2:7" ht="15" hidden="1" customHeight="1">
      <c r="B89" s="2">
        <v>79481574</v>
      </c>
      <c r="C89" s="1" t="s">
        <v>158</v>
      </c>
      <c r="D89" s="1" t="s">
        <v>144</v>
      </c>
      <c r="E89" s="1" t="s">
        <v>24</v>
      </c>
      <c r="F89" s="1" t="s">
        <v>131</v>
      </c>
      <c r="G89" s="3" t="s">
        <v>148</v>
      </c>
    </row>
    <row r="90" spans="2:7" ht="15" hidden="1" customHeight="1">
      <c r="B90" s="2">
        <v>23490618</v>
      </c>
      <c r="C90" s="1" t="s">
        <v>159</v>
      </c>
      <c r="D90" s="1" t="s">
        <v>157</v>
      </c>
      <c r="E90" s="1" t="s">
        <v>17</v>
      </c>
      <c r="F90" s="1" t="s">
        <v>131</v>
      </c>
      <c r="G90" s="3" t="s">
        <v>148</v>
      </c>
    </row>
    <row r="91" spans="2:7" ht="15" hidden="1" customHeight="1">
      <c r="B91" s="2">
        <v>23495318</v>
      </c>
      <c r="C91" s="1" t="s">
        <v>160</v>
      </c>
      <c r="D91" s="1" t="s">
        <v>155</v>
      </c>
      <c r="E91" s="1" t="s">
        <v>24</v>
      </c>
      <c r="F91" s="1" t="s">
        <v>131</v>
      </c>
      <c r="G91" s="3" t="s">
        <v>148</v>
      </c>
    </row>
    <row r="92" spans="2:7" ht="15" hidden="1" customHeight="1">
      <c r="B92" s="2">
        <v>79546301</v>
      </c>
      <c r="C92" s="1" t="s">
        <v>161</v>
      </c>
      <c r="D92" s="1" t="s">
        <v>162</v>
      </c>
      <c r="E92" s="1" t="s">
        <v>17</v>
      </c>
      <c r="F92" s="1" t="s">
        <v>131</v>
      </c>
      <c r="G92" s="3" t="s">
        <v>148</v>
      </c>
    </row>
    <row r="93" spans="2:7" ht="15" hidden="1" customHeight="1">
      <c r="B93" s="2">
        <v>51577649</v>
      </c>
      <c r="C93" s="1" t="s">
        <v>163</v>
      </c>
      <c r="D93" s="1" t="s">
        <v>153</v>
      </c>
      <c r="E93" s="1" t="s">
        <v>24</v>
      </c>
      <c r="F93" s="1" t="s">
        <v>131</v>
      </c>
      <c r="G93" s="3" t="s">
        <v>148</v>
      </c>
    </row>
    <row r="94" spans="2:7" ht="15" hidden="1" customHeight="1">
      <c r="B94" s="2">
        <v>32787844</v>
      </c>
      <c r="C94" s="1" t="s">
        <v>164</v>
      </c>
      <c r="D94" s="1" t="s">
        <v>155</v>
      </c>
      <c r="E94" s="1" t="s">
        <v>17</v>
      </c>
      <c r="F94" s="1" t="s">
        <v>131</v>
      </c>
      <c r="G94" s="3" t="s">
        <v>148</v>
      </c>
    </row>
    <row r="95" spans="2:7" ht="15" hidden="1" customHeight="1">
      <c r="B95" s="2">
        <v>41571490</v>
      </c>
      <c r="C95" s="1" t="s">
        <v>165</v>
      </c>
      <c r="D95" s="1" t="s">
        <v>166</v>
      </c>
      <c r="E95" s="1" t="s">
        <v>12</v>
      </c>
      <c r="F95" s="1" t="s">
        <v>131</v>
      </c>
      <c r="G95" s="3" t="s">
        <v>148</v>
      </c>
    </row>
    <row r="96" spans="2:7" ht="15" hidden="1" customHeight="1">
      <c r="B96" s="2">
        <v>79296179</v>
      </c>
      <c r="C96" s="1" t="s">
        <v>167</v>
      </c>
      <c r="D96" s="1" t="s">
        <v>168</v>
      </c>
      <c r="E96" s="1" t="s">
        <v>17</v>
      </c>
      <c r="F96" s="1" t="s">
        <v>131</v>
      </c>
      <c r="G96" s="3" t="s">
        <v>148</v>
      </c>
    </row>
    <row r="97" spans="2:7" ht="15" hidden="1" customHeight="1">
      <c r="B97" s="2">
        <v>51918736</v>
      </c>
      <c r="C97" s="1" t="s">
        <v>169</v>
      </c>
      <c r="D97" s="1" t="s">
        <v>170</v>
      </c>
      <c r="E97" s="1" t="s">
        <v>17</v>
      </c>
      <c r="F97" s="1" t="s">
        <v>131</v>
      </c>
      <c r="G97" s="3" t="s">
        <v>148</v>
      </c>
    </row>
    <row r="98" spans="2:7" ht="15" hidden="1" customHeight="1">
      <c r="B98" s="2">
        <v>88139621</v>
      </c>
      <c r="C98" s="1" t="s">
        <v>171</v>
      </c>
      <c r="D98" s="1" t="s">
        <v>153</v>
      </c>
      <c r="E98" s="1" t="s">
        <v>12</v>
      </c>
      <c r="F98" s="1" t="s">
        <v>131</v>
      </c>
      <c r="G98" s="3" t="s">
        <v>148</v>
      </c>
    </row>
    <row r="99" spans="2:7" ht="15" hidden="1" customHeight="1">
      <c r="B99" s="2">
        <v>51664884</v>
      </c>
      <c r="C99" s="1" t="s">
        <v>172</v>
      </c>
      <c r="D99" s="1" t="s">
        <v>173</v>
      </c>
      <c r="E99" s="1" t="s">
        <v>12</v>
      </c>
      <c r="F99" s="1" t="s">
        <v>131</v>
      </c>
      <c r="G99" s="3" t="s">
        <v>174</v>
      </c>
    </row>
    <row r="100" spans="2:7" ht="15" hidden="1" customHeight="1">
      <c r="B100" s="2">
        <v>19306909</v>
      </c>
      <c r="C100" s="1" t="s">
        <v>175</v>
      </c>
      <c r="D100" s="1" t="s">
        <v>176</v>
      </c>
      <c r="E100" s="1" t="s">
        <v>12</v>
      </c>
      <c r="F100" s="1" t="s">
        <v>131</v>
      </c>
      <c r="G100" s="3" t="s">
        <v>174</v>
      </c>
    </row>
    <row r="101" spans="2:7" ht="15" hidden="1" customHeight="1">
      <c r="B101" s="2">
        <v>79356009</v>
      </c>
      <c r="C101" s="1" t="s">
        <v>177</v>
      </c>
      <c r="D101" s="1" t="s">
        <v>178</v>
      </c>
      <c r="E101" s="1" t="s">
        <v>12</v>
      </c>
      <c r="F101" s="1" t="s">
        <v>131</v>
      </c>
      <c r="G101" s="3" t="s">
        <v>179</v>
      </c>
    </row>
    <row r="102" spans="2:7" ht="15" hidden="1" customHeight="1">
      <c r="B102" s="2">
        <v>51882328</v>
      </c>
      <c r="C102" s="1" t="s">
        <v>180</v>
      </c>
      <c r="D102" s="1" t="s">
        <v>178</v>
      </c>
      <c r="E102" s="1" t="s">
        <v>24</v>
      </c>
      <c r="F102" s="1" t="s">
        <v>131</v>
      </c>
      <c r="G102" s="3" t="s">
        <v>179</v>
      </c>
    </row>
    <row r="103" spans="2:7" ht="15" hidden="1" customHeight="1">
      <c r="B103" s="2">
        <v>79945743</v>
      </c>
      <c r="C103" s="1" t="s">
        <v>181</v>
      </c>
      <c r="D103" s="1" t="s">
        <v>178</v>
      </c>
      <c r="E103" s="1" t="s">
        <v>24</v>
      </c>
      <c r="F103" s="1" t="s">
        <v>131</v>
      </c>
      <c r="G103" s="3" t="s">
        <v>179</v>
      </c>
    </row>
    <row r="104" spans="2:7" ht="15" hidden="1" customHeight="1">
      <c r="B104" s="2">
        <v>79300908</v>
      </c>
      <c r="C104" s="1" t="s">
        <v>182</v>
      </c>
      <c r="D104" s="1" t="s">
        <v>178</v>
      </c>
      <c r="E104" s="1" t="s">
        <v>12</v>
      </c>
      <c r="F104" s="1" t="s">
        <v>131</v>
      </c>
      <c r="G104" s="3" t="s">
        <v>179</v>
      </c>
    </row>
    <row r="105" spans="2:7" ht="15" hidden="1" customHeight="1">
      <c r="B105" s="2">
        <v>31906885</v>
      </c>
      <c r="C105" s="1" t="s">
        <v>183</v>
      </c>
      <c r="D105" s="1" t="s">
        <v>184</v>
      </c>
      <c r="E105" s="1" t="s">
        <v>12</v>
      </c>
      <c r="F105" s="1" t="s">
        <v>131</v>
      </c>
      <c r="G105" s="3" t="s">
        <v>185</v>
      </c>
    </row>
    <row r="106" spans="2:7" ht="15" hidden="1" customHeight="1">
      <c r="B106" s="2">
        <v>86039591</v>
      </c>
      <c r="C106" s="1" t="s">
        <v>186</v>
      </c>
      <c r="D106" s="1" t="s">
        <v>187</v>
      </c>
      <c r="E106" s="1" t="s">
        <v>12</v>
      </c>
      <c r="F106" s="1" t="s">
        <v>131</v>
      </c>
      <c r="G106" s="3" t="s">
        <v>185</v>
      </c>
    </row>
    <row r="107" spans="2:7" ht="15" hidden="1" customHeight="1">
      <c r="B107" s="2">
        <v>71576310</v>
      </c>
      <c r="C107" s="1" t="s">
        <v>188</v>
      </c>
      <c r="D107" s="1" t="s">
        <v>189</v>
      </c>
      <c r="E107" s="1" t="s">
        <v>12</v>
      </c>
      <c r="F107" s="1" t="s">
        <v>131</v>
      </c>
      <c r="G107" s="3" t="s">
        <v>190</v>
      </c>
    </row>
    <row r="108" spans="2:7" ht="15" hidden="1" customHeight="1">
      <c r="B108" s="2">
        <v>51979635</v>
      </c>
      <c r="C108" s="1" t="s">
        <v>191</v>
      </c>
      <c r="D108" s="1" t="s">
        <v>192</v>
      </c>
      <c r="E108" s="1" t="s">
        <v>24</v>
      </c>
      <c r="F108" s="1" t="s">
        <v>131</v>
      </c>
      <c r="G108" s="3" t="s">
        <v>190</v>
      </c>
    </row>
    <row r="109" spans="2:7" ht="15" hidden="1" customHeight="1">
      <c r="B109" s="2">
        <v>19346572</v>
      </c>
      <c r="C109" s="1" t="s">
        <v>193</v>
      </c>
      <c r="D109" s="1" t="s">
        <v>194</v>
      </c>
      <c r="E109" s="1" t="s">
        <v>12</v>
      </c>
      <c r="F109" s="1" t="s">
        <v>131</v>
      </c>
      <c r="G109" s="3" t="s">
        <v>195</v>
      </c>
    </row>
    <row r="110" spans="2:7" ht="15" hidden="1" customHeight="1">
      <c r="B110" s="2">
        <v>23554403</v>
      </c>
      <c r="C110" s="1" t="s">
        <v>196</v>
      </c>
      <c r="D110" s="1" t="s">
        <v>138</v>
      </c>
      <c r="E110" s="1" t="s">
        <v>24</v>
      </c>
      <c r="F110" s="1" t="s">
        <v>131</v>
      </c>
      <c r="G110" s="3" t="s">
        <v>197</v>
      </c>
    </row>
    <row r="111" spans="2:7" ht="15" hidden="1" customHeight="1">
      <c r="B111" s="2">
        <v>8682227</v>
      </c>
      <c r="C111" s="1" t="s">
        <v>198</v>
      </c>
      <c r="D111" s="1" t="s">
        <v>173</v>
      </c>
      <c r="E111" s="1" t="s">
        <v>12</v>
      </c>
      <c r="F111" s="1" t="s">
        <v>131</v>
      </c>
      <c r="G111" s="3" t="s">
        <v>199</v>
      </c>
    </row>
    <row r="112" spans="2:7" ht="15" hidden="1" customHeight="1">
      <c r="B112" s="2">
        <v>71694410</v>
      </c>
      <c r="C112" s="1" t="s">
        <v>200</v>
      </c>
      <c r="D112" s="1" t="s">
        <v>136</v>
      </c>
      <c r="E112" s="1" t="s">
        <v>12</v>
      </c>
      <c r="F112" s="1" t="s">
        <v>131</v>
      </c>
      <c r="G112" s="3" t="s">
        <v>201</v>
      </c>
    </row>
    <row r="113" spans="2:7" ht="15" hidden="1" customHeight="1">
      <c r="B113" s="2">
        <v>19273614</v>
      </c>
      <c r="C113" s="1" t="s">
        <v>202</v>
      </c>
      <c r="D113" s="1" t="s">
        <v>203</v>
      </c>
      <c r="E113" s="1" t="s">
        <v>12</v>
      </c>
      <c r="F113" s="1" t="s">
        <v>131</v>
      </c>
      <c r="G113" s="3" t="s">
        <v>201</v>
      </c>
    </row>
    <row r="114" spans="2:7" ht="15" hidden="1" customHeight="1">
      <c r="B114" s="2">
        <v>79688416</v>
      </c>
      <c r="C114" s="1" t="s">
        <v>204</v>
      </c>
      <c r="D114" s="1" t="s">
        <v>136</v>
      </c>
      <c r="E114" s="1" t="s">
        <v>24</v>
      </c>
      <c r="F114" s="1" t="s">
        <v>131</v>
      </c>
      <c r="G114" s="3" t="s">
        <v>201</v>
      </c>
    </row>
    <row r="115" spans="2:7" ht="15" hidden="1" customHeight="1">
      <c r="B115" s="2">
        <v>51910071</v>
      </c>
      <c r="C115" s="1" t="s">
        <v>205</v>
      </c>
      <c r="D115" s="1" t="s">
        <v>136</v>
      </c>
      <c r="E115" s="1" t="s">
        <v>12</v>
      </c>
      <c r="F115" s="1" t="s">
        <v>131</v>
      </c>
      <c r="G115" s="3" t="s">
        <v>201</v>
      </c>
    </row>
    <row r="116" spans="2:7" ht="15" hidden="1" customHeight="1">
      <c r="B116" s="2">
        <v>79159246</v>
      </c>
      <c r="C116" s="1" t="s">
        <v>206</v>
      </c>
      <c r="D116" s="1" t="s">
        <v>136</v>
      </c>
      <c r="E116" s="1" t="s">
        <v>24</v>
      </c>
      <c r="F116" s="1" t="s">
        <v>131</v>
      </c>
      <c r="G116" s="3" t="s">
        <v>201</v>
      </c>
    </row>
    <row r="117" spans="2:7" ht="15" hidden="1" customHeight="1">
      <c r="B117" s="2">
        <v>52844857</v>
      </c>
      <c r="C117" s="1" t="s">
        <v>207</v>
      </c>
      <c r="D117" s="1" t="s">
        <v>208</v>
      </c>
      <c r="E117" s="1" t="s">
        <v>12</v>
      </c>
      <c r="F117" s="1" t="s">
        <v>131</v>
      </c>
      <c r="G117" s="3" t="s">
        <v>201</v>
      </c>
    </row>
    <row r="118" spans="2:7" ht="15" hidden="1" customHeight="1">
      <c r="B118" s="2">
        <v>12124455</v>
      </c>
      <c r="C118" s="1" t="s">
        <v>209</v>
      </c>
      <c r="D118" s="1" t="s">
        <v>136</v>
      </c>
      <c r="E118" s="1" t="s">
        <v>12</v>
      </c>
      <c r="F118" s="1" t="s">
        <v>131</v>
      </c>
      <c r="G118" s="3" t="s">
        <v>201</v>
      </c>
    </row>
    <row r="119" spans="2:7" ht="15" hidden="1" customHeight="1">
      <c r="B119" s="2">
        <v>51946252</v>
      </c>
      <c r="C119" s="1" t="s">
        <v>210</v>
      </c>
      <c r="D119" s="1" t="s">
        <v>176</v>
      </c>
      <c r="E119" s="1" t="s">
        <v>17</v>
      </c>
      <c r="F119" s="1" t="s">
        <v>131</v>
      </c>
      <c r="G119" s="3" t="s">
        <v>201</v>
      </c>
    </row>
    <row r="120" spans="2:7" ht="15" hidden="1" customHeight="1">
      <c r="B120" s="2">
        <v>79327682</v>
      </c>
      <c r="C120" s="1" t="s">
        <v>211</v>
      </c>
      <c r="D120" s="1" t="s">
        <v>136</v>
      </c>
      <c r="E120" s="1" t="s">
        <v>24</v>
      </c>
      <c r="F120" s="1" t="s">
        <v>131</v>
      </c>
      <c r="G120" s="3" t="s">
        <v>201</v>
      </c>
    </row>
    <row r="121" spans="2:7" ht="15" hidden="1" customHeight="1">
      <c r="B121" s="2">
        <v>34981544</v>
      </c>
      <c r="C121" s="1" t="s">
        <v>212</v>
      </c>
      <c r="D121" s="1" t="s">
        <v>213</v>
      </c>
      <c r="E121" s="1" t="s">
        <v>12</v>
      </c>
      <c r="F121" s="1" t="s">
        <v>131</v>
      </c>
      <c r="G121" s="3" t="s">
        <v>201</v>
      </c>
    </row>
    <row r="122" spans="2:7" ht="15" hidden="1" customHeight="1">
      <c r="B122" s="2">
        <v>51919104</v>
      </c>
      <c r="C122" s="1" t="s">
        <v>214</v>
      </c>
      <c r="D122" s="1" t="s">
        <v>176</v>
      </c>
      <c r="E122" s="1" t="s">
        <v>17</v>
      </c>
      <c r="F122" s="1" t="s">
        <v>131</v>
      </c>
      <c r="G122" s="3" t="s">
        <v>201</v>
      </c>
    </row>
    <row r="123" spans="2:7" ht="15" hidden="1" customHeight="1">
      <c r="B123" s="2">
        <v>79339447</v>
      </c>
      <c r="C123" s="1" t="s">
        <v>215</v>
      </c>
      <c r="D123" s="1" t="s">
        <v>136</v>
      </c>
      <c r="E123" s="1" t="s">
        <v>24</v>
      </c>
      <c r="F123" s="1" t="s">
        <v>131</v>
      </c>
      <c r="G123" s="3" t="s">
        <v>201</v>
      </c>
    </row>
    <row r="124" spans="2:7" ht="15" hidden="1" customHeight="1">
      <c r="B124" s="2">
        <v>29462640</v>
      </c>
      <c r="C124" s="1" t="s">
        <v>216</v>
      </c>
      <c r="D124" s="1" t="s">
        <v>140</v>
      </c>
      <c r="E124" s="1" t="s">
        <v>12</v>
      </c>
      <c r="F124" s="1" t="s">
        <v>131</v>
      </c>
      <c r="G124" s="3" t="s">
        <v>217</v>
      </c>
    </row>
    <row r="125" spans="2:7" ht="15" hidden="1" customHeight="1">
      <c r="B125" s="2">
        <v>80067185</v>
      </c>
      <c r="C125" s="1" t="s">
        <v>218</v>
      </c>
      <c r="D125" s="1" t="s">
        <v>142</v>
      </c>
      <c r="E125" s="1" t="s">
        <v>24</v>
      </c>
      <c r="F125" s="1" t="s">
        <v>131</v>
      </c>
      <c r="G125" s="3" t="s">
        <v>217</v>
      </c>
    </row>
    <row r="126" spans="2:7" ht="15" hidden="1" customHeight="1">
      <c r="B126" s="2">
        <v>8724617</v>
      </c>
      <c r="C126" s="1" t="s">
        <v>219</v>
      </c>
      <c r="D126" s="1" t="s">
        <v>130</v>
      </c>
      <c r="E126" s="1" t="s">
        <v>12</v>
      </c>
      <c r="F126" s="1" t="s">
        <v>131</v>
      </c>
      <c r="G126" s="3" t="s">
        <v>217</v>
      </c>
    </row>
    <row r="127" spans="2:7" ht="15" hidden="1" customHeight="1">
      <c r="B127" s="2">
        <v>19258804</v>
      </c>
      <c r="C127" s="1" t="s">
        <v>220</v>
      </c>
      <c r="D127" s="1" t="s">
        <v>140</v>
      </c>
      <c r="E127" s="1" t="s">
        <v>12</v>
      </c>
      <c r="F127" s="1" t="s">
        <v>131</v>
      </c>
      <c r="G127" s="3" t="s">
        <v>217</v>
      </c>
    </row>
    <row r="128" spans="2:7" ht="15" hidden="1" customHeight="1">
      <c r="B128" s="2">
        <v>52118512</v>
      </c>
      <c r="C128" s="1" t="s">
        <v>221</v>
      </c>
      <c r="D128" s="1" t="s">
        <v>140</v>
      </c>
      <c r="E128" s="1" t="s">
        <v>12</v>
      </c>
      <c r="F128" s="1" t="s">
        <v>131</v>
      </c>
      <c r="G128" s="3" t="s">
        <v>217</v>
      </c>
    </row>
    <row r="129" spans="2:7" ht="15" hidden="1" customHeight="1">
      <c r="B129" s="2">
        <v>79533899</v>
      </c>
      <c r="C129" s="1" t="s">
        <v>222</v>
      </c>
      <c r="D129" s="1" t="s">
        <v>140</v>
      </c>
      <c r="E129" s="1" t="s">
        <v>12</v>
      </c>
      <c r="F129" s="1" t="s">
        <v>131</v>
      </c>
      <c r="G129" s="3" t="s">
        <v>217</v>
      </c>
    </row>
    <row r="130" spans="2:7" ht="15" hidden="1" customHeight="1">
      <c r="B130" s="2">
        <v>41581908</v>
      </c>
      <c r="C130" s="1" t="s">
        <v>223</v>
      </c>
      <c r="D130" s="1" t="s">
        <v>213</v>
      </c>
      <c r="E130" s="1" t="s">
        <v>12</v>
      </c>
      <c r="F130" s="1" t="s">
        <v>131</v>
      </c>
      <c r="G130" s="3" t="s">
        <v>217</v>
      </c>
    </row>
    <row r="131" spans="2:7" ht="15" hidden="1" customHeight="1">
      <c r="B131" s="2">
        <v>4235710</v>
      </c>
      <c r="C131" s="1" t="s">
        <v>224</v>
      </c>
      <c r="D131" s="1" t="s">
        <v>27</v>
      </c>
      <c r="E131" s="1" t="s">
        <v>12</v>
      </c>
      <c r="F131" s="1" t="s">
        <v>131</v>
      </c>
      <c r="G131" s="3" t="s">
        <v>217</v>
      </c>
    </row>
    <row r="132" spans="2:7" ht="15" hidden="1" customHeight="1">
      <c r="B132" s="2">
        <v>38227613</v>
      </c>
      <c r="C132" s="1" t="s">
        <v>225</v>
      </c>
      <c r="D132" s="1" t="s">
        <v>27</v>
      </c>
      <c r="E132" s="1" t="s">
        <v>12</v>
      </c>
      <c r="F132" s="1" t="s">
        <v>131</v>
      </c>
      <c r="G132" s="3" t="s">
        <v>217</v>
      </c>
    </row>
    <row r="133" spans="2:7" ht="15" hidden="1" customHeight="1">
      <c r="B133" s="2">
        <v>19446209</v>
      </c>
      <c r="C133" s="1" t="s">
        <v>226</v>
      </c>
      <c r="D133" s="1" t="s">
        <v>170</v>
      </c>
      <c r="E133" s="1" t="s">
        <v>12</v>
      </c>
      <c r="F133" s="1" t="s">
        <v>131</v>
      </c>
      <c r="G133" s="3" t="s">
        <v>227</v>
      </c>
    </row>
    <row r="134" spans="2:7" ht="15" hidden="1" customHeight="1">
      <c r="B134" s="2">
        <v>51838555</v>
      </c>
      <c r="C134" s="1" t="s">
        <v>228</v>
      </c>
      <c r="D134" s="1" t="s">
        <v>229</v>
      </c>
      <c r="E134" s="1" t="s">
        <v>12</v>
      </c>
      <c r="F134" s="1" t="s">
        <v>131</v>
      </c>
      <c r="G134" s="3" t="s">
        <v>227</v>
      </c>
    </row>
    <row r="135" spans="2:7" ht="15" hidden="1" customHeight="1">
      <c r="B135" s="2">
        <v>23488220</v>
      </c>
      <c r="C135" s="1" t="s">
        <v>230</v>
      </c>
      <c r="D135" s="1" t="s">
        <v>231</v>
      </c>
      <c r="E135" s="1" t="s">
        <v>12</v>
      </c>
      <c r="F135" s="1" t="s">
        <v>131</v>
      </c>
      <c r="G135" s="3" t="s">
        <v>227</v>
      </c>
    </row>
    <row r="136" spans="2:7" ht="15" hidden="1" customHeight="1">
      <c r="B136" s="2">
        <v>51993911</v>
      </c>
      <c r="C136" s="1" t="s">
        <v>232</v>
      </c>
      <c r="D136" s="1" t="s">
        <v>157</v>
      </c>
      <c r="E136" s="1" t="s">
        <v>12</v>
      </c>
      <c r="F136" s="1" t="s">
        <v>131</v>
      </c>
      <c r="G136" s="3" t="s">
        <v>227</v>
      </c>
    </row>
    <row r="137" spans="2:7" ht="15" hidden="1" customHeight="1">
      <c r="B137" s="2">
        <v>51581998</v>
      </c>
      <c r="C137" s="1" t="s">
        <v>233</v>
      </c>
      <c r="D137" s="1" t="s">
        <v>140</v>
      </c>
      <c r="E137" s="1" t="s">
        <v>12</v>
      </c>
      <c r="F137" s="1" t="s">
        <v>131</v>
      </c>
      <c r="G137" s="3" t="s">
        <v>227</v>
      </c>
    </row>
    <row r="138" spans="2:7" ht="15" hidden="1" customHeight="1">
      <c r="B138" s="2">
        <v>79367999</v>
      </c>
      <c r="C138" s="1" t="s">
        <v>234</v>
      </c>
      <c r="D138" s="1" t="s">
        <v>153</v>
      </c>
      <c r="E138" s="1" t="s">
        <v>12</v>
      </c>
      <c r="F138" s="1" t="s">
        <v>131</v>
      </c>
      <c r="G138" s="3" t="s">
        <v>227</v>
      </c>
    </row>
    <row r="139" spans="2:7" ht="15" hidden="1" customHeight="1">
      <c r="B139" s="2">
        <v>91462820</v>
      </c>
      <c r="C139" s="1" t="s">
        <v>235</v>
      </c>
      <c r="D139" s="1" t="s">
        <v>173</v>
      </c>
      <c r="E139" s="1" t="s">
        <v>12</v>
      </c>
      <c r="F139" s="1" t="s">
        <v>131</v>
      </c>
      <c r="G139" s="3" t="s">
        <v>227</v>
      </c>
    </row>
    <row r="140" spans="2:7" ht="15" hidden="1" customHeight="1">
      <c r="B140" s="2">
        <v>51606049</v>
      </c>
      <c r="C140" s="1" t="s">
        <v>236</v>
      </c>
      <c r="D140" s="1" t="s">
        <v>237</v>
      </c>
      <c r="E140" s="1" t="s">
        <v>17</v>
      </c>
      <c r="F140" s="1" t="s">
        <v>131</v>
      </c>
      <c r="G140" s="3" t="s">
        <v>227</v>
      </c>
    </row>
    <row r="141" spans="2:7" ht="15" hidden="1" customHeight="1">
      <c r="B141" s="2">
        <v>79382488</v>
      </c>
      <c r="C141" s="1" t="s">
        <v>238</v>
      </c>
      <c r="D141" s="1" t="s">
        <v>231</v>
      </c>
      <c r="E141" s="1" t="s">
        <v>12</v>
      </c>
      <c r="F141" s="1" t="s">
        <v>131</v>
      </c>
      <c r="G141" s="3" t="s">
        <v>227</v>
      </c>
    </row>
    <row r="142" spans="2:7" ht="15" hidden="1" customHeight="1">
      <c r="B142" s="2">
        <v>52035695</v>
      </c>
      <c r="C142" s="1" t="s">
        <v>239</v>
      </c>
      <c r="D142" s="1" t="s">
        <v>153</v>
      </c>
      <c r="E142" s="1" t="s">
        <v>24</v>
      </c>
      <c r="F142" s="1" t="s">
        <v>131</v>
      </c>
      <c r="G142" s="3" t="s">
        <v>227</v>
      </c>
    </row>
    <row r="143" spans="2:7" ht="15" hidden="1" customHeight="1">
      <c r="B143" s="2">
        <v>93360324</v>
      </c>
      <c r="C143" s="1" t="s">
        <v>240</v>
      </c>
      <c r="D143" s="1" t="s">
        <v>231</v>
      </c>
      <c r="E143" s="1" t="s">
        <v>12</v>
      </c>
      <c r="F143" s="1" t="s">
        <v>131</v>
      </c>
      <c r="G143" s="3" t="s">
        <v>227</v>
      </c>
    </row>
    <row r="144" spans="2:7" ht="15" hidden="1" customHeight="1">
      <c r="B144" s="2">
        <v>79582659</v>
      </c>
      <c r="C144" s="1" t="s">
        <v>241</v>
      </c>
      <c r="D144" s="1" t="s">
        <v>242</v>
      </c>
      <c r="E144" s="1" t="s">
        <v>12</v>
      </c>
      <c r="F144" s="1" t="s">
        <v>131</v>
      </c>
      <c r="G144" s="3" t="s">
        <v>243</v>
      </c>
    </row>
    <row r="145" spans="2:7" ht="15" hidden="1" customHeight="1">
      <c r="B145" s="2">
        <v>52185597</v>
      </c>
      <c r="C145" s="1" t="s">
        <v>244</v>
      </c>
      <c r="D145" s="1" t="s">
        <v>245</v>
      </c>
      <c r="E145" s="1" t="s">
        <v>24</v>
      </c>
      <c r="F145" s="1" t="s">
        <v>131</v>
      </c>
      <c r="G145" s="3" t="s">
        <v>243</v>
      </c>
    </row>
    <row r="146" spans="2:7" ht="15" hidden="1" customHeight="1">
      <c r="B146" s="2">
        <v>30206629</v>
      </c>
      <c r="C146" s="1" t="s">
        <v>246</v>
      </c>
      <c r="D146" s="1" t="s">
        <v>155</v>
      </c>
      <c r="E146" s="1" t="s">
        <v>12</v>
      </c>
      <c r="F146" s="1" t="s">
        <v>131</v>
      </c>
      <c r="G146" s="3" t="s">
        <v>243</v>
      </c>
    </row>
    <row r="147" spans="2:7" ht="15" hidden="1" customHeight="1">
      <c r="B147" s="2">
        <v>41724424</v>
      </c>
      <c r="C147" s="1" t="s">
        <v>247</v>
      </c>
      <c r="D147" s="1" t="s">
        <v>248</v>
      </c>
      <c r="E147" s="1" t="s">
        <v>12</v>
      </c>
      <c r="F147" s="1" t="s">
        <v>131</v>
      </c>
      <c r="G147" s="3" t="s">
        <v>243</v>
      </c>
    </row>
    <row r="148" spans="2:7" ht="15" hidden="1" customHeight="1">
      <c r="B148" s="2">
        <v>73147234</v>
      </c>
      <c r="C148" s="1" t="s">
        <v>249</v>
      </c>
      <c r="D148" s="1" t="s">
        <v>178</v>
      </c>
      <c r="E148" s="1" t="s">
        <v>12</v>
      </c>
      <c r="F148" s="1" t="s">
        <v>131</v>
      </c>
      <c r="G148" s="3" t="s">
        <v>243</v>
      </c>
    </row>
    <row r="149" spans="2:7" ht="15" hidden="1" customHeight="1">
      <c r="B149" s="2">
        <v>52048952</v>
      </c>
      <c r="C149" s="1" t="s">
        <v>250</v>
      </c>
      <c r="D149" s="1" t="s">
        <v>248</v>
      </c>
      <c r="E149" s="1" t="s">
        <v>24</v>
      </c>
      <c r="F149" s="1" t="s">
        <v>131</v>
      </c>
      <c r="G149" s="3" t="s">
        <v>243</v>
      </c>
    </row>
    <row r="150" spans="2:7" ht="15" hidden="1" customHeight="1">
      <c r="B150" s="2">
        <v>65739917</v>
      </c>
      <c r="C150" s="1" t="s">
        <v>251</v>
      </c>
      <c r="D150" s="1" t="s">
        <v>155</v>
      </c>
      <c r="E150" s="1" t="s">
        <v>12</v>
      </c>
      <c r="F150" s="1" t="s">
        <v>131</v>
      </c>
      <c r="G150" s="3" t="s">
        <v>243</v>
      </c>
    </row>
    <row r="151" spans="2:7" ht="15" hidden="1" customHeight="1">
      <c r="B151" s="2">
        <v>13012390</v>
      </c>
      <c r="C151" s="1" t="s">
        <v>252</v>
      </c>
      <c r="D151" s="1" t="s">
        <v>194</v>
      </c>
      <c r="E151" s="1" t="s">
        <v>24</v>
      </c>
      <c r="F151" s="1" t="s">
        <v>131</v>
      </c>
      <c r="G151" s="3" t="s">
        <v>243</v>
      </c>
    </row>
    <row r="152" spans="2:7" ht="15" hidden="1" customHeight="1">
      <c r="B152" s="2">
        <v>51808679</v>
      </c>
      <c r="C152" s="1" t="s">
        <v>253</v>
      </c>
      <c r="D152" s="1" t="s">
        <v>178</v>
      </c>
      <c r="E152" s="1" t="s">
        <v>17</v>
      </c>
      <c r="F152" s="1" t="s">
        <v>131</v>
      </c>
      <c r="G152" s="3" t="s">
        <v>243</v>
      </c>
    </row>
    <row r="153" spans="2:7" ht="15" hidden="1" customHeight="1">
      <c r="B153" s="2">
        <v>40033593</v>
      </c>
      <c r="C153" s="1" t="s">
        <v>254</v>
      </c>
      <c r="D153" s="1" t="s">
        <v>155</v>
      </c>
      <c r="E153" s="1" t="s">
        <v>12</v>
      </c>
      <c r="F153" s="1" t="s">
        <v>131</v>
      </c>
      <c r="G153" s="3" t="s">
        <v>243</v>
      </c>
    </row>
    <row r="154" spans="2:7" ht="15" hidden="1" customHeight="1">
      <c r="B154" s="2">
        <v>51952467</v>
      </c>
      <c r="C154" s="1" t="s">
        <v>255</v>
      </c>
      <c r="D154" s="1" t="s">
        <v>242</v>
      </c>
      <c r="E154" s="1" t="s">
        <v>12</v>
      </c>
      <c r="F154" s="1" t="s">
        <v>131</v>
      </c>
      <c r="G154" s="3" t="s">
        <v>243</v>
      </c>
    </row>
    <row r="155" spans="2:7" ht="15" hidden="1" customHeight="1">
      <c r="B155" s="2">
        <v>80216526</v>
      </c>
      <c r="C155" s="1" t="s">
        <v>256</v>
      </c>
      <c r="D155" s="1" t="s">
        <v>257</v>
      </c>
      <c r="E155" s="1" t="s">
        <v>12</v>
      </c>
      <c r="F155" s="1" t="s">
        <v>131</v>
      </c>
      <c r="G155" s="3" t="s">
        <v>258</v>
      </c>
    </row>
    <row r="156" spans="2:7" ht="15" hidden="1" customHeight="1">
      <c r="B156" s="2">
        <v>79567865</v>
      </c>
      <c r="C156" s="1" t="s">
        <v>259</v>
      </c>
      <c r="D156" s="1" t="s">
        <v>114</v>
      </c>
      <c r="E156" s="1" t="s">
        <v>12</v>
      </c>
      <c r="F156" s="1" t="s">
        <v>131</v>
      </c>
      <c r="G156" s="3" t="s">
        <v>258</v>
      </c>
    </row>
    <row r="157" spans="2:7" ht="15" hidden="1" customHeight="1">
      <c r="B157" s="2">
        <v>51810667</v>
      </c>
      <c r="C157" s="1" t="s">
        <v>260</v>
      </c>
      <c r="D157" s="1" t="s">
        <v>261</v>
      </c>
      <c r="E157" s="1" t="s">
        <v>24</v>
      </c>
      <c r="F157" s="1" t="s">
        <v>131</v>
      </c>
      <c r="G157" s="3" t="s">
        <v>258</v>
      </c>
    </row>
    <row r="158" spans="2:7" ht="15" hidden="1" customHeight="1">
      <c r="B158" s="2">
        <v>13011182</v>
      </c>
      <c r="C158" s="1" t="s">
        <v>262</v>
      </c>
      <c r="D158" s="1" t="s">
        <v>261</v>
      </c>
      <c r="E158" s="1" t="s">
        <v>24</v>
      </c>
      <c r="F158" s="1" t="s">
        <v>131</v>
      </c>
      <c r="G158" s="3" t="s">
        <v>258</v>
      </c>
    </row>
    <row r="159" spans="2:7" ht="15" hidden="1" customHeight="1">
      <c r="B159" s="2">
        <v>79627246</v>
      </c>
      <c r="C159" s="1" t="s">
        <v>263</v>
      </c>
      <c r="D159" s="1" t="s">
        <v>187</v>
      </c>
      <c r="E159" s="1" t="s">
        <v>24</v>
      </c>
      <c r="F159" s="1" t="s">
        <v>131</v>
      </c>
      <c r="G159" s="3" t="s">
        <v>258</v>
      </c>
    </row>
    <row r="160" spans="2:7" ht="15" hidden="1" customHeight="1">
      <c r="B160" s="2">
        <v>53097588</v>
      </c>
      <c r="C160" s="1" t="s">
        <v>264</v>
      </c>
      <c r="D160" s="1" t="s">
        <v>265</v>
      </c>
      <c r="E160" s="1" t="s">
        <v>12</v>
      </c>
      <c r="F160" s="1" t="s">
        <v>131</v>
      </c>
      <c r="G160" s="3" t="s">
        <v>258</v>
      </c>
    </row>
    <row r="161" spans="2:7" ht="15" hidden="1" customHeight="1">
      <c r="B161" s="2">
        <v>19449705</v>
      </c>
      <c r="C161" s="1" t="s">
        <v>266</v>
      </c>
      <c r="D161" s="1" t="s">
        <v>261</v>
      </c>
      <c r="E161" s="1" t="s">
        <v>24</v>
      </c>
      <c r="F161" s="1" t="s">
        <v>131</v>
      </c>
      <c r="G161" s="3" t="s">
        <v>258</v>
      </c>
    </row>
    <row r="162" spans="2:7" ht="15" hidden="1" customHeight="1">
      <c r="B162" s="2">
        <v>19277095</v>
      </c>
      <c r="C162" s="1" t="s">
        <v>267</v>
      </c>
      <c r="D162" s="1" t="s">
        <v>27</v>
      </c>
      <c r="E162" s="1" t="s">
        <v>12</v>
      </c>
      <c r="F162" s="1" t="s">
        <v>131</v>
      </c>
      <c r="G162" s="3" t="s">
        <v>258</v>
      </c>
    </row>
    <row r="163" spans="2:7" ht="15" hidden="1" customHeight="1">
      <c r="B163" s="2">
        <v>19336756</v>
      </c>
      <c r="C163" s="1" t="s">
        <v>268</v>
      </c>
      <c r="D163" s="1" t="s">
        <v>114</v>
      </c>
      <c r="E163" s="1" t="s">
        <v>12</v>
      </c>
      <c r="F163" s="1" t="s">
        <v>131</v>
      </c>
      <c r="G163" s="3" t="s">
        <v>258</v>
      </c>
    </row>
    <row r="164" spans="2:7" ht="15" hidden="1" customHeight="1">
      <c r="B164" s="2">
        <v>52911038</v>
      </c>
      <c r="C164" s="1" t="s">
        <v>269</v>
      </c>
      <c r="D164" s="1" t="s">
        <v>261</v>
      </c>
      <c r="E164" s="1" t="s">
        <v>12</v>
      </c>
      <c r="F164" s="1" t="s">
        <v>131</v>
      </c>
      <c r="G164" s="3" t="s">
        <v>258</v>
      </c>
    </row>
    <row r="165" spans="2:7" ht="15" hidden="1" customHeight="1">
      <c r="B165" s="2">
        <v>79593951</v>
      </c>
      <c r="C165" s="1" t="s">
        <v>270</v>
      </c>
      <c r="D165" s="1" t="s">
        <v>261</v>
      </c>
      <c r="E165" s="1" t="s">
        <v>24</v>
      </c>
      <c r="F165" s="1" t="s">
        <v>131</v>
      </c>
      <c r="G165" s="3" t="s">
        <v>258</v>
      </c>
    </row>
    <row r="166" spans="2:7" ht="15" hidden="1" customHeight="1">
      <c r="B166" s="2">
        <v>79590698</v>
      </c>
      <c r="C166" s="1" t="s">
        <v>271</v>
      </c>
      <c r="D166" s="1" t="s">
        <v>84</v>
      </c>
      <c r="E166" s="1" t="s">
        <v>24</v>
      </c>
      <c r="F166" s="1" t="s">
        <v>131</v>
      </c>
      <c r="G166" s="3" t="s">
        <v>272</v>
      </c>
    </row>
    <row r="167" spans="2:7" ht="15" hidden="1" customHeight="1">
      <c r="B167" s="2">
        <v>51982893</v>
      </c>
      <c r="C167" s="1" t="s">
        <v>273</v>
      </c>
      <c r="D167" s="1" t="s">
        <v>120</v>
      </c>
      <c r="E167" s="1" t="s">
        <v>12</v>
      </c>
      <c r="F167" s="1" t="s">
        <v>131</v>
      </c>
      <c r="G167" s="3" t="s">
        <v>272</v>
      </c>
    </row>
    <row r="168" spans="2:7" ht="15" hidden="1" customHeight="1">
      <c r="B168" s="2">
        <v>79243024</v>
      </c>
      <c r="C168" s="1" t="s">
        <v>274</v>
      </c>
      <c r="D168" s="1" t="s">
        <v>275</v>
      </c>
      <c r="E168" s="1" t="s">
        <v>24</v>
      </c>
      <c r="F168" s="1" t="s">
        <v>131</v>
      </c>
      <c r="G168" s="3" t="s">
        <v>272</v>
      </c>
    </row>
    <row r="169" spans="2:7" ht="15" hidden="1" customHeight="1">
      <c r="B169" s="2">
        <v>79211385</v>
      </c>
      <c r="C169" s="1" t="s">
        <v>276</v>
      </c>
      <c r="D169" s="1" t="s">
        <v>277</v>
      </c>
      <c r="E169" s="1" t="s">
        <v>17</v>
      </c>
      <c r="F169" s="1" t="s">
        <v>131</v>
      </c>
      <c r="G169" s="3" t="s">
        <v>272</v>
      </c>
    </row>
    <row r="170" spans="2:7" ht="15" hidden="1" customHeight="1">
      <c r="B170" s="2">
        <v>41672059</v>
      </c>
      <c r="C170" s="1" t="s">
        <v>278</v>
      </c>
      <c r="D170" s="1" t="s">
        <v>279</v>
      </c>
      <c r="E170" s="1" t="s">
        <v>12</v>
      </c>
      <c r="F170" s="1" t="s">
        <v>131</v>
      </c>
      <c r="G170" s="3" t="s">
        <v>272</v>
      </c>
    </row>
    <row r="171" spans="2:7" ht="15" hidden="1" customHeight="1">
      <c r="B171" s="2">
        <v>52205136</v>
      </c>
      <c r="C171" s="1" t="s">
        <v>280</v>
      </c>
      <c r="D171" s="1" t="s">
        <v>281</v>
      </c>
      <c r="E171" s="1" t="s">
        <v>17</v>
      </c>
      <c r="F171" s="1" t="s">
        <v>131</v>
      </c>
      <c r="G171" s="3" t="s">
        <v>272</v>
      </c>
    </row>
    <row r="172" spans="2:7" ht="15" hidden="1" customHeight="1">
      <c r="B172" s="2">
        <v>79040298</v>
      </c>
      <c r="C172" s="1" t="s">
        <v>282</v>
      </c>
      <c r="D172" s="1" t="s">
        <v>283</v>
      </c>
      <c r="E172" s="1" t="s">
        <v>12</v>
      </c>
      <c r="F172" s="1" t="s">
        <v>131</v>
      </c>
      <c r="G172" s="3" t="s">
        <v>272</v>
      </c>
    </row>
    <row r="173" spans="2:7" ht="15" hidden="1" customHeight="1">
      <c r="B173" s="2">
        <v>41686929</v>
      </c>
      <c r="C173" s="1" t="s">
        <v>284</v>
      </c>
      <c r="D173" s="1" t="s">
        <v>285</v>
      </c>
      <c r="E173" s="1" t="s">
        <v>12</v>
      </c>
      <c r="F173" s="1" t="s">
        <v>131</v>
      </c>
      <c r="G173" s="3" t="s">
        <v>272</v>
      </c>
    </row>
    <row r="174" spans="2:7" ht="15" hidden="1" customHeight="1">
      <c r="B174" s="2">
        <v>52118853</v>
      </c>
      <c r="C174" s="1" t="s">
        <v>286</v>
      </c>
      <c r="D174" s="1" t="s">
        <v>285</v>
      </c>
      <c r="E174" s="1" t="s">
        <v>12</v>
      </c>
      <c r="F174" s="1" t="s">
        <v>131</v>
      </c>
      <c r="G174" s="3" t="s">
        <v>272</v>
      </c>
    </row>
    <row r="175" spans="2:7" ht="15" hidden="1" customHeight="1">
      <c r="B175" s="2">
        <v>51609317</v>
      </c>
      <c r="C175" s="1" t="s">
        <v>287</v>
      </c>
      <c r="D175" s="1" t="s">
        <v>275</v>
      </c>
      <c r="E175" s="1" t="s">
        <v>12</v>
      </c>
      <c r="F175" s="1" t="s">
        <v>131</v>
      </c>
      <c r="G175" s="3" t="s">
        <v>272</v>
      </c>
    </row>
    <row r="176" spans="2:7" ht="15" hidden="1" customHeight="1">
      <c r="B176" s="2">
        <v>79216811</v>
      </c>
      <c r="C176" s="1" t="s">
        <v>288</v>
      </c>
      <c r="D176" s="1" t="s">
        <v>166</v>
      </c>
      <c r="E176" s="1" t="s">
        <v>12</v>
      </c>
      <c r="F176" s="1" t="s">
        <v>131</v>
      </c>
      <c r="G176" s="3" t="s">
        <v>289</v>
      </c>
    </row>
    <row r="177" spans="2:7" ht="15" hidden="1" customHeight="1">
      <c r="B177" s="2">
        <v>52032337</v>
      </c>
      <c r="C177" s="1" t="s">
        <v>290</v>
      </c>
      <c r="D177" s="1" t="s">
        <v>291</v>
      </c>
      <c r="E177" s="1" t="s">
        <v>17</v>
      </c>
      <c r="F177" s="1" t="s">
        <v>131</v>
      </c>
      <c r="G177" s="3" t="s">
        <v>289</v>
      </c>
    </row>
    <row r="178" spans="2:7" ht="15" hidden="1" customHeight="1">
      <c r="B178" s="2">
        <v>79610470</v>
      </c>
      <c r="C178" s="1" t="s">
        <v>292</v>
      </c>
      <c r="D178" s="1" t="s">
        <v>293</v>
      </c>
      <c r="E178" s="1" t="s">
        <v>24</v>
      </c>
      <c r="F178" s="1" t="s">
        <v>131</v>
      </c>
      <c r="G178" s="3" t="s">
        <v>289</v>
      </c>
    </row>
    <row r="179" spans="2:7" ht="15" hidden="1" customHeight="1">
      <c r="B179" s="2">
        <v>51973513</v>
      </c>
      <c r="C179" s="1" t="s">
        <v>294</v>
      </c>
      <c r="D179" s="1" t="s">
        <v>295</v>
      </c>
      <c r="E179" s="1" t="s">
        <v>12</v>
      </c>
      <c r="F179" s="1" t="s">
        <v>131</v>
      </c>
      <c r="G179" s="3" t="s">
        <v>289</v>
      </c>
    </row>
    <row r="180" spans="2:7" ht="15" hidden="1" customHeight="1">
      <c r="B180" s="2">
        <v>88278955</v>
      </c>
      <c r="C180" s="1" t="s">
        <v>296</v>
      </c>
      <c r="D180" s="1" t="s">
        <v>297</v>
      </c>
      <c r="E180" s="1" t="s">
        <v>12</v>
      </c>
      <c r="F180" s="1" t="s">
        <v>131</v>
      </c>
      <c r="G180" s="3" t="s">
        <v>289</v>
      </c>
    </row>
    <row r="181" spans="2:7" ht="15" hidden="1" customHeight="1">
      <c r="B181" s="2">
        <v>79986048</v>
      </c>
      <c r="C181" s="1" t="s">
        <v>298</v>
      </c>
      <c r="D181" s="1" t="s">
        <v>299</v>
      </c>
      <c r="E181" s="1" t="s">
        <v>17</v>
      </c>
      <c r="F181" s="1" t="s">
        <v>131</v>
      </c>
      <c r="G181" s="3" t="s">
        <v>289</v>
      </c>
    </row>
    <row r="182" spans="2:7" ht="15" hidden="1" customHeight="1">
      <c r="B182" s="2">
        <v>79411667</v>
      </c>
      <c r="C182" s="1" t="s">
        <v>300</v>
      </c>
      <c r="D182" s="1" t="s">
        <v>166</v>
      </c>
      <c r="E182" s="1" t="s">
        <v>112</v>
      </c>
      <c r="F182" s="1" t="s">
        <v>131</v>
      </c>
      <c r="G182" s="3" t="s">
        <v>289</v>
      </c>
    </row>
    <row r="183" spans="2:7" ht="15" hidden="1" customHeight="1">
      <c r="B183" s="2">
        <v>79844451</v>
      </c>
      <c r="C183" s="1" t="s">
        <v>301</v>
      </c>
      <c r="D183" s="1" t="s">
        <v>299</v>
      </c>
      <c r="E183" s="1" t="s">
        <v>24</v>
      </c>
      <c r="F183" s="1" t="s">
        <v>131</v>
      </c>
      <c r="G183" s="3" t="s">
        <v>289</v>
      </c>
    </row>
    <row r="184" spans="2:7" ht="15" hidden="1" customHeight="1">
      <c r="B184" s="2">
        <v>52108111</v>
      </c>
      <c r="C184" s="1" t="s">
        <v>302</v>
      </c>
      <c r="D184" s="1" t="s">
        <v>303</v>
      </c>
      <c r="E184" s="1" t="s">
        <v>12</v>
      </c>
      <c r="F184" s="1" t="s">
        <v>131</v>
      </c>
      <c r="G184" s="3" t="s">
        <v>304</v>
      </c>
    </row>
    <row r="185" spans="2:7" ht="15" hidden="1" customHeight="1">
      <c r="B185" s="2">
        <v>39534107</v>
      </c>
      <c r="C185" s="1" t="s">
        <v>305</v>
      </c>
      <c r="D185" s="1" t="s">
        <v>184</v>
      </c>
      <c r="E185" s="1" t="s">
        <v>12</v>
      </c>
      <c r="F185" s="1" t="s">
        <v>131</v>
      </c>
      <c r="G185" s="3" t="s">
        <v>304</v>
      </c>
    </row>
    <row r="186" spans="2:7" ht="15" hidden="1" customHeight="1">
      <c r="B186" s="2">
        <v>51951480</v>
      </c>
      <c r="C186" s="1" t="s">
        <v>306</v>
      </c>
      <c r="D186" s="1" t="s">
        <v>184</v>
      </c>
      <c r="E186" s="1" t="s">
        <v>12</v>
      </c>
      <c r="F186" s="1" t="s">
        <v>131</v>
      </c>
      <c r="G186" s="3" t="s">
        <v>304</v>
      </c>
    </row>
    <row r="187" spans="2:7" ht="15" hidden="1" customHeight="1">
      <c r="B187" s="2">
        <v>51721199</v>
      </c>
      <c r="C187" s="1" t="s">
        <v>307</v>
      </c>
      <c r="D187" s="1" t="s">
        <v>162</v>
      </c>
      <c r="E187" s="1" t="s">
        <v>12</v>
      </c>
      <c r="F187" s="1" t="s">
        <v>131</v>
      </c>
      <c r="G187" s="3" t="s">
        <v>304</v>
      </c>
    </row>
    <row r="188" spans="2:7" ht="15" hidden="1" customHeight="1">
      <c r="B188" s="2">
        <v>8734136</v>
      </c>
      <c r="C188" s="1" t="s">
        <v>308</v>
      </c>
      <c r="D188" s="1" t="s">
        <v>303</v>
      </c>
      <c r="E188" s="1" t="s">
        <v>12</v>
      </c>
      <c r="F188" s="1" t="s">
        <v>131</v>
      </c>
      <c r="G188" s="3" t="s">
        <v>304</v>
      </c>
    </row>
    <row r="189" spans="2:7" ht="15" hidden="1" customHeight="1">
      <c r="B189" s="2">
        <v>19205866</v>
      </c>
      <c r="C189" s="1" t="s">
        <v>309</v>
      </c>
      <c r="D189" s="1" t="s">
        <v>138</v>
      </c>
      <c r="E189" s="1" t="s">
        <v>12</v>
      </c>
      <c r="F189" s="1" t="s">
        <v>131</v>
      </c>
      <c r="G189" s="3" t="s">
        <v>304</v>
      </c>
    </row>
    <row r="190" spans="2:7" ht="15" hidden="1" customHeight="1">
      <c r="B190" s="2">
        <v>19393150</v>
      </c>
      <c r="C190" s="1" t="s">
        <v>310</v>
      </c>
      <c r="D190" s="1" t="s">
        <v>311</v>
      </c>
      <c r="E190" s="1" t="s">
        <v>12</v>
      </c>
      <c r="F190" s="1" t="s">
        <v>131</v>
      </c>
      <c r="G190" s="3" t="s">
        <v>304</v>
      </c>
    </row>
    <row r="191" spans="2:7" ht="15" hidden="1" customHeight="1">
      <c r="B191" s="2">
        <v>79283463</v>
      </c>
      <c r="C191" s="1" t="s">
        <v>312</v>
      </c>
      <c r="D191" s="1" t="s">
        <v>203</v>
      </c>
      <c r="E191" s="1" t="s">
        <v>12</v>
      </c>
      <c r="F191" s="1" t="s">
        <v>131</v>
      </c>
      <c r="G191" s="3" t="s">
        <v>304</v>
      </c>
    </row>
    <row r="192" spans="2:7" ht="15" hidden="1" customHeight="1">
      <c r="B192" s="2">
        <v>51772712</v>
      </c>
      <c r="C192" s="1" t="s">
        <v>313</v>
      </c>
      <c r="D192" s="1" t="s">
        <v>166</v>
      </c>
      <c r="E192" s="1" t="s">
        <v>12</v>
      </c>
      <c r="F192" s="1" t="s">
        <v>131</v>
      </c>
      <c r="G192" s="3" t="s">
        <v>304</v>
      </c>
    </row>
    <row r="193" spans="2:7" ht="15" hidden="1" customHeight="1">
      <c r="B193" s="2">
        <v>41636318</v>
      </c>
      <c r="C193" s="1" t="s">
        <v>314</v>
      </c>
      <c r="D193" s="1" t="s">
        <v>136</v>
      </c>
      <c r="E193" s="1" t="s">
        <v>12</v>
      </c>
      <c r="F193" s="1" t="s">
        <v>131</v>
      </c>
      <c r="G193" s="3" t="s">
        <v>304</v>
      </c>
    </row>
    <row r="194" spans="2:7" ht="15" hidden="1" customHeight="1">
      <c r="B194" s="2">
        <v>51713373</v>
      </c>
      <c r="C194" s="1" t="s">
        <v>315</v>
      </c>
      <c r="D194" s="1" t="s">
        <v>184</v>
      </c>
      <c r="E194" s="1" t="s">
        <v>12</v>
      </c>
      <c r="F194" s="1" t="s">
        <v>131</v>
      </c>
      <c r="G194" s="3" t="s">
        <v>304</v>
      </c>
    </row>
    <row r="195" spans="2:7" ht="15" hidden="1" customHeight="1">
      <c r="B195" s="2">
        <v>39717991</v>
      </c>
      <c r="C195" s="1" t="s">
        <v>316</v>
      </c>
      <c r="D195" s="1" t="s">
        <v>317</v>
      </c>
      <c r="E195" s="1" t="s">
        <v>12</v>
      </c>
      <c r="F195" s="1" t="s">
        <v>131</v>
      </c>
      <c r="G195" s="3" t="s">
        <v>304</v>
      </c>
    </row>
    <row r="196" spans="2:7" ht="15" hidden="1" customHeight="1">
      <c r="B196" s="2">
        <v>39757077</v>
      </c>
      <c r="C196" s="1" t="s">
        <v>318</v>
      </c>
      <c r="D196" s="1" t="s">
        <v>319</v>
      </c>
      <c r="E196" s="1" t="s">
        <v>12</v>
      </c>
      <c r="F196" s="1" t="s">
        <v>131</v>
      </c>
      <c r="G196" s="3" t="s">
        <v>304</v>
      </c>
    </row>
    <row r="197" spans="2:7" ht="15" hidden="1" customHeight="1">
      <c r="B197" s="2">
        <v>41467889</v>
      </c>
      <c r="C197" s="1" t="s">
        <v>320</v>
      </c>
      <c r="D197" s="1" t="s">
        <v>321</v>
      </c>
      <c r="E197" s="1" t="s">
        <v>12</v>
      </c>
      <c r="F197" s="1" t="s">
        <v>131</v>
      </c>
      <c r="G197" s="3" t="s">
        <v>322</v>
      </c>
    </row>
    <row r="198" spans="2:7" ht="15" hidden="1" customHeight="1">
      <c r="B198" s="2">
        <v>38280216</v>
      </c>
      <c r="C198" s="1" t="s">
        <v>323</v>
      </c>
      <c r="D198" s="1" t="s">
        <v>324</v>
      </c>
      <c r="E198" s="1" t="s">
        <v>24</v>
      </c>
      <c r="F198" s="1" t="s">
        <v>131</v>
      </c>
      <c r="G198" s="3" t="s">
        <v>322</v>
      </c>
    </row>
    <row r="199" spans="2:7" ht="15" hidden="1" customHeight="1">
      <c r="B199" s="2">
        <v>79330128</v>
      </c>
      <c r="C199" s="1" t="s">
        <v>325</v>
      </c>
      <c r="D199" s="1" t="s">
        <v>326</v>
      </c>
      <c r="E199" s="1" t="s">
        <v>12</v>
      </c>
      <c r="F199" s="1" t="s">
        <v>131</v>
      </c>
      <c r="G199" s="3" t="s">
        <v>322</v>
      </c>
    </row>
    <row r="200" spans="2:7" ht="15" hidden="1" customHeight="1">
      <c r="B200" s="2">
        <v>19142934</v>
      </c>
      <c r="C200" s="1" t="s">
        <v>327</v>
      </c>
      <c r="D200" s="1" t="s">
        <v>328</v>
      </c>
      <c r="E200" s="1" t="s">
        <v>12</v>
      </c>
      <c r="F200" s="1" t="s">
        <v>131</v>
      </c>
      <c r="G200" s="3" t="s">
        <v>322</v>
      </c>
    </row>
    <row r="201" spans="2:7" ht="15" hidden="1" customHeight="1">
      <c r="B201" s="2">
        <v>52415452</v>
      </c>
      <c r="C201" s="1" t="s">
        <v>329</v>
      </c>
      <c r="D201" s="1" t="s">
        <v>330</v>
      </c>
      <c r="E201" s="1" t="s">
        <v>17</v>
      </c>
      <c r="F201" s="1" t="s">
        <v>131</v>
      </c>
      <c r="G201" s="3" t="s">
        <v>322</v>
      </c>
    </row>
    <row r="202" spans="2:7" ht="15" hidden="1" customHeight="1">
      <c r="B202" s="2">
        <v>79858959</v>
      </c>
      <c r="C202" s="1" t="s">
        <v>331</v>
      </c>
      <c r="D202" s="1" t="s">
        <v>187</v>
      </c>
      <c r="E202" s="1" t="s">
        <v>24</v>
      </c>
      <c r="F202" s="1" t="s">
        <v>131</v>
      </c>
      <c r="G202" s="3" t="s">
        <v>332</v>
      </c>
    </row>
    <row r="203" spans="2:7" ht="15" hidden="1" customHeight="1">
      <c r="B203" s="2">
        <v>79365714</v>
      </c>
      <c r="C203" s="1" t="s">
        <v>333</v>
      </c>
      <c r="D203" s="1" t="s">
        <v>334</v>
      </c>
      <c r="E203" s="1" t="s">
        <v>17</v>
      </c>
      <c r="F203" s="1" t="s">
        <v>131</v>
      </c>
      <c r="G203" s="3" t="s">
        <v>335</v>
      </c>
    </row>
    <row r="204" spans="2:7" ht="15" hidden="1" customHeight="1">
      <c r="B204" s="2">
        <v>51891092</v>
      </c>
      <c r="C204" s="1" t="s">
        <v>336</v>
      </c>
      <c r="D204" s="1" t="s">
        <v>303</v>
      </c>
      <c r="E204" s="1" t="s">
        <v>12</v>
      </c>
      <c r="F204" s="1" t="s">
        <v>131</v>
      </c>
      <c r="G204" s="3" t="s">
        <v>337</v>
      </c>
    </row>
    <row r="205" spans="2:7" ht="15" hidden="1" customHeight="1">
      <c r="B205" s="2">
        <v>19405417</v>
      </c>
      <c r="C205" s="1" t="s">
        <v>338</v>
      </c>
      <c r="D205" s="1" t="s">
        <v>303</v>
      </c>
      <c r="E205" s="1" t="s">
        <v>12</v>
      </c>
      <c r="F205" s="1" t="s">
        <v>131</v>
      </c>
      <c r="G205" s="3" t="s">
        <v>337</v>
      </c>
    </row>
    <row r="206" spans="2:7" ht="15" hidden="1" customHeight="1">
      <c r="B206" s="2">
        <v>91291766</v>
      </c>
      <c r="C206" s="1" t="s">
        <v>339</v>
      </c>
      <c r="D206" s="1" t="s">
        <v>340</v>
      </c>
      <c r="E206" s="1" t="s">
        <v>24</v>
      </c>
      <c r="F206" s="1" t="s">
        <v>131</v>
      </c>
      <c r="G206" s="3" t="s">
        <v>337</v>
      </c>
    </row>
    <row r="207" spans="2:7" ht="15" hidden="1" customHeight="1">
      <c r="B207" s="2">
        <v>41682394</v>
      </c>
      <c r="C207" s="1" t="s">
        <v>341</v>
      </c>
      <c r="D207" s="1" t="s">
        <v>334</v>
      </c>
      <c r="E207" s="1" t="s">
        <v>12</v>
      </c>
      <c r="F207" s="1" t="s">
        <v>131</v>
      </c>
      <c r="G207" s="3" t="s">
        <v>337</v>
      </c>
    </row>
    <row r="208" spans="2:7" ht="15" hidden="1" customHeight="1">
      <c r="B208" s="2">
        <v>11438303</v>
      </c>
      <c r="C208" s="1" t="s">
        <v>342</v>
      </c>
      <c r="D208" s="1" t="s">
        <v>303</v>
      </c>
      <c r="E208" s="1" t="s">
        <v>24</v>
      </c>
      <c r="F208" s="1" t="s">
        <v>131</v>
      </c>
      <c r="G208" s="3" t="s">
        <v>337</v>
      </c>
    </row>
    <row r="209" spans="2:7" ht="15" hidden="1" customHeight="1">
      <c r="B209" s="2">
        <v>79688945</v>
      </c>
      <c r="C209" s="1" t="s">
        <v>343</v>
      </c>
      <c r="D209" s="1" t="s">
        <v>245</v>
      </c>
      <c r="E209" s="1" t="s">
        <v>17</v>
      </c>
      <c r="F209" s="1" t="s">
        <v>131</v>
      </c>
      <c r="G209" s="3" t="s">
        <v>344</v>
      </c>
    </row>
    <row r="210" spans="2:7" ht="15" hidden="1" customHeight="1">
      <c r="B210" s="2">
        <v>19342408</v>
      </c>
      <c r="C210" s="1" t="s">
        <v>345</v>
      </c>
      <c r="D210" s="1" t="s">
        <v>346</v>
      </c>
      <c r="E210" s="1" t="s">
        <v>12</v>
      </c>
      <c r="F210" s="1" t="s">
        <v>131</v>
      </c>
      <c r="G210" s="3" t="s">
        <v>344</v>
      </c>
    </row>
    <row r="211" spans="2:7" ht="15" hidden="1" customHeight="1">
      <c r="B211" s="2">
        <v>51899150</v>
      </c>
      <c r="C211" s="1" t="s">
        <v>347</v>
      </c>
      <c r="D211" s="1" t="s">
        <v>346</v>
      </c>
      <c r="E211" s="1" t="s">
        <v>17</v>
      </c>
      <c r="F211" s="1" t="s">
        <v>131</v>
      </c>
      <c r="G211" s="3" t="s">
        <v>344</v>
      </c>
    </row>
    <row r="212" spans="2:7" ht="15" hidden="1" customHeight="1">
      <c r="B212" s="2">
        <v>21175244</v>
      </c>
      <c r="C212" s="1" t="s">
        <v>348</v>
      </c>
      <c r="D212" s="1" t="s">
        <v>349</v>
      </c>
      <c r="E212" s="1" t="s">
        <v>17</v>
      </c>
      <c r="F212" s="1" t="s">
        <v>131</v>
      </c>
      <c r="G212" s="3" t="s">
        <v>350</v>
      </c>
    </row>
    <row r="213" spans="2:7" ht="15" hidden="1" customHeight="1">
      <c r="B213" s="2">
        <v>41937510</v>
      </c>
      <c r="C213" s="1" t="s">
        <v>351</v>
      </c>
      <c r="D213" s="1" t="s">
        <v>108</v>
      </c>
      <c r="E213" s="1" t="s">
        <v>12</v>
      </c>
      <c r="F213" s="1" t="s">
        <v>131</v>
      </c>
      <c r="G213" s="3" t="s">
        <v>132</v>
      </c>
    </row>
    <row r="214" spans="2:7" ht="15" hidden="1" customHeight="1">
      <c r="B214" s="2">
        <v>12119277</v>
      </c>
      <c r="C214" s="1" t="s">
        <v>352</v>
      </c>
      <c r="D214" s="1" t="s">
        <v>157</v>
      </c>
      <c r="E214" s="1" t="s">
        <v>24</v>
      </c>
      <c r="F214" s="1" t="s">
        <v>131</v>
      </c>
      <c r="G214" s="3" t="s">
        <v>353</v>
      </c>
    </row>
    <row r="215" spans="2:7" ht="15" hidden="1" customHeight="1">
      <c r="B215" s="2">
        <v>20525593</v>
      </c>
      <c r="C215" s="1" t="s">
        <v>354</v>
      </c>
      <c r="D215" s="1" t="s">
        <v>355</v>
      </c>
      <c r="E215" s="1" t="s">
        <v>12</v>
      </c>
      <c r="F215" s="1" t="s">
        <v>131</v>
      </c>
      <c r="G215" s="3" t="s">
        <v>353</v>
      </c>
    </row>
    <row r="216" spans="2:7" ht="15" hidden="1" customHeight="1">
      <c r="B216" s="2">
        <v>79568999</v>
      </c>
      <c r="C216" s="1" t="s">
        <v>356</v>
      </c>
      <c r="D216" s="1" t="s">
        <v>357</v>
      </c>
      <c r="E216" s="1" t="s">
        <v>12</v>
      </c>
      <c r="F216" s="1" t="s">
        <v>131</v>
      </c>
      <c r="G216" s="3" t="s">
        <v>353</v>
      </c>
    </row>
    <row r="217" spans="2:7" ht="15" hidden="1" customHeight="1">
      <c r="B217" s="2">
        <v>21069836</v>
      </c>
      <c r="C217" s="1" t="s">
        <v>358</v>
      </c>
      <c r="D217" s="1" t="s">
        <v>359</v>
      </c>
      <c r="E217" s="1" t="s">
        <v>12</v>
      </c>
      <c r="F217" s="1" t="s">
        <v>131</v>
      </c>
      <c r="G217" s="3" t="s">
        <v>353</v>
      </c>
    </row>
    <row r="218" spans="2:7" ht="15" hidden="1" customHeight="1">
      <c r="B218" s="2">
        <v>52376700</v>
      </c>
      <c r="C218" s="1" t="s">
        <v>360</v>
      </c>
      <c r="D218" s="1" t="s">
        <v>355</v>
      </c>
      <c r="E218" s="1" t="s">
        <v>12</v>
      </c>
      <c r="F218" s="1" t="s">
        <v>131</v>
      </c>
      <c r="G218" s="3" t="s">
        <v>353</v>
      </c>
    </row>
    <row r="219" spans="2:7" ht="15" hidden="1" customHeight="1">
      <c r="B219" s="2">
        <v>79311460</v>
      </c>
      <c r="C219" s="1" t="s">
        <v>361</v>
      </c>
      <c r="D219" s="1" t="s">
        <v>362</v>
      </c>
      <c r="E219" s="1" t="s">
        <v>12</v>
      </c>
      <c r="F219" s="1" t="s">
        <v>131</v>
      </c>
      <c r="G219" s="3" t="s">
        <v>353</v>
      </c>
    </row>
    <row r="220" spans="2:7" ht="15" hidden="1" customHeight="1">
      <c r="B220" s="2">
        <v>51810666</v>
      </c>
      <c r="C220" s="1" t="s">
        <v>363</v>
      </c>
      <c r="D220" s="1" t="s">
        <v>357</v>
      </c>
      <c r="E220" s="1" t="s">
        <v>12</v>
      </c>
      <c r="F220" s="1" t="s">
        <v>131</v>
      </c>
      <c r="G220" s="3" t="s">
        <v>353</v>
      </c>
    </row>
    <row r="221" spans="2:7" ht="15" hidden="1" customHeight="1">
      <c r="B221" s="2">
        <v>39761555</v>
      </c>
      <c r="C221" s="1" t="s">
        <v>364</v>
      </c>
      <c r="D221" s="1" t="s">
        <v>365</v>
      </c>
      <c r="E221" s="1" t="s">
        <v>24</v>
      </c>
      <c r="F221" s="1" t="s">
        <v>131</v>
      </c>
      <c r="G221" s="3" t="s">
        <v>353</v>
      </c>
    </row>
    <row r="222" spans="2:7" ht="15" hidden="1" customHeight="1">
      <c r="B222" s="2">
        <v>52478481</v>
      </c>
      <c r="C222" s="1" t="s">
        <v>366</v>
      </c>
      <c r="D222" s="1" t="s">
        <v>367</v>
      </c>
      <c r="E222" s="1" t="s">
        <v>17</v>
      </c>
      <c r="F222" s="1" t="s">
        <v>368</v>
      </c>
      <c r="G222" s="3" t="s">
        <v>369</v>
      </c>
    </row>
    <row r="223" spans="2:7" ht="15" hidden="1" customHeight="1">
      <c r="B223" s="2">
        <v>45455721</v>
      </c>
      <c r="C223" s="1" t="s">
        <v>370</v>
      </c>
      <c r="D223" s="1" t="s">
        <v>371</v>
      </c>
      <c r="E223" s="1" t="s">
        <v>24</v>
      </c>
      <c r="F223" s="1" t="s">
        <v>368</v>
      </c>
      <c r="G223" s="3" t="s">
        <v>372</v>
      </c>
    </row>
    <row r="224" spans="2:7" ht="15" hidden="1" customHeight="1">
      <c r="B224" s="2">
        <v>7164610</v>
      </c>
      <c r="C224" s="1" t="s">
        <v>373</v>
      </c>
      <c r="D224" s="1" t="s">
        <v>374</v>
      </c>
      <c r="E224" s="1" t="s">
        <v>24</v>
      </c>
      <c r="F224" s="1" t="s">
        <v>368</v>
      </c>
      <c r="G224" s="3" t="s">
        <v>375</v>
      </c>
    </row>
    <row r="225" spans="2:7" ht="15" hidden="1" customHeight="1">
      <c r="B225" s="2">
        <v>19483959</v>
      </c>
      <c r="C225" s="1" t="s">
        <v>376</v>
      </c>
      <c r="D225" s="1" t="s">
        <v>377</v>
      </c>
      <c r="E225" s="1" t="s">
        <v>24</v>
      </c>
      <c r="F225" s="1" t="s">
        <v>368</v>
      </c>
      <c r="G225" s="3" t="s">
        <v>378</v>
      </c>
    </row>
    <row r="226" spans="2:7" ht="15" hidden="1" customHeight="1">
      <c r="B226" s="2">
        <v>19219119</v>
      </c>
      <c r="C226" s="1" t="s">
        <v>379</v>
      </c>
      <c r="D226" s="1" t="s">
        <v>380</v>
      </c>
      <c r="E226" s="1" t="s">
        <v>12</v>
      </c>
      <c r="F226" s="1" t="s">
        <v>368</v>
      </c>
      <c r="G226" s="3" t="s">
        <v>381</v>
      </c>
    </row>
    <row r="227" spans="2:7" ht="15" hidden="1" customHeight="1">
      <c r="B227" s="2">
        <v>80035222</v>
      </c>
      <c r="C227" s="1" t="s">
        <v>382</v>
      </c>
      <c r="D227" s="1" t="s">
        <v>383</v>
      </c>
      <c r="E227" s="1" t="s">
        <v>17</v>
      </c>
      <c r="F227" s="1" t="s">
        <v>368</v>
      </c>
      <c r="G227" s="3" t="s">
        <v>381</v>
      </c>
    </row>
    <row r="228" spans="2:7" ht="15" hidden="1" customHeight="1">
      <c r="B228" s="2">
        <v>79397454</v>
      </c>
      <c r="C228" s="1" t="s">
        <v>384</v>
      </c>
      <c r="D228" s="1" t="s">
        <v>385</v>
      </c>
      <c r="E228" s="1" t="s">
        <v>12</v>
      </c>
      <c r="F228" s="1" t="s">
        <v>368</v>
      </c>
      <c r="G228" s="3" t="s">
        <v>381</v>
      </c>
    </row>
    <row r="229" spans="2:7" ht="15" hidden="1" customHeight="1">
      <c r="B229" s="2">
        <v>79752717</v>
      </c>
      <c r="C229" s="1" t="s">
        <v>386</v>
      </c>
      <c r="D229" s="1" t="s">
        <v>383</v>
      </c>
      <c r="E229" s="1" t="s">
        <v>12</v>
      </c>
      <c r="F229" s="1" t="s">
        <v>368</v>
      </c>
      <c r="G229" s="3" t="s">
        <v>381</v>
      </c>
    </row>
    <row r="230" spans="2:7" ht="15" hidden="1" customHeight="1">
      <c r="B230" s="2">
        <v>93401117</v>
      </c>
      <c r="C230" s="1" t="s">
        <v>387</v>
      </c>
      <c r="D230" s="1" t="s">
        <v>93</v>
      </c>
      <c r="E230" s="1" t="s">
        <v>12</v>
      </c>
      <c r="F230" s="1" t="s">
        <v>368</v>
      </c>
      <c r="G230" s="3" t="s">
        <v>381</v>
      </c>
    </row>
    <row r="231" spans="2:7" ht="15" hidden="1" customHeight="1">
      <c r="B231" s="2">
        <v>79858818</v>
      </c>
      <c r="C231" s="1" t="s">
        <v>388</v>
      </c>
      <c r="D231" s="1" t="s">
        <v>383</v>
      </c>
      <c r="E231" s="1" t="s">
        <v>12</v>
      </c>
      <c r="F231" s="1" t="s">
        <v>368</v>
      </c>
      <c r="G231" s="3" t="s">
        <v>381</v>
      </c>
    </row>
    <row r="232" spans="2:7" ht="15" hidden="1" customHeight="1">
      <c r="B232" s="2">
        <v>19257731</v>
      </c>
      <c r="C232" s="1" t="s">
        <v>389</v>
      </c>
      <c r="D232" s="1" t="s">
        <v>27</v>
      </c>
      <c r="E232" s="1" t="s">
        <v>12</v>
      </c>
      <c r="F232" s="1" t="s">
        <v>368</v>
      </c>
      <c r="G232" s="3" t="s">
        <v>381</v>
      </c>
    </row>
    <row r="233" spans="2:7" ht="15" hidden="1" customHeight="1">
      <c r="B233" s="2">
        <v>79708124</v>
      </c>
      <c r="C233" s="1" t="s">
        <v>390</v>
      </c>
      <c r="D233" s="1" t="s">
        <v>391</v>
      </c>
      <c r="E233" s="1" t="s">
        <v>12</v>
      </c>
      <c r="F233" s="1" t="s">
        <v>368</v>
      </c>
      <c r="G233" s="3" t="s">
        <v>381</v>
      </c>
    </row>
    <row r="234" spans="2:7" ht="15" hidden="1" customHeight="1">
      <c r="B234" s="2">
        <v>52379603</v>
      </c>
      <c r="C234" s="1" t="s">
        <v>392</v>
      </c>
      <c r="D234" s="1" t="s">
        <v>27</v>
      </c>
      <c r="E234" s="1" t="s">
        <v>12</v>
      </c>
      <c r="F234" s="1" t="s">
        <v>368</v>
      </c>
      <c r="G234" s="3" t="s">
        <v>381</v>
      </c>
    </row>
    <row r="235" spans="2:7" ht="15" hidden="1" customHeight="1">
      <c r="B235" s="2">
        <v>74371532</v>
      </c>
      <c r="C235" s="1" t="s">
        <v>393</v>
      </c>
      <c r="D235" s="1" t="s">
        <v>394</v>
      </c>
      <c r="E235" s="1" t="s">
        <v>24</v>
      </c>
      <c r="F235" s="1" t="s">
        <v>368</v>
      </c>
      <c r="G235" s="3" t="s">
        <v>381</v>
      </c>
    </row>
    <row r="236" spans="2:7" ht="15" hidden="1" customHeight="1">
      <c r="B236" s="2">
        <v>19224335</v>
      </c>
      <c r="C236" s="1" t="s">
        <v>395</v>
      </c>
      <c r="D236" s="1" t="s">
        <v>27</v>
      </c>
      <c r="E236" s="1" t="s">
        <v>12</v>
      </c>
      <c r="F236" s="1" t="s">
        <v>368</v>
      </c>
      <c r="G236" s="3" t="s">
        <v>381</v>
      </c>
    </row>
    <row r="237" spans="2:7" ht="15" hidden="1" customHeight="1">
      <c r="B237" s="2">
        <v>79368729</v>
      </c>
      <c r="C237" s="1" t="s">
        <v>396</v>
      </c>
      <c r="D237" s="1" t="s">
        <v>383</v>
      </c>
      <c r="E237" s="1" t="s">
        <v>12</v>
      </c>
      <c r="F237" s="1" t="s">
        <v>368</v>
      </c>
      <c r="G237" s="3" t="s">
        <v>381</v>
      </c>
    </row>
    <row r="238" spans="2:7" ht="15" hidden="1" customHeight="1">
      <c r="B238" s="2">
        <v>79572003</v>
      </c>
      <c r="C238" s="1" t="s">
        <v>397</v>
      </c>
      <c r="D238" s="1" t="s">
        <v>93</v>
      </c>
      <c r="E238" s="1" t="s">
        <v>112</v>
      </c>
      <c r="F238" s="1" t="s">
        <v>368</v>
      </c>
      <c r="G238" s="3" t="s">
        <v>381</v>
      </c>
    </row>
    <row r="239" spans="2:7" ht="15" hidden="1" customHeight="1">
      <c r="B239" s="2">
        <v>79591170</v>
      </c>
      <c r="C239" s="1" t="s">
        <v>398</v>
      </c>
      <c r="D239" s="1" t="s">
        <v>383</v>
      </c>
      <c r="E239" s="1" t="s">
        <v>17</v>
      </c>
      <c r="F239" s="1" t="s">
        <v>368</v>
      </c>
      <c r="G239" s="3" t="s">
        <v>381</v>
      </c>
    </row>
    <row r="240" spans="2:7" ht="15" hidden="1" customHeight="1">
      <c r="B240" s="2">
        <v>3228052</v>
      </c>
      <c r="C240" s="1" t="s">
        <v>399</v>
      </c>
      <c r="D240" s="1" t="s">
        <v>27</v>
      </c>
      <c r="E240" s="1" t="s">
        <v>12</v>
      </c>
      <c r="F240" s="1" t="s">
        <v>368</v>
      </c>
      <c r="G240" s="3" t="s">
        <v>381</v>
      </c>
    </row>
    <row r="241" spans="2:7" ht="15" hidden="1" customHeight="1">
      <c r="B241" s="2">
        <v>79754586</v>
      </c>
      <c r="C241" s="1" t="s">
        <v>400</v>
      </c>
      <c r="D241" s="1" t="s">
        <v>401</v>
      </c>
      <c r="E241" s="1" t="s">
        <v>17</v>
      </c>
      <c r="F241" s="1" t="s">
        <v>368</v>
      </c>
      <c r="G241" s="3" t="s">
        <v>381</v>
      </c>
    </row>
    <row r="242" spans="2:7" ht="15" hidden="1" customHeight="1">
      <c r="B242" s="2">
        <v>79293930</v>
      </c>
      <c r="C242" s="1" t="s">
        <v>402</v>
      </c>
      <c r="D242" s="1" t="s">
        <v>371</v>
      </c>
      <c r="E242" s="1" t="s">
        <v>24</v>
      </c>
      <c r="F242" s="1" t="s">
        <v>368</v>
      </c>
      <c r="G242" s="3" t="s">
        <v>381</v>
      </c>
    </row>
    <row r="243" spans="2:7" ht="15" hidden="1" customHeight="1">
      <c r="B243" s="2">
        <v>79493825</v>
      </c>
      <c r="C243" s="1" t="s">
        <v>403</v>
      </c>
      <c r="D243" s="1" t="s">
        <v>27</v>
      </c>
      <c r="E243" s="1" t="s">
        <v>12</v>
      </c>
      <c r="F243" s="1" t="s">
        <v>368</v>
      </c>
      <c r="G243" s="3" t="s">
        <v>381</v>
      </c>
    </row>
    <row r="244" spans="2:7" ht="15" hidden="1" customHeight="1">
      <c r="B244" s="2">
        <v>19235204</v>
      </c>
      <c r="C244" s="1" t="s">
        <v>404</v>
      </c>
      <c r="D244" s="1" t="s">
        <v>27</v>
      </c>
      <c r="E244" s="1" t="s">
        <v>12</v>
      </c>
      <c r="F244" s="1" t="s">
        <v>368</v>
      </c>
      <c r="G244" s="3" t="s">
        <v>381</v>
      </c>
    </row>
    <row r="245" spans="2:7" ht="15" hidden="1" customHeight="1">
      <c r="B245" s="2">
        <v>19190664</v>
      </c>
      <c r="C245" s="1" t="s">
        <v>405</v>
      </c>
      <c r="D245" s="1" t="s">
        <v>27</v>
      </c>
      <c r="E245" s="1" t="s">
        <v>12</v>
      </c>
      <c r="F245" s="1" t="s">
        <v>368</v>
      </c>
      <c r="G245" s="3" t="s">
        <v>381</v>
      </c>
    </row>
    <row r="246" spans="2:7" ht="15" hidden="1" customHeight="1">
      <c r="B246" s="2">
        <v>51610577</v>
      </c>
      <c r="C246" s="1" t="s">
        <v>406</v>
      </c>
      <c r="D246" s="1" t="s">
        <v>383</v>
      </c>
      <c r="E246" s="1" t="s">
        <v>12</v>
      </c>
      <c r="F246" s="1" t="s">
        <v>368</v>
      </c>
      <c r="G246" s="3" t="s">
        <v>381</v>
      </c>
    </row>
    <row r="247" spans="2:7" ht="15" hidden="1" customHeight="1">
      <c r="B247" s="2">
        <v>79045647</v>
      </c>
      <c r="C247" s="1" t="s">
        <v>407</v>
      </c>
      <c r="D247" s="1" t="s">
        <v>408</v>
      </c>
      <c r="E247" s="1" t="s">
        <v>12</v>
      </c>
      <c r="F247" s="1" t="s">
        <v>368</v>
      </c>
      <c r="G247" s="3" t="s">
        <v>381</v>
      </c>
    </row>
    <row r="248" spans="2:7" ht="15" hidden="1" customHeight="1">
      <c r="B248" s="2">
        <v>79904295</v>
      </c>
      <c r="C248" s="1" t="s">
        <v>409</v>
      </c>
      <c r="D248" s="1" t="s">
        <v>383</v>
      </c>
      <c r="E248" s="1" t="s">
        <v>12</v>
      </c>
      <c r="F248" s="1" t="s">
        <v>368</v>
      </c>
      <c r="G248" s="3" t="s">
        <v>381</v>
      </c>
    </row>
    <row r="249" spans="2:7" ht="15" hidden="1" customHeight="1">
      <c r="B249" s="2">
        <v>19299110</v>
      </c>
      <c r="C249" s="1" t="s">
        <v>410</v>
      </c>
      <c r="D249" s="1" t="s">
        <v>411</v>
      </c>
      <c r="E249" s="1" t="s">
        <v>12</v>
      </c>
      <c r="F249" s="1" t="s">
        <v>368</v>
      </c>
      <c r="G249" s="3" t="s">
        <v>381</v>
      </c>
    </row>
    <row r="250" spans="2:7" ht="15" hidden="1" customHeight="1">
      <c r="B250" s="2">
        <v>19259014</v>
      </c>
      <c r="C250" s="1" t="s">
        <v>412</v>
      </c>
      <c r="D250" s="1" t="s">
        <v>413</v>
      </c>
      <c r="E250" s="1" t="s">
        <v>12</v>
      </c>
      <c r="F250" s="1" t="s">
        <v>368</v>
      </c>
      <c r="G250" s="3" t="s">
        <v>381</v>
      </c>
    </row>
    <row r="251" spans="2:7" ht="15" hidden="1" customHeight="1">
      <c r="B251" s="2">
        <v>79753365</v>
      </c>
      <c r="C251" s="1" t="s">
        <v>414</v>
      </c>
      <c r="D251" s="1" t="s">
        <v>383</v>
      </c>
      <c r="E251" s="1" t="s">
        <v>12</v>
      </c>
      <c r="F251" s="1" t="s">
        <v>368</v>
      </c>
      <c r="G251" s="3" t="s">
        <v>381</v>
      </c>
    </row>
    <row r="252" spans="2:7" ht="15" hidden="1" customHeight="1">
      <c r="B252" s="2">
        <v>19422121</v>
      </c>
      <c r="C252" s="1" t="s">
        <v>415</v>
      </c>
      <c r="D252" s="1" t="s">
        <v>380</v>
      </c>
      <c r="E252" s="1" t="s">
        <v>12</v>
      </c>
      <c r="F252" s="1" t="s">
        <v>368</v>
      </c>
      <c r="G252" s="3" t="s">
        <v>381</v>
      </c>
    </row>
    <row r="253" spans="2:7" ht="15" hidden="1" customHeight="1">
      <c r="B253" s="2">
        <v>52833443</v>
      </c>
      <c r="C253" s="1" t="s">
        <v>416</v>
      </c>
      <c r="D253" s="1" t="s">
        <v>93</v>
      </c>
      <c r="E253" s="1" t="s">
        <v>17</v>
      </c>
      <c r="F253" s="1" t="s">
        <v>368</v>
      </c>
      <c r="G253" s="3" t="s">
        <v>381</v>
      </c>
    </row>
    <row r="254" spans="2:7" ht="15" hidden="1" customHeight="1">
      <c r="B254" s="2">
        <v>11377750</v>
      </c>
      <c r="C254" s="1" t="s">
        <v>417</v>
      </c>
      <c r="D254" s="1" t="s">
        <v>411</v>
      </c>
      <c r="E254" s="1" t="s">
        <v>12</v>
      </c>
      <c r="F254" s="1" t="s">
        <v>368</v>
      </c>
      <c r="G254" s="3" t="s">
        <v>381</v>
      </c>
    </row>
    <row r="255" spans="2:7" ht="15" hidden="1" customHeight="1">
      <c r="B255" s="2">
        <v>52116530</v>
      </c>
      <c r="C255" s="1" t="s">
        <v>418</v>
      </c>
      <c r="D255" s="1" t="s">
        <v>419</v>
      </c>
      <c r="E255" s="1" t="s">
        <v>24</v>
      </c>
      <c r="F255" s="1" t="s">
        <v>368</v>
      </c>
      <c r="G255" s="3" t="s">
        <v>420</v>
      </c>
    </row>
    <row r="256" spans="2:7" ht="15" hidden="1" customHeight="1">
      <c r="B256" s="2">
        <v>79866835</v>
      </c>
      <c r="C256" s="1" t="s">
        <v>421</v>
      </c>
      <c r="D256" s="1" t="s">
        <v>422</v>
      </c>
      <c r="E256" s="1" t="s">
        <v>12</v>
      </c>
      <c r="F256" s="1" t="s">
        <v>368</v>
      </c>
      <c r="G256" s="3" t="s">
        <v>420</v>
      </c>
    </row>
    <row r="257" spans="2:7" ht="15" hidden="1" customHeight="1">
      <c r="B257" s="2">
        <v>12237136</v>
      </c>
      <c r="C257" s="1" t="s">
        <v>423</v>
      </c>
      <c r="D257" s="1" t="s">
        <v>424</v>
      </c>
      <c r="E257" s="1" t="s">
        <v>17</v>
      </c>
      <c r="F257" s="1" t="s">
        <v>368</v>
      </c>
      <c r="G257" s="3" t="s">
        <v>420</v>
      </c>
    </row>
    <row r="258" spans="2:7" ht="15" hidden="1" customHeight="1">
      <c r="B258" s="2">
        <v>79777053</v>
      </c>
      <c r="C258" s="1" t="s">
        <v>425</v>
      </c>
      <c r="D258" s="1" t="s">
        <v>422</v>
      </c>
      <c r="E258" s="1" t="s">
        <v>12</v>
      </c>
      <c r="F258" s="1" t="s">
        <v>368</v>
      </c>
      <c r="G258" s="3" t="s">
        <v>420</v>
      </c>
    </row>
    <row r="259" spans="2:7" ht="15" hidden="1" customHeight="1">
      <c r="B259" s="2">
        <v>74373323</v>
      </c>
      <c r="C259" s="1" t="s">
        <v>426</v>
      </c>
      <c r="D259" s="1" t="s">
        <v>401</v>
      </c>
      <c r="E259" s="1" t="s">
        <v>24</v>
      </c>
      <c r="F259" s="1" t="s">
        <v>368</v>
      </c>
      <c r="G259" s="3" t="s">
        <v>420</v>
      </c>
    </row>
    <row r="260" spans="2:7" ht="15" hidden="1" customHeight="1">
      <c r="B260" s="2">
        <v>19308520</v>
      </c>
      <c r="C260" s="1" t="s">
        <v>427</v>
      </c>
      <c r="D260" s="1" t="s">
        <v>27</v>
      </c>
      <c r="E260" s="1" t="s">
        <v>12</v>
      </c>
      <c r="F260" s="1" t="s">
        <v>368</v>
      </c>
      <c r="G260" s="3" t="s">
        <v>420</v>
      </c>
    </row>
    <row r="261" spans="2:7" ht="15" hidden="1" customHeight="1">
      <c r="B261" s="2">
        <v>60261576</v>
      </c>
      <c r="C261" s="1" t="s">
        <v>428</v>
      </c>
      <c r="D261" s="1" t="s">
        <v>401</v>
      </c>
      <c r="E261" s="1" t="s">
        <v>24</v>
      </c>
      <c r="F261" s="1" t="s">
        <v>368</v>
      </c>
      <c r="G261" s="3" t="s">
        <v>420</v>
      </c>
    </row>
    <row r="262" spans="2:7" ht="15" hidden="1" customHeight="1">
      <c r="B262" s="2">
        <v>86052448</v>
      </c>
      <c r="C262" s="1" t="s">
        <v>429</v>
      </c>
      <c r="D262" s="1" t="s">
        <v>401</v>
      </c>
      <c r="E262" s="1" t="s">
        <v>24</v>
      </c>
      <c r="F262" s="1" t="s">
        <v>368</v>
      </c>
      <c r="G262" s="3" t="s">
        <v>420</v>
      </c>
    </row>
    <row r="263" spans="2:7" ht="15" hidden="1" customHeight="1">
      <c r="B263" s="2">
        <v>19241728</v>
      </c>
      <c r="C263" s="1" t="s">
        <v>430</v>
      </c>
      <c r="D263" s="1" t="s">
        <v>431</v>
      </c>
      <c r="E263" s="1" t="s">
        <v>12</v>
      </c>
      <c r="F263" s="1" t="s">
        <v>368</v>
      </c>
      <c r="G263" s="3" t="s">
        <v>420</v>
      </c>
    </row>
    <row r="264" spans="2:7" ht="15" hidden="1" customHeight="1">
      <c r="B264" s="2">
        <v>79319014</v>
      </c>
      <c r="C264" s="1" t="s">
        <v>432</v>
      </c>
      <c r="D264" s="1" t="s">
        <v>433</v>
      </c>
      <c r="E264" s="1" t="s">
        <v>17</v>
      </c>
      <c r="F264" s="1" t="s">
        <v>368</v>
      </c>
      <c r="G264" s="3" t="s">
        <v>420</v>
      </c>
    </row>
    <row r="265" spans="2:7" ht="15" hidden="1" customHeight="1">
      <c r="B265" s="2">
        <v>4242702</v>
      </c>
      <c r="C265" s="1" t="s">
        <v>434</v>
      </c>
      <c r="D265" s="1" t="s">
        <v>424</v>
      </c>
      <c r="E265" s="1" t="s">
        <v>112</v>
      </c>
      <c r="F265" s="1" t="s">
        <v>368</v>
      </c>
      <c r="G265" s="3" t="s">
        <v>420</v>
      </c>
    </row>
    <row r="266" spans="2:7" ht="15" hidden="1" customHeight="1">
      <c r="B266" s="2">
        <v>80093200</v>
      </c>
      <c r="C266" s="1" t="s">
        <v>435</v>
      </c>
      <c r="D266" s="1" t="s">
        <v>371</v>
      </c>
      <c r="E266" s="1" t="s">
        <v>112</v>
      </c>
      <c r="F266" s="1" t="s">
        <v>368</v>
      </c>
      <c r="G266" s="3" t="s">
        <v>420</v>
      </c>
    </row>
    <row r="267" spans="2:7" ht="15" hidden="1" customHeight="1">
      <c r="B267" s="2">
        <v>51653275</v>
      </c>
      <c r="C267" s="1" t="s">
        <v>436</v>
      </c>
      <c r="D267" s="1" t="s">
        <v>419</v>
      </c>
      <c r="E267" s="1" t="s">
        <v>12</v>
      </c>
      <c r="F267" s="1" t="s">
        <v>368</v>
      </c>
      <c r="G267" s="3" t="s">
        <v>420</v>
      </c>
    </row>
    <row r="268" spans="2:7" ht="15" hidden="1" customHeight="1">
      <c r="B268" s="2">
        <v>51766077</v>
      </c>
      <c r="C268" s="1" t="s">
        <v>437</v>
      </c>
      <c r="D268" s="1" t="s">
        <v>413</v>
      </c>
      <c r="E268" s="1" t="s">
        <v>12</v>
      </c>
      <c r="F268" s="1" t="s">
        <v>368</v>
      </c>
      <c r="G268" s="3" t="s">
        <v>420</v>
      </c>
    </row>
    <row r="269" spans="2:7" ht="15" hidden="1" customHeight="1">
      <c r="B269" s="2">
        <v>41765378</v>
      </c>
      <c r="C269" s="1" t="s">
        <v>438</v>
      </c>
      <c r="D269" s="1" t="s">
        <v>413</v>
      </c>
      <c r="E269" s="1" t="s">
        <v>12</v>
      </c>
      <c r="F269" s="1" t="s">
        <v>368</v>
      </c>
      <c r="G269" s="3" t="s">
        <v>420</v>
      </c>
    </row>
    <row r="270" spans="2:7" ht="15" hidden="1" customHeight="1">
      <c r="B270" s="2">
        <v>79757342</v>
      </c>
      <c r="C270" s="1" t="s">
        <v>439</v>
      </c>
      <c r="D270" s="1" t="s">
        <v>440</v>
      </c>
      <c r="E270" s="1" t="s">
        <v>24</v>
      </c>
      <c r="F270" s="1" t="s">
        <v>368</v>
      </c>
      <c r="G270" s="3" t="s">
        <v>420</v>
      </c>
    </row>
    <row r="271" spans="2:7" ht="15" hidden="1" customHeight="1">
      <c r="B271" s="2">
        <v>79647592</v>
      </c>
      <c r="C271" s="1" t="s">
        <v>441</v>
      </c>
      <c r="D271" s="1" t="s">
        <v>442</v>
      </c>
      <c r="E271" s="1" t="s">
        <v>24</v>
      </c>
      <c r="F271" s="1" t="s">
        <v>368</v>
      </c>
      <c r="G271" s="3" t="s">
        <v>420</v>
      </c>
    </row>
    <row r="272" spans="2:7" ht="15" hidden="1" customHeight="1">
      <c r="B272" s="2">
        <v>7314677</v>
      </c>
      <c r="C272" s="1" t="s">
        <v>443</v>
      </c>
      <c r="D272" s="1" t="s">
        <v>444</v>
      </c>
      <c r="E272" s="1" t="s">
        <v>24</v>
      </c>
      <c r="F272" s="1" t="s">
        <v>368</v>
      </c>
      <c r="G272" s="3" t="s">
        <v>445</v>
      </c>
    </row>
    <row r="273" spans="2:7" ht="15" hidden="1" customHeight="1">
      <c r="B273" s="2">
        <v>79792252</v>
      </c>
      <c r="C273" s="1" t="s">
        <v>446</v>
      </c>
      <c r="D273" s="1" t="s">
        <v>359</v>
      </c>
      <c r="E273" s="1" t="s">
        <v>12</v>
      </c>
      <c r="F273" s="1" t="s">
        <v>368</v>
      </c>
      <c r="G273" s="3" t="s">
        <v>445</v>
      </c>
    </row>
    <row r="274" spans="2:7" ht="15" hidden="1" customHeight="1">
      <c r="B274" s="2">
        <v>19483708</v>
      </c>
      <c r="C274" s="1" t="s">
        <v>447</v>
      </c>
      <c r="D274" s="1" t="s">
        <v>448</v>
      </c>
      <c r="E274" s="1" t="s">
        <v>17</v>
      </c>
      <c r="F274" s="1" t="s">
        <v>368</v>
      </c>
      <c r="G274" s="3" t="s">
        <v>445</v>
      </c>
    </row>
    <row r="275" spans="2:7" ht="15" hidden="1" customHeight="1">
      <c r="B275" s="2">
        <v>52085662</v>
      </c>
      <c r="C275" s="1" t="s">
        <v>449</v>
      </c>
      <c r="D275" s="1" t="s">
        <v>448</v>
      </c>
      <c r="E275" s="1" t="s">
        <v>12</v>
      </c>
      <c r="F275" s="1" t="s">
        <v>368</v>
      </c>
      <c r="G275" s="3" t="s">
        <v>445</v>
      </c>
    </row>
    <row r="276" spans="2:7" ht="15" hidden="1" customHeight="1">
      <c r="B276" s="2">
        <v>74373175</v>
      </c>
      <c r="C276" s="1" t="s">
        <v>450</v>
      </c>
      <c r="D276" s="1" t="s">
        <v>391</v>
      </c>
      <c r="E276" s="1" t="s">
        <v>17</v>
      </c>
      <c r="F276" s="1" t="s">
        <v>368</v>
      </c>
      <c r="G276" s="3" t="s">
        <v>445</v>
      </c>
    </row>
    <row r="277" spans="2:7" ht="15" hidden="1" customHeight="1">
      <c r="B277" s="2">
        <v>80038171</v>
      </c>
      <c r="C277" s="1" t="s">
        <v>451</v>
      </c>
      <c r="D277" s="1" t="s">
        <v>452</v>
      </c>
      <c r="E277" s="1" t="s">
        <v>17</v>
      </c>
      <c r="F277" s="1" t="s">
        <v>368</v>
      </c>
      <c r="G277" s="3" t="s">
        <v>445</v>
      </c>
    </row>
    <row r="278" spans="2:7" ht="15" hidden="1" customHeight="1">
      <c r="B278" s="2">
        <v>94331274</v>
      </c>
      <c r="C278" s="1" t="s">
        <v>453</v>
      </c>
      <c r="D278" s="1" t="s">
        <v>452</v>
      </c>
      <c r="E278" s="1" t="s">
        <v>17</v>
      </c>
      <c r="F278" s="1" t="s">
        <v>368</v>
      </c>
      <c r="G278" s="3" t="s">
        <v>445</v>
      </c>
    </row>
    <row r="279" spans="2:7" ht="15" hidden="1" customHeight="1">
      <c r="B279" s="2">
        <v>1113593493</v>
      </c>
      <c r="C279" s="1" t="s">
        <v>454</v>
      </c>
      <c r="D279" s="1" t="s">
        <v>444</v>
      </c>
      <c r="E279" s="1" t="s">
        <v>17</v>
      </c>
      <c r="F279" s="1" t="s">
        <v>368</v>
      </c>
      <c r="G279" s="3" t="s">
        <v>445</v>
      </c>
    </row>
    <row r="280" spans="2:7" ht="15" hidden="1" customHeight="1">
      <c r="B280" s="2">
        <v>80504548</v>
      </c>
      <c r="C280" s="1" t="s">
        <v>455</v>
      </c>
      <c r="D280" s="1" t="s">
        <v>448</v>
      </c>
      <c r="E280" s="1" t="s">
        <v>12</v>
      </c>
      <c r="F280" s="1" t="s">
        <v>368</v>
      </c>
      <c r="G280" s="3" t="s">
        <v>445</v>
      </c>
    </row>
    <row r="281" spans="2:7" ht="15" hidden="1" customHeight="1">
      <c r="B281" s="2">
        <v>79865119</v>
      </c>
      <c r="C281" s="1" t="s">
        <v>456</v>
      </c>
      <c r="D281" s="1" t="s">
        <v>448</v>
      </c>
      <c r="E281" s="1" t="s">
        <v>12</v>
      </c>
      <c r="F281" s="1" t="s">
        <v>368</v>
      </c>
      <c r="G281" s="3" t="s">
        <v>445</v>
      </c>
    </row>
    <row r="282" spans="2:7" ht="15" hidden="1" customHeight="1">
      <c r="B282" s="2">
        <v>19268902</v>
      </c>
      <c r="C282" s="1" t="s">
        <v>457</v>
      </c>
      <c r="D282" s="1" t="s">
        <v>458</v>
      </c>
      <c r="E282" s="1" t="s">
        <v>12</v>
      </c>
      <c r="F282" s="1" t="s">
        <v>368</v>
      </c>
      <c r="G282" s="3" t="s">
        <v>445</v>
      </c>
    </row>
    <row r="283" spans="2:7" ht="15" hidden="1" customHeight="1">
      <c r="B283" s="2">
        <v>79563205</v>
      </c>
      <c r="C283" s="1" t="s">
        <v>459</v>
      </c>
      <c r="D283" s="1" t="s">
        <v>448</v>
      </c>
      <c r="E283" s="1" t="s">
        <v>24</v>
      </c>
      <c r="F283" s="1" t="s">
        <v>368</v>
      </c>
      <c r="G283" s="3" t="s">
        <v>445</v>
      </c>
    </row>
    <row r="284" spans="2:7" ht="15" hidden="1" customHeight="1">
      <c r="B284" s="2">
        <v>91238598</v>
      </c>
      <c r="C284" s="1" t="s">
        <v>460</v>
      </c>
      <c r="D284" s="1" t="s">
        <v>444</v>
      </c>
      <c r="E284" s="1" t="s">
        <v>112</v>
      </c>
      <c r="F284" s="1" t="s">
        <v>368</v>
      </c>
      <c r="G284" s="3" t="s">
        <v>445</v>
      </c>
    </row>
    <row r="285" spans="2:7" ht="15" hidden="1" customHeight="1">
      <c r="B285" s="2">
        <v>80235048</v>
      </c>
      <c r="C285" s="1" t="s">
        <v>461</v>
      </c>
      <c r="D285" s="1" t="s">
        <v>299</v>
      </c>
      <c r="E285" s="1" t="s">
        <v>17</v>
      </c>
      <c r="F285" s="1" t="s">
        <v>368</v>
      </c>
      <c r="G285" s="3" t="s">
        <v>445</v>
      </c>
    </row>
    <row r="286" spans="2:7" ht="15" hidden="1" customHeight="1">
      <c r="B286" s="2">
        <v>80158457</v>
      </c>
      <c r="C286" s="1" t="s">
        <v>462</v>
      </c>
      <c r="D286" s="1" t="s">
        <v>444</v>
      </c>
      <c r="E286" s="1" t="s">
        <v>17</v>
      </c>
      <c r="F286" s="1" t="s">
        <v>368</v>
      </c>
      <c r="G286" s="3" t="s">
        <v>445</v>
      </c>
    </row>
    <row r="287" spans="2:7" ht="15" hidden="1" customHeight="1">
      <c r="B287" s="2">
        <v>79853581</v>
      </c>
      <c r="C287" s="1" t="s">
        <v>463</v>
      </c>
      <c r="D287" s="1" t="s">
        <v>444</v>
      </c>
      <c r="E287" s="1" t="s">
        <v>112</v>
      </c>
      <c r="F287" s="1" t="s">
        <v>368</v>
      </c>
      <c r="G287" s="3" t="s">
        <v>445</v>
      </c>
    </row>
    <row r="288" spans="2:7" ht="15" hidden="1" customHeight="1">
      <c r="B288" s="2">
        <v>80052469</v>
      </c>
      <c r="C288" s="1" t="s">
        <v>464</v>
      </c>
      <c r="D288" s="1" t="s">
        <v>465</v>
      </c>
      <c r="E288" s="1" t="s">
        <v>112</v>
      </c>
      <c r="F288" s="1" t="s">
        <v>368</v>
      </c>
      <c r="G288" s="3" t="s">
        <v>445</v>
      </c>
    </row>
    <row r="289" spans="2:7" ht="15" hidden="1" customHeight="1">
      <c r="B289" s="2">
        <v>51978494</v>
      </c>
      <c r="C289" s="1" t="s">
        <v>466</v>
      </c>
      <c r="D289" s="1" t="s">
        <v>448</v>
      </c>
      <c r="E289" s="1" t="s">
        <v>24</v>
      </c>
      <c r="F289" s="1" t="s">
        <v>368</v>
      </c>
      <c r="G289" s="3" t="s">
        <v>445</v>
      </c>
    </row>
    <row r="290" spans="2:7" ht="15" hidden="1" customHeight="1">
      <c r="B290" s="2">
        <v>79312869</v>
      </c>
      <c r="C290" s="1" t="s">
        <v>467</v>
      </c>
      <c r="D290" s="1" t="s">
        <v>468</v>
      </c>
      <c r="E290" s="1" t="s">
        <v>12</v>
      </c>
      <c r="F290" s="1" t="s">
        <v>368</v>
      </c>
      <c r="G290" s="3" t="s">
        <v>469</v>
      </c>
    </row>
    <row r="291" spans="2:7" ht="15" hidden="1" customHeight="1">
      <c r="B291" s="2">
        <v>51703985</v>
      </c>
      <c r="C291" s="1" t="s">
        <v>470</v>
      </c>
      <c r="D291" s="1" t="s">
        <v>391</v>
      </c>
      <c r="E291" s="1" t="s">
        <v>112</v>
      </c>
      <c r="F291" s="1" t="s">
        <v>368</v>
      </c>
      <c r="G291" s="3" t="s">
        <v>469</v>
      </c>
    </row>
    <row r="292" spans="2:7" ht="15" hidden="1" customHeight="1">
      <c r="B292" s="2">
        <v>19348975</v>
      </c>
      <c r="C292" s="1" t="s">
        <v>471</v>
      </c>
      <c r="D292" s="1" t="s">
        <v>472</v>
      </c>
      <c r="E292" s="1" t="s">
        <v>12</v>
      </c>
      <c r="F292" s="1" t="s">
        <v>368</v>
      </c>
      <c r="G292" s="3" t="s">
        <v>469</v>
      </c>
    </row>
    <row r="293" spans="2:7" ht="15" hidden="1" customHeight="1">
      <c r="B293" s="2">
        <v>19125126</v>
      </c>
      <c r="C293" s="1" t="s">
        <v>473</v>
      </c>
      <c r="D293" s="1" t="s">
        <v>474</v>
      </c>
      <c r="E293" s="1" t="s">
        <v>12</v>
      </c>
      <c r="F293" s="1" t="s">
        <v>368</v>
      </c>
      <c r="G293" s="3" t="s">
        <v>469</v>
      </c>
    </row>
    <row r="294" spans="2:7" ht="15" hidden="1" customHeight="1">
      <c r="B294" s="2">
        <v>41574857</v>
      </c>
      <c r="C294" s="1" t="s">
        <v>475</v>
      </c>
      <c r="D294" s="1" t="s">
        <v>27</v>
      </c>
      <c r="E294" s="1" t="s">
        <v>12</v>
      </c>
      <c r="F294" s="1" t="s">
        <v>368</v>
      </c>
      <c r="G294" s="3" t="s">
        <v>469</v>
      </c>
    </row>
    <row r="295" spans="2:7" ht="15" hidden="1" customHeight="1">
      <c r="B295" s="2">
        <v>79560853</v>
      </c>
      <c r="C295" s="1" t="s">
        <v>476</v>
      </c>
      <c r="D295" s="1" t="s">
        <v>472</v>
      </c>
      <c r="E295" s="1" t="s">
        <v>17</v>
      </c>
      <c r="F295" s="1" t="s">
        <v>368</v>
      </c>
      <c r="G295" s="3" t="s">
        <v>469</v>
      </c>
    </row>
    <row r="296" spans="2:7" ht="15" hidden="1" customHeight="1">
      <c r="B296" s="2">
        <v>11343316</v>
      </c>
      <c r="C296" s="1" t="s">
        <v>477</v>
      </c>
      <c r="D296" s="1" t="s">
        <v>478</v>
      </c>
      <c r="E296" s="1" t="s">
        <v>12</v>
      </c>
      <c r="F296" s="1" t="s">
        <v>368</v>
      </c>
      <c r="G296" s="3" t="s">
        <v>469</v>
      </c>
    </row>
    <row r="297" spans="2:7" ht="15" hidden="1" customHeight="1">
      <c r="B297" s="2">
        <v>3228510</v>
      </c>
      <c r="C297" s="1" t="s">
        <v>479</v>
      </c>
      <c r="D297" s="1" t="s">
        <v>385</v>
      </c>
      <c r="E297" s="1" t="s">
        <v>24</v>
      </c>
      <c r="F297" s="1" t="s">
        <v>368</v>
      </c>
      <c r="G297" s="3" t="s">
        <v>469</v>
      </c>
    </row>
    <row r="298" spans="2:7" ht="15" hidden="1" customHeight="1">
      <c r="B298" s="2">
        <v>79472540</v>
      </c>
      <c r="C298" s="1" t="s">
        <v>480</v>
      </c>
      <c r="D298" s="1" t="s">
        <v>468</v>
      </c>
      <c r="E298" s="1" t="s">
        <v>12</v>
      </c>
      <c r="F298" s="1" t="s">
        <v>368</v>
      </c>
      <c r="G298" s="3" t="s">
        <v>469</v>
      </c>
    </row>
    <row r="299" spans="2:7" ht="15" hidden="1" customHeight="1">
      <c r="B299" s="2">
        <v>19308787</v>
      </c>
      <c r="C299" s="1" t="s">
        <v>481</v>
      </c>
      <c r="D299" s="1" t="s">
        <v>482</v>
      </c>
      <c r="E299" s="1" t="s">
        <v>12</v>
      </c>
      <c r="F299" s="1" t="s">
        <v>368</v>
      </c>
      <c r="G299" s="3" t="s">
        <v>469</v>
      </c>
    </row>
    <row r="300" spans="2:7" ht="15" hidden="1" customHeight="1">
      <c r="B300" s="2">
        <v>80857171</v>
      </c>
      <c r="C300" s="1" t="s">
        <v>483</v>
      </c>
      <c r="D300" s="1" t="s">
        <v>452</v>
      </c>
      <c r="E300" s="1" t="s">
        <v>24</v>
      </c>
      <c r="F300" s="1" t="s">
        <v>368</v>
      </c>
      <c r="G300" s="3" t="s">
        <v>469</v>
      </c>
    </row>
    <row r="301" spans="2:7" ht="15" hidden="1" customHeight="1">
      <c r="B301" s="2">
        <v>79657603</v>
      </c>
      <c r="C301" s="1" t="s">
        <v>484</v>
      </c>
      <c r="D301" s="1" t="s">
        <v>385</v>
      </c>
      <c r="E301" s="1" t="s">
        <v>112</v>
      </c>
      <c r="F301" s="1" t="s">
        <v>368</v>
      </c>
      <c r="G301" s="3" t="s">
        <v>469</v>
      </c>
    </row>
    <row r="302" spans="2:7" ht="15" hidden="1" customHeight="1">
      <c r="B302" s="2">
        <v>79655614</v>
      </c>
      <c r="C302" s="1" t="s">
        <v>485</v>
      </c>
      <c r="D302" s="1" t="s">
        <v>486</v>
      </c>
      <c r="E302" s="1" t="s">
        <v>12</v>
      </c>
      <c r="F302" s="1" t="s">
        <v>368</v>
      </c>
      <c r="G302" s="3" t="s">
        <v>469</v>
      </c>
    </row>
    <row r="303" spans="2:7" ht="15" hidden="1" customHeight="1">
      <c r="B303" s="2">
        <v>7181718</v>
      </c>
      <c r="C303" s="1" t="s">
        <v>487</v>
      </c>
      <c r="D303" s="1" t="s">
        <v>440</v>
      </c>
      <c r="E303" s="1" t="s">
        <v>12</v>
      </c>
      <c r="F303" s="1" t="s">
        <v>368</v>
      </c>
      <c r="G303" s="3" t="s">
        <v>469</v>
      </c>
    </row>
    <row r="304" spans="2:7" ht="15" hidden="1" customHeight="1">
      <c r="B304" s="2">
        <v>79950025</v>
      </c>
      <c r="C304" s="1" t="s">
        <v>488</v>
      </c>
      <c r="D304" s="1" t="s">
        <v>401</v>
      </c>
      <c r="E304" s="1" t="s">
        <v>112</v>
      </c>
      <c r="F304" s="1" t="s">
        <v>368</v>
      </c>
      <c r="G304" s="3" t="s">
        <v>469</v>
      </c>
    </row>
    <row r="305" spans="2:7" ht="15" hidden="1" customHeight="1">
      <c r="B305" s="2">
        <v>79406007</v>
      </c>
      <c r="C305" s="1" t="s">
        <v>489</v>
      </c>
      <c r="D305" s="1" t="s">
        <v>490</v>
      </c>
      <c r="E305" s="1" t="s">
        <v>24</v>
      </c>
      <c r="F305" s="1" t="s">
        <v>368</v>
      </c>
      <c r="G305" s="3" t="s">
        <v>469</v>
      </c>
    </row>
    <row r="306" spans="2:7" ht="15" hidden="1" customHeight="1">
      <c r="B306" s="2">
        <v>268856</v>
      </c>
      <c r="C306" s="1" t="s">
        <v>491</v>
      </c>
      <c r="D306" s="1" t="s">
        <v>478</v>
      </c>
      <c r="E306" s="1" t="s">
        <v>12</v>
      </c>
      <c r="F306" s="1" t="s">
        <v>368</v>
      </c>
      <c r="G306" s="3" t="s">
        <v>469</v>
      </c>
    </row>
    <row r="307" spans="2:7" ht="15" hidden="1" customHeight="1">
      <c r="B307" s="2">
        <v>79456915</v>
      </c>
      <c r="C307" s="1" t="s">
        <v>492</v>
      </c>
      <c r="D307" s="1" t="s">
        <v>27</v>
      </c>
      <c r="E307" s="1" t="s">
        <v>12</v>
      </c>
      <c r="F307" s="1" t="s">
        <v>368</v>
      </c>
      <c r="G307" s="3" t="s">
        <v>469</v>
      </c>
    </row>
    <row r="308" spans="2:7" ht="15" hidden="1" customHeight="1">
      <c r="B308" s="2">
        <v>79863843</v>
      </c>
      <c r="C308" s="1" t="s">
        <v>493</v>
      </c>
      <c r="D308" s="1" t="s">
        <v>448</v>
      </c>
      <c r="E308" s="1" t="s">
        <v>12</v>
      </c>
      <c r="F308" s="1" t="s">
        <v>368</v>
      </c>
      <c r="G308" s="3" t="s">
        <v>469</v>
      </c>
    </row>
    <row r="309" spans="2:7" ht="15" hidden="1" customHeight="1">
      <c r="B309" s="2">
        <v>19204484</v>
      </c>
      <c r="C309" s="1" t="s">
        <v>494</v>
      </c>
      <c r="D309" s="1" t="s">
        <v>27</v>
      </c>
      <c r="E309" s="1" t="s">
        <v>12</v>
      </c>
      <c r="F309" s="1" t="s">
        <v>368</v>
      </c>
      <c r="G309" s="3" t="s">
        <v>469</v>
      </c>
    </row>
    <row r="310" spans="2:7" ht="15" hidden="1" customHeight="1">
      <c r="B310" s="2">
        <v>19316812</v>
      </c>
      <c r="C310" s="1" t="s">
        <v>495</v>
      </c>
      <c r="D310" s="1" t="s">
        <v>468</v>
      </c>
      <c r="E310" s="1" t="s">
        <v>12</v>
      </c>
      <c r="F310" s="1" t="s">
        <v>368</v>
      </c>
      <c r="G310" s="3" t="s">
        <v>469</v>
      </c>
    </row>
    <row r="311" spans="2:7" ht="15" hidden="1" customHeight="1">
      <c r="B311" s="2">
        <v>79956820</v>
      </c>
      <c r="C311" s="1" t="s">
        <v>496</v>
      </c>
      <c r="D311" s="1" t="s">
        <v>448</v>
      </c>
      <c r="E311" s="1" t="s">
        <v>24</v>
      </c>
      <c r="F311" s="1" t="s">
        <v>368</v>
      </c>
      <c r="G311" s="3" t="s">
        <v>469</v>
      </c>
    </row>
    <row r="312" spans="2:7" ht="15" hidden="1" customHeight="1">
      <c r="B312" s="2">
        <v>80033827</v>
      </c>
      <c r="C312" s="1" t="s">
        <v>497</v>
      </c>
      <c r="D312" s="1" t="s">
        <v>468</v>
      </c>
      <c r="E312" s="1" t="s">
        <v>24</v>
      </c>
      <c r="F312" s="1" t="s">
        <v>368</v>
      </c>
      <c r="G312" s="3" t="s">
        <v>469</v>
      </c>
    </row>
    <row r="313" spans="2:7" ht="15" hidden="1" customHeight="1">
      <c r="B313" s="2">
        <v>79698280</v>
      </c>
      <c r="C313" s="1" t="s">
        <v>498</v>
      </c>
      <c r="D313" s="1" t="s">
        <v>499</v>
      </c>
      <c r="E313" s="1" t="s">
        <v>24</v>
      </c>
      <c r="F313" s="1" t="s">
        <v>368</v>
      </c>
      <c r="G313" s="3" t="s">
        <v>469</v>
      </c>
    </row>
    <row r="314" spans="2:7" ht="15" hidden="1" customHeight="1">
      <c r="B314" s="2">
        <v>19110045</v>
      </c>
      <c r="C314" s="1" t="s">
        <v>500</v>
      </c>
      <c r="D314" s="1" t="s">
        <v>367</v>
      </c>
      <c r="E314" s="1" t="s">
        <v>12</v>
      </c>
      <c r="F314" s="1" t="s">
        <v>368</v>
      </c>
      <c r="G314" s="3" t="s">
        <v>469</v>
      </c>
    </row>
    <row r="315" spans="2:7" ht="15" hidden="1" customHeight="1">
      <c r="B315" s="2">
        <v>79974515</v>
      </c>
      <c r="C315" s="1" t="s">
        <v>501</v>
      </c>
      <c r="D315" s="1" t="s">
        <v>440</v>
      </c>
      <c r="E315" s="1" t="s">
        <v>17</v>
      </c>
      <c r="F315" s="1" t="s">
        <v>368</v>
      </c>
      <c r="G315" s="3" t="s">
        <v>469</v>
      </c>
    </row>
    <row r="316" spans="2:7" ht="15" hidden="1" customHeight="1">
      <c r="B316" s="2">
        <v>79553193</v>
      </c>
      <c r="C316" s="1" t="s">
        <v>502</v>
      </c>
      <c r="D316" s="1" t="s">
        <v>440</v>
      </c>
      <c r="E316" s="1" t="s">
        <v>12</v>
      </c>
      <c r="F316" s="1" t="s">
        <v>368</v>
      </c>
      <c r="G316" s="3" t="s">
        <v>469</v>
      </c>
    </row>
    <row r="317" spans="2:7" ht="15" hidden="1" customHeight="1">
      <c r="B317" s="2">
        <v>19232205</v>
      </c>
      <c r="C317" s="1" t="s">
        <v>503</v>
      </c>
      <c r="D317" s="1" t="s">
        <v>27</v>
      </c>
      <c r="E317" s="1" t="s">
        <v>12</v>
      </c>
      <c r="F317" s="1" t="s">
        <v>368</v>
      </c>
      <c r="G317" s="3" t="s">
        <v>469</v>
      </c>
    </row>
    <row r="318" spans="2:7" ht="15" hidden="1" customHeight="1">
      <c r="B318" s="2">
        <v>52103956</v>
      </c>
      <c r="C318" s="1" t="s">
        <v>504</v>
      </c>
      <c r="D318" s="1" t="s">
        <v>478</v>
      </c>
      <c r="E318" s="1" t="s">
        <v>12</v>
      </c>
      <c r="F318" s="1" t="s">
        <v>368</v>
      </c>
      <c r="G318" s="3" t="s">
        <v>469</v>
      </c>
    </row>
    <row r="319" spans="2:7" ht="15" hidden="1" customHeight="1">
      <c r="B319" s="2">
        <v>52961466</v>
      </c>
      <c r="C319" s="1" t="s">
        <v>505</v>
      </c>
      <c r="D319" s="1" t="s">
        <v>468</v>
      </c>
      <c r="E319" s="1" t="s">
        <v>112</v>
      </c>
      <c r="F319" s="1" t="s">
        <v>368</v>
      </c>
      <c r="G319" s="3" t="s">
        <v>469</v>
      </c>
    </row>
    <row r="320" spans="2:7" ht="15" hidden="1" customHeight="1">
      <c r="B320" s="2">
        <v>19373890</v>
      </c>
      <c r="C320" s="1" t="s">
        <v>506</v>
      </c>
      <c r="D320" s="1" t="s">
        <v>385</v>
      </c>
      <c r="E320" s="1" t="s">
        <v>12</v>
      </c>
      <c r="F320" s="1" t="s">
        <v>368</v>
      </c>
      <c r="G320" s="3" t="s">
        <v>469</v>
      </c>
    </row>
    <row r="321" spans="2:7" ht="15" hidden="1" customHeight="1">
      <c r="B321" s="2">
        <v>79943556</v>
      </c>
      <c r="C321" s="1" t="s">
        <v>507</v>
      </c>
      <c r="D321" s="1" t="s">
        <v>401</v>
      </c>
      <c r="E321" s="1" t="s">
        <v>12</v>
      </c>
      <c r="F321" s="1" t="s">
        <v>368</v>
      </c>
      <c r="G321" s="3" t="s">
        <v>469</v>
      </c>
    </row>
    <row r="322" spans="2:7" ht="15" hidden="1" customHeight="1">
      <c r="B322" s="2">
        <v>19187046</v>
      </c>
      <c r="C322" s="1" t="s">
        <v>508</v>
      </c>
      <c r="D322" s="1" t="s">
        <v>452</v>
      </c>
      <c r="E322" s="1" t="s">
        <v>12</v>
      </c>
      <c r="F322" s="1" t="s">
        <v>368</v>
      </c>
      <c r="G322" s="3" t="s">
        <v>469</v>
      </c>
    </row>
    <row r="323" spans="2:7" ht="15" hidden="1" customHeight="1">
      <c r="B323" s="2">
        <v>7724669</v>
      </c>
      <c r="C323" s="1" t="s">
        <v>509</v>
      </c>
      <c r="D323" s="1" t="s">
        <v>385</v>
      </c>
      <c r="E323" s="1" t="s">
        <v>112</v>
      </c>
      <c r="F323" s="1" t="s">
        <v>368</v>
      </c>
      <c r="G323" s="3" t="s">
        <v>469</v>
      </c>
    </row>
    <row r="324" spans="2:7" ht="15" hidden="1" customHeight="1">
      <c r="B324" s="2">
        <v>74301090</v>
      </c>
      <c r="C324" s="1" t="s">
        <v>510</v>
      </c>
      <c r="D324" s="1" t="s">
        <v>478</v>
      </c>
      <c r="E324" s="1" t="s">
        <v>12</v>
      </c>
      <c r="F324" s="1" t="s">
        <v>368</v>
      </c>
      <c r="G324" s="3" t="s">
        <v>469</v>
      </c>
    </row>
    <row r="325" spans="2:7" ht="15" hidden="1" customHeight="1">
      <c r="B325" s="2">
        <v>74184661</v>
      </c>
      <c r="C325" s="1" t="s">
        <v>511</v>
      </c>
      <c r="D325" s="1" t="s">
        <v>512</v>
      </c>
      <c r="E325" s="1" t="s">
        <v>112</v>
      </c>
      <c r="F325" s="1" t="s">
        <v>368</v>
      </c>
      <c r="G325" s="3" t="s">
        <v>469</v>
      </c>
    </row>
    <row r="326" spans="2:7" ht="15" hidden="1" customHeight="1">
      <c r="B326" s="2">
        <v>79370039</v>
      </c>
      <c r="C326" s="1" t="s">
        <v>513</v>
      </c>
      <c r="D326" s="1" t="s">
        <v>452</v>
      </c>
      <c r="E326" s="1" t="s">
        <v>12</v>
      </c>
      <c r="F326" s="1" t="s">
        <v>368</v>
      </c>
      <c r="G326" s="3" t="s">
        <v>469</v>
      </c>
    </row>
    <row r="327" spans="2:7" ht="15" hidden="1" customHeight="1">
      <c r="B327" s="2">
        <v>79425787</v>
      </c>
      <c r="C327" s="1" t="s">
        <v>514</v>
      </c>
      <c r="D327" s="1" t="s">
        <v>91</v>
      </c>
      <c r="E327" s="1" t="s">
        <v>24</v>
      </c>
      <c r="F327" s="1" t="s">
        <v>368</v>
      </c>
      <c r="G327" s="3" t="s">
        <v>469</v>
      </c>
    </row>
    <row r="328" spans="2:7" ht="15" hidden="1" customHeight="1">
      <c r="B328" s="2">
        <v>19417230</v>
      </c>
      <c r="C328" s="1" t="s">
        <v>515</v>
      </c>
      <c r="D328" s="1" t="s">
        <v>440</v>
      </c>
      <c r="E328" s="1" t="s">
        <v>24</v>
      </c>
      <c r="F328" s="1" t="s">
        <v>368</v>
      </c>
      <c r="G328" s="3" t="s">
        <v>469</v>
      </c>
    </row>
    <row r="329" spans="2:7" ht="15" hidden="1" customHeight="1">
      <c r="B329" s="2">
        <v>19378504</v>
      </c>
      <c r="C329" s="1" t="s">
        <v>516</v>
      </c>
      <c r="D329" s="1" t="s">
        <v>512</v>
      </c>
      <c r="E329" s="1" t="s">
        <v>112</v>
      </c>
      <c r="F329" s="1" t="s">
        <v>368</v>
      </c>
      <c r="G329" s="3" t="s">
        <v>469</v>
      </c>
    </row>
    <row r="330" spans="2:7" ht="15" hidden="1" customHeight="1">
      <c r="B330" s="2">
        <v>19165408</v>
      </c>
      <c r="C330" s="1" t="s">
        <v>517</v>
      </c>
      <c r="D330" s="1" t="s">
        <v>518</v>
      </c>
      <c r="E330" s="1" t="s">
        <v>12</v>
      </c>
      <c r="F330" s="1" t="s">
        <v>368</v>
      </c>
      <c r="G330" s="3" t="s">
        <v>469</v>
      </c>
    </row>
    <row r="331" spans="2:7" ht="15" hidden="1" customHeight="1">
      <c r="B331" s="2">
        <v>93414671</v>
      </c>
      <c r="C331" s="1" t="s">
        <v>519</v>
      </c>
      <c r="D331" s="1" t="s">
        <v>424</v>
      </c>
      <c r="E331" s="1" t="s">
        <v>24</v>
      </c>
      <c r="F331" s="1" t="s">
        <v>368</v>
      </c>
      <c r="G331" s="3" t="s">
        <v>469</v>
      </c>
    </row>
    <row r="332" spans="2:7" ht="15" hidden="1" customHeight="1">
      <c r="B332" s="2">
        <v>79471198</v>
      </c>
      <c r="C332" s="1" t="s">
        <v>520</v>
      </c>
      <c r="D332" s="1" t="s">
        <v>490</v>
      </c>
      <c r="E332" s="1" t="s">
        <v>12</v>
      </c>
      <c r="F332" s="1" t="s">
        <v>368</v>
      </c>
      <c r="G332" s="3" t="s">
        <v>469</v>
      </c>
    </row>
    <row r="333" spans="2:7" ht="15" hidden="1" customHeight="1">
      <c r="B333" s="2">
        <v>52532855</v>
      </c>
      <c r="C333" s="1" t="s">
        <v>521</v>
      </c>
      <c r="D333" s="1" t="s">
        <v>522</v>
      </c>
      <c r="E333" s="1" t="s">
        <v>17</v>
      </c>
      <c r="F333" s="1" t="s">
        <v>368</v>
      </c>
      <c r="G333" s="3" t="s">
        <v>523</v>
      </c>
    </row>
    <row r="334" spans="2:7" ht="15" hidden="1" customHeight="1">
      <c r="B334" s="2">
        <v>52310001</v>
      </c>
      <c r="C334" s="1" t="s">
        <v>524</v>
      </c>
      <c r="D334" s="1" t="s">
        <v>522</v>
      </c>
      <c r="E334" s="1" t="s">
        <v>17</v>
      </c>
      <c r="F334" s="1" t="s">
        <v>368</v>
      </c>
      <c r="G334" s="3" t="s">
        <v>523</v>
      </c>
    </row>
    <row r="335" spans="2:7" ht="15" hidden="1" customHeight="1">
      <c r="B335" s="2">
        <v>51903175</v>
      </c>
      <c r="C335" s="1" t="s">
        <v>525</v>
      </c>
      <c r="D335" s="1" t="s">
        <v>458</v>
      </c>
      <c r="E335" s="1" t="s">
        <v>24</v>
      </c>
      <c r="F335" s="1" t="s">
        <v>368</v>
      </c>
      <c r="G335" s="3" t="s">
        <v>523</v>
      </c>
    </row>
    <row r="336" spans="2:7" ht="15" hidden="1" customHeight="1">
      <c r="B336" s="2">
        <v>79940535</v>
      </c>
      <c r="C336" s="1" t="s">
        <v>526</v>
      </c>
      <c r="D336" s="1" t="s">
        <v>411</v>
      </c>
      <c r="E336" s="1" t="s">
        <v>12</v>
      </c>
      <c r="F336" s="1" t="s">
        <v>368</v>
      </c>
      <c r="G336" s="3" t="s">
        <v>523</v>
      </c>
    </row>
    <row r="337" spans="2:7" ht="15" hidden="1" customHeight="1">
      <c r="B337" s="2">
        <v>92530374</v>
      </c>
      <c r="C337" s="1" t="s">
        <v>527</v>
      </c>
      <c r="D337" s="1" t="s">
        <v>371</v>
      </c>
      <c r="E337" s="1" t="s">
        <v>24</v>
      </c>
      <c r="F337" s="1" t="s">
        <v>368</v>
      </c>
      <c r="G337" s="3" t="s">
        <v>523</v>
      </c>
    </row>
    <row r="338" spans="2:7" ht="15" hidden="1" customHeight="1">
      <c r="B338" s="2">
        <v>19275313</v>
      </c>
      <c r="C338" s="1" t="s">
        <v>528</v>
      </c>
      <c r="D338" s="1" t="s">
        <v>394</v>
      </c>
      <c r="E338" s="1" t="s">
        <v>12</v>
      </c>
      <c r="F338" s="1" t="s">
        <v>368</v>
      </c>
      <c r="G338" s="3" t="s">
        <v>523</v>
      </c>
    </row>
    <row r="339" spans="2:7" ht="15" hidden="1" customHeight="1">
      <c r="B339" s="2">
        <v>23350114</v>
      </c>
      <c r="C339" s="1" t="s">
        <v>529</v>
      </c>
      <c r="D339" s="1" t="s">
        <v>499</v>
      </c>
      <c r="E339" s="1" t="s">
        <v>12</v>
      </c>
      <c r="F339" s="1" t="s">
        <v>368</v>
      </c>
      <c r="G339" s="3" t="s">
        <v>523</v>
      </c>
    </row>
    <row r="340" spans="2:7" ht="15" hidden="1" customHeight="1">
      <c r="B340" s="2">
        <v>79973967</v>
      </c>
      <c r="C340" s="1" t="s">
        <v>530</v>
      </c>
      <c r="D340" s="1" t="s">
        <v>440</v>
      </c>
      <c r="E340" s="1" t="s">
        <v>24</v>
      </c>
      <c r="F340" s="1" t="s">
        <v>368</v>
      </c>
      <c r="G340" s="3" t="s">
        <v>523</v>
      </c>
    </row>
    <row r="341" spans="2:7" ht="15" hidden="1" customHeight="1">
      <c r="B341" s="2">
        <v>9074120</v>
      </c>
      <c r="C341" s="1" t="s">
        <v>531</v>
      </c>
      <c r="D341" s="1" t="s">
        <v>27</v>
      </c>
      <c r="E341" s="1" t="s">
        <v>12</v>
      </c>
      <c r="F341" s="1" t="s">
        <v>368</v>
      </c>
      <c r="G341" s="3" t="s">
        <v>523</v>
      </c>
    </row>
    <row r="342" spans="2:7" ht="15" hidden="1" customHeight="1">
      <c r="B342" s="2">
        <v>91013827</v>
      </c>
      <c r="C342" s="1" t="s">
        <v>532</v>
      </c>
      <c r="D342" s="1" t="s">
        <v>458</v>
      </c>
      <c r="E342" s="1" t="s">
        <v>12</v>
      </c>
      <c r="F342" s="1" t="s">
        <v>368</v>
      </c>
      <c r="G342" s="3" t="s">
        <v>523</v>
      </c>
    </row>
    <row r="343" spans="2:7" ht="15" hidden="1" customHeight="1">
      <c r="B343" s="2">
        <v>79148264</v>
      </c>
      <c r="C343" s="1" t="s">
        <v>533</v>
      </c>
      <c r="D343" s="1" t="s">
        <v>534</v>
      </c>
      <c r="E343" s="1" t="s">
        <v>24</v>
      </c>
      <c r="F343" s="1" t="s">
        <v>368</v>
      </c>
      <c r="G343" s="3" t="s">
        <v>523</v>
      </c>
    </row>
    <row r="344" spans="2:7" ht="15" hidden="1" customHeight="1">
      <c r="B344" s="2">
        <v>1033687596</v>
      </c>
      <c r="C344" s="1" t="s">
        <v>535</v>
      </c>
      <c r="D344" s="1" t="s">
        <v>522</v>
      </c>
      <c r="E344" s="1" t="s">
        <v>17</v>
      </c>
      <c r="F344" s="1" t="s">
        <v>368</v>
      </c>
      <c r="G344" s="3" t="s">
        <v>523</v>
      </c>
    </row>
    <row r="345" spans="2:7" ht="15" hidden="1" customHeight="1">
      <c r="B345" s="2">
        <v>52223898</v>
      </c>
      <c r="C345" s="1" t="s">
        <v>536</v>
      </c>
      <c r="D345" s="1" t="s">
        <v>537</v>
      </c>
      <c r="E345" s="1" t="s">
        <v>12</v>
      </c>
      <c r="F345" s="1" t="s">
        <v>368</v>
      </c>
      <c r="G345" s="3" t="s">
        <v>523</v>
      </c>
    </row>
    <row r="346" spans="2:7" ht="15" hidden="1" customHeight="1">
      <c r="B346" s="2">
        <v>79297396</v>
      </c>
      <c r="C346" s="1" t="s">
        <v>538</v>
      </c>
      <c r="D346" s="1" t="s">
        <v>522</v>
      </c>
      <c r="E346" s="1" t="s">
        <v>17</v>
      </c>
      <c r="F346" s="1" t="s">
        <v>368</v>
      </c>
      <c r="G346" s="3" t="s">
        <v>523</v>
      </c>
    </row>
    <row r="347" spans="2:7" ht="15" hidden="1" customHeight="1">
      <c r="B347" s="2">
        <v>51935901</v>
      </c>
      <c r="C347" s="1" t="s">
        <v>539</v>
      </c>
      <c r="D347" s="1" t="s">
        <v>458</v>
      </c>
      <c r="E347" s="1" t="s">
        <v>24</v>
      </c>
      <c r="F347" s="1" t="s">
        <v>368</v>
      </c>
      <c r="G347" s="3" t="s">
        <v>523</v>
      </c>
    </row>
    <row r="348" spans="2:7" ht="15" hidden="1" customHeight="1">
      <c r="B348" s="2">
        <v>52083089</v>
      </c>
      <c r="C348" s="1" t="s">
        <v>540</v>
      </c>
      <c r="D348" s="1" t="s">
        <v>444</v>
      </c>
      <c r="E348" s="1" t="s">
        <v>12</v>
      </c>
      <c r="F348" s="1" t="s">
        <v>368</v>
      </c>
      <c r="G348" s="3" t="s">
        <v>523</v>
      </c>
    </row>
    <row r="349" spans="2:7" ht="15" hidden="1" customHeight="1">
      <c r="B349" s="2">
        <v>79270174</v>
      </c>
      <c r="C349" s="1" t="s">
        <v>541</v>
      </c>
      <c r="D349" s="1" t="s">
        <v>542</v>
      </c>
      <c r="E349" s="1" t="s">
        <v>112</v>
      </c>
      <c r="F349" s="1" t="s">
        <v>368</v>
      </c>
      <c r="G349" s="3" t="s">
        <v>523</v>
      </c>
    </row>
    <row r="350" spans="2:7" ht="15" hidden="1" customHeight="1">
      <c r="B350" s="2">
        <v>79391646</v>
      </c>
      <c r="C350" s="1" t="s">
        <v>543</v>
      </c>
      <c r="D350" s="1" t="s">
        <v>27</v>
      </c>
      <c r="E350" s="1" t="s">
        <v>12</v>
      </c>
      <c r="F350" s="1" t="s">
        <v>368</v>
      </c>
      <c r="G350" s="3" t="s">
        <v>523</v>
      </c>
    </row>
    <row r="351" spans="2:7" ht="15" hidden="1" customHeight="1">
      <c r="B351" s="2">
        <v>79671115</v>
      </c>
      <c r="C351" s="1" t="s">
        <v>544</v>
      </c>
      <c r="D351" s="1" t="s">
        <v>371</v>
      </c>
      <c r="E351" s="1" t="s">
        <v>17</v>
      </c>
      <c r="F351" s="1" t="s">
        <v>368</v>
      </c>
      <c r="G351" s="3" t="s">
        <v>523</v>
      </c>
    </row>
    <row r="352" spans="2:7" ht="15" hidden="1" customHeight="1">
      <c r="B352" s="2">
        <v>39732468</v>
      </c>
      <c r="C352" s="1" t="s">
        <v>545</v>
      </c>
      <c r="D352" s="1" t="s">
        <v>371</v>
      </c>
      <c r="E352" s="1" t="s">
        <v>17</v>
      </c>
      <c r="F352" s="1" t="s">
        <v>368</v>
      </c>
      <c r="G352" s="3" t="s">
        <v>523</v>
      </c>
    </row>
    <row r="353" spans="2:7" ht="15" hidden="1" customHeight="1">
      <c r="B353" s="2">
        <v>80757372</v>
      </c>
      <c r="C353" s="1" t="s">
        <v>546</v>
      </c>
      <c r="D353" s="1" t="s">
        <v>522</v>
      </c>
      <c r="E353" s="1" t="s">
        <v>12</v>
      </c>
      <c r="F353" s="1" t="s">
        <v>368</v>
      </c>
      <c r="G353" s="3" t="s">
        <v>523</v>
      </c>
    </row>
    <row r="354" spans="2:7" ht="15" hidden="1" customHeight="1">
      <c r="B354" s="2">
        <v>51740903</v>
      </c>
      <c r="C354" s="1" t="s">
        <v>547</v>
      </c>
      <c r="D354" s="1" t="s">
        <v>442</v>
      </c>
      <c r="E354" s="1" t="s">
        <v>24</v>
      </c>
      <c r="F354" s="1" t="s">
        <v>368</v>
      </c>
      <c r="G354" s="3" t="s">
        <v>523</v>
      </c>
    </row>
    <row r="355" spans="2:7" ht="15" hidden="1" customHeight="1">
      <c r="B355" s="2">
        <v>19354498</v>
      </c>
      <c r="C355" s="1" t="s">
        <v>548</v>
      </c>
      <c r="D355" s="1" t="s">
        <v>27</v>
      </c>
      <c r="E355" s="1" t="s">
        <v>12</v>
      </c>
      <c r="F355" s="1" t="s">
        <v>368</v>
      </c>
      <c r="G355" s="3" t="s">
        <v>523</v>
      </c>
    </row>
    <row r="356" spans="2:7" ht="15" hidden="1" customHeight="1">
      <c r="B356" s="2">
        <v>19437829</v>
      </c>
      <c r="C356" s="1" t="s">
        <v>549</v>
      </c>
      <c r="D356" s="1" t="s">
        <v>27</v>
      </c>
      <c r="E356" s="1" t="s">
        <v>12</v>
      </c>
      <c r="F356" s="1" t="s">
        <v>368</v>
      </c>
      <c r="G356" s="3" t="s">
        <v>523</v>
      </c>
    </row>
    <row r="357" spans="2:7" ht="15" hidden="1" customHeight="1">
      <c r="B357" s="2">
        <v>79571941</v>
      </c>
      <c r="C357" s="1" t="s">
        <v>550</v>
      </c>
      <c r="D357" s="1" t="s">
        <v>371</v>
      </c>
      <c r="E357" s="1" t="s">
        <v>112</v>
      </c>
      <c r="F357" s="1" t="s">
        <v>368</v>
      </c>
      <c r="G357" s="3" t="s">
        <v>523</v>
      </c>
    </row>
    <row r="358" spans="2:7" ht="29.25" hidden="1" customHeight="1">
      <c r="B358" s="2">
        <v>53047700</v>
      </c>
      <c r="C358" s="1" t="s">
        <v>551</v>
      </c>
      <c r="D358" s="1" t="s">
        <v>522</v>
      </c>
      <c r="E358" s="1" t="s">
        <v>12</v>
      </c>
      <c r="F358" s="1" t="s">
        <v>368</v>
      </c>
      <c r="G358" s="3" t="s">
        <v>523</v>
      </c>
    </row>
    <row r="359" spans="2:7" ht="22.5" hidden="1" customHeight="1">
      <c r="B359" s="2">
        <v>79432645</v>
      </c>
      <c r="C359" s="1" t="s">
        <v>552</v>
      </c>
      <c r="D359" s="1" t="s">
        <v>499</v>
      </c>
      <c r="E359" s="1" t="s">
        <v>12</v>
      </c>
      <c r="F359" s="1" t="s">
        <v>368</v>
      </c>
      <c r="G359" s="3" t="s">
        <v>523</v>
      </c>
    </row>
    <row r="360" spans="2:7" ht="20.25" hidden="1" customHeight="1">
      <c r="B360" s="2">
        <v>79520115</v>
      </c>
      <c r="C360" s="1" t="s">
        <v>553</v>
      </c>
      <c r="D360" s="1" t="s">
        <v>394</v>
      </c>
      <c r="E360" s="1" t="s">
        <v>12</v>
      </c>
      <c r="F360" s="1" t="s">
        <v>368</v>
      </c>
      <c r="G360" s="3" t="s">
        <v>523</v>
      </c>
    </row>
    <row r="361" spans="2:7" ht="24" hidden="1" customHeight="1">
      <c r="B361" s="2">
        <v>79790857</v>
      </c>
      <c r="C361" s="1" t="s">
        <v>554</v>
      </c>
      <c r="D361" s="1" t="s">
        <v>394</v>
      </c>
      <c r="E361" s="1" t="s">
        <v>24</v>
      </c>
      <c r="F361" s="1" t="s">
        <v>368</v>
      </c>
      <c r="G361" s="3" t="s">
        <v>523</v>
      </c>
    </row>
    <row r="362" spans="2:7" ht="13.5" hidden="1" customHeight="1">
      <c r="B362" s="2">
        <v>63316139</v>
      </c>
      <c r="C362" s="1" t="s">
        <v>555</v>
      </c>
      <c r="D362" s="1" t="s">
        <v>556</v>
      </c>
      <c r="E362" s="1" t="s">
        <v>12</v>
      </c>
      <c r="F362" s="1" t="s">
        <v>368</v>
      </c>
      <c r="G362" s="3" t="s">
        <v>523</v>
      </c>
    </row>
    <row r="363" spans="2:7" ht="22.5" hidden="1" customHeight="1">
      <c r="B363" s="2">
        <v>79942070</v>
      </c>
      <c r="C363" s="1" t="s">
        <v>557</v>
      </c>
      <c r="D363" s="1" t="s">
        <v>394</v>
      </c>
      <c r="E363" s="1" t="s">
        <v>12</v>
      </c>
      <c r="F363" s="1" t="s">
        <v>368</v>
      </c>
      <c r="G363" s="3" t="s">
        <v>523</v>
      </c>
    </row>
    <row r="364" spans="2:7" ht="15" customHeight="1">
      <c r="B364" s="2">
        <v>51821928</v>
      </c>
      <c r="C364" s="1" t="s">
        <v>558</v>
      </c>
      <c r="D364" s="1" t="s">
        <v>413</v>
      </c>
      <c r="E364" s="1" t="s">
        <v>12</v>
      </c>
      <c r="F364" s="1" t="s">
        <v>368</v>
      </c>
      <c r="G364" s="3" t="s">
        <v>559</v>
      </c>
    </row>
    <row r="365" spans="2:7" ht="15" customHeight="1">
      <c r="B365" s="2">
        <v>51822635</v>
      </c>
      <c r="C365" s="1" t="s">
        <v>560</v>
      </c>
      <c r="D365" s="1" t="s">
        <v>561</v>
      </c>
      <c r="E365" s="1" t="s">
        <v>12</v>
      </c>
      <c r="F365" s="1" t="s">
        <v>368</v>
      </c>
      <c r="G365" s="3" t="s">
        <v>559</v>
      </c>
    </row>
    <row r="366" spans="2:7" ht="15" customHeight="1">
      <c r="B366" s="2">
        <v>19289020</v>
      </c>
      <c r="C366" s="1" t="s">
        <v>562</v>
      </c>
      <c r="D366" s="1" t="s">
        <v>563</v>
      </c>
      <c r="E366" s="1" t="s">
        <v>12</v>
      </c>
      <c r="F366" s="1" t="s">
        <v>368</v>
      </c>
      <c r="G366" s="3" t="s">
        <v>559</v>
      </c>
    </row>
    <row r="367" spans="2:7" ht="15" customHeight="1">
      <c r="B367" s="2">
        <v>80264735</v>
      </c>
      <c r="C367" s="1" t="s">
        <v>564</v>
      </c>
      <c r="D367" s="1" t="s">
        <v>565</v>
      </c>
      <c r="E367" s="1" t="s">
        <v>24</v>
      </c>
      <c r="F367" s="1" t="s">
        <v>368</v>
      </c>
      <c r="G367" s="3" t="s">
        <v>559</v>
      </c>
    </row>
    <row r="368" spans="2:7" ht="15" customHeight="1">
      <c r="B368" s="2">
        <v>80092512</v>
      </c>
      <c r="C368" s="1" t="s">
        <v>566</v>
      </c>
      <c r="D368" s="1" t="s">
        <v>401</v>
      </c>
      <c r="E368" s="1" t="s">
        <v>17</v>
      </c>
      <c r="F368" s="1" t="s">
        <v>368</v>
      </c>
      <c r="G368" s="3" t="s">
        <v>559</v>
      </c>
    </row>
    <row r="369" spans="2:7" ht="15" customHeight="1">
      <c r="B369" s="2">
        <v>79339719</v>
      </c>
      <c r="C369" s="1" t="s">
        <v>567</v>
      </c>
      <c r="D369" s="1" t="s">
        <v>419</v>
      </c>
      <c r="E369" s="1" t="s">
        <v>12</v>
      </c>
      <c r="F369" s="1" t="s">
        <v>368</v>
      </c>
      <c r="G369" s="3" t="s">
        <v>559</v>
      </c>
    </row>
    <row r="370" spans="2:7" ht="15" customHeight="1">
      <c r="B370" s="2">
        <v>79454547</v>
      </c>
      <c r="C370" s="1" t="s">
        <v>568</v>
      </c>
      <c r="D370" s="1" t="s">
        <v>299</v>
      </c>
      <c r="E370" s="1" t="s">
        <v>12</v>
      </c>
      <c r="F370" s="1" t="s">
        <v>368</v>
      </c>
      <c r="G370" s="3" t="s">
        <v>559</v>
      </c>
    </row>
    <row r="371" spans="2:7" ht="15" customHeight="1">
      <c r="B371" s="2">
        <v>52204982</v>
      </c>
      <c r="C371" s="1" t="s">
        <v>569</v>
      </c>
      <c r="D371" s="1" t="s">
        <v>27</v>
      </c>
      <c r="E371" s="1" t="s">
        <v>12</v>
      </c>
      <c r="F371" s="1" t="s">
        <v>368</v>
      </c>
      <c r="G371" s="3" t="s">
        <v>559</v>
      </c>
    </row>
    <row r="372" spans="2:7" ht="15" customHeight="1">
      <c r="B372" s="2">
        <v>51551021</v>
      </c>
      <c r="C372" s="1" t="s">
        <v>570</v>
      </c>
      <c r="D372" s="1" t="s">
        <v>27</v>
      </c>
      <c r="E372" s="1" t="s">
        <v>12</v>
      </c>
      <c r="F372" s="1" t="s">
        <v>368</v>
      </c>
      <c r="G372" s="3" t="s">
        <v>559</v>
      </c>
    </row>
    <row r="373" spans="2:7" ht="15" customHeight="1">
      <c r="B373" s="2">
        <v>19228296</v>
      </c>
      <c r="C373" s="1" t="s">
        <v>571</v>
      </c>
      <c r="D373" s="1" t="s">
        <v>401</v>
      </c>
      <c r="E373" s="1" t="s">
        <v>12</v>
      </c>
      <c r="F373" s="1" t="s">
        <v>368</v>
      </c>
      <c r="G373" s="3" t="s">
        <v>559</v>
      </c>
    </row>
    <row r="374" spans="2:7" ht="15" customHeight="1">
      <c r="B374" s="2">
        <v>51568897</v>
      </c>
      <c r="C374" s="1" t="s">
        <v>572</v>
      </c>
      <c r="D374" s="1" t="s">
        <v>565</v>
      </c>
      <c r="E374" s="1" t="s">
        <v>12</v>
      </c>
      <c r="F374" s="1" t="s">
        <v>368</v>
      </c>
      <c r="G374" s="3" t="s">
        <v>559</v>
      </c>
    </row>
    <row r="375" spans="2:7" ht="15" customHeight="1">
      <c r="B375" s="2">
        <v>79367935</v>
      </c>
      <c r="C375" s="1" t="s">
        <v>573</v>
      </c>
      <c r="D375" s="1" t="s">
        <v>383</v>
      </c>
      <c r="E375" s="1" t="s">
        <v>17</v>
      </c>
      <c r="F375" s="1" t="s">
        <v>368</v>
      </c>
      <c r="G375" s="3" t="s">
        <v>559</v>
      </c>
    </row>
    <row r="376" spans="2:7" ht="15" customHeight="1">
      <c r="B376" s="2">
        <v>23493588</v>
      </c>
      <c r="C376" s="1" t="s">
        <v>574</v>
      </c>
      <c r="D376" s="1" t="s">
        <v>413</v>
      </c>
      <c r="E376" s="1" t="s">
        <v>12</v>
      </c>
      <c r="F376" s="1" t="s">
        <v>368</v>
      </c>
      <c r="G376" s="3" t="s">
        <v>559</v>
      </c>
    </row>
    <row r="377" spans="2:7" ht="15" customHeight="1">
      <c r="B377" s="2">
        <v>9395122</v>
      </c>
      <c r="C377" s="1" t="s">
        <v>575</v>
      </c>
      <c r="D377" s="1" t="s">
        <v>385</v>
      </c>
      <c r="E377" s="1" t="s">
        <v>24</v>
      </c>
      <c r="F377" s="1" t="s">
        <v>368</v>
      </c>
      <c r="G377" s="3" t="s">
        <v>559</v>
      </c>
    </row>
    <row r="378" spans="2:7" ht="15" customHeight="1">
      <c r="B378" s="2">
        <v>79537607</v>
      </c>
      <c r="C378" s="1" t="s">
        <v>576</v>
      </c>
      <c r="D378" s="1" t="s">
        <v>142</v>
      </c>
      <c r="E378" s="1" t="s">
        <v>24</v>
      </c>
      <c r="F378" s="1" t="s">
        <v>368</v>
      </c>
      <c r="G378" s="3" t="s">
        <v>559</v>
      </c>
    </row>
    <row r="379" spans="2:7" ht="15" customHeight="1">
      <c r="B379" s="2">
        <v>19315280</v>
      </c>
      <c r="C379" s="1" t="s">
        <v>577</v>
      </c>
      <c r="D379" s="1" t="s">
        <v>371</v>
      </c>
      <c r="E379" s="1" t="s">
        <v>12</v>
      </c>
      <c r="F379" s="1" t="s">
        <v>368</v>
      </c>
      <c r="G379" s="3" t="s">
        <v>559</v>
      </c>
    </row>
    <row r="380" spans="2:7" ht="15" customHeight="1">
      <c r="B380" s="2">
        <v>79702248</v>
      </c>
      <c r="C380" s="1" t="s">
        <v>578</v>
      </c>
      <c r="D380" s="1" t="s">
        <v>371</v>
      </c>
      <c r="E380" s="1" t="s">
        <v>24</v>
      </c>
      <c r="F380" s="1" t="s">
        <v>368</v>
      </c>
      <c r="G380" s="3" t="s">
        <v>559</v>
      </c>
    </row>
    <row r="381" spans="2:7" ht="15" customHeight="1">
      <c r="B381" s="2">
        <v>79508767</v>
      </c>
      <c r="C381" s="1" t="s">
        <v>579</v>
      </c>
      <c r="D381" s="1" t="s">
        <v>499</v>
      </c>
      <c r="E381" s="1" t="s">
        <v>112</v>
      </c>
      <c r="F381" s="1" t="s">
        <v>368</v>
      </c>
      <c r="G381" s="3" t="s">
        <v>559</v>
      </c>
    </row>
    <row r="382" spans="2:7" ht="15" customHeight="1">
      <c r="B382" s="2">
        <v>19402686</v>
      </c>
      <c r="C382" s="1" t="s">
        <v>580</v>
      </c>
      <c r="D382" s="1" t="s">
        <v>419</v>
      </c>
      <c r="E382" s="1" t="s">
        <v>12</v>
      </c>
      <c r="F382" s="1" t="s">
        <v>368</v>
      </c>
      <c r="G382" s="3" t="s">
        <v>559</v>
      </c>
    </row>
    <row r="383" spans="2:7" ht="15" customHeight="1">
      <c r="B383" s="2">
        <v>79390069</v>
      </c>
      <c r="C383" s="1" t="s">
        <v>581</v>
      </c>
      <c r="D383" s="1" t="s">
        <v>383</v>
      </c>
      <c r="E383" s="1" t="s">
        <v>24</v>
      </c>
      <c r="F383" s="1" t="s">
        <v>368</v>
      </c>
      <c r="G383" s="3" t="s">
        <v>559</v>
      </c>
    </row>
    <row r="384" spans="2:7" ht="15" customHeight="1">
      <c r="B384" s="2">
        <v>79100377</v>
      </c>
      <c r="C384" s="1" t="s">
        <v>582</v>
      </c>
      <c r="D384" s="1" t="s">
        <v>424</v>
      </c>
      <c r="E384" s="1" t="s">
        <v>12</v>
      </c>
      <c r="F384" s="1" t="s">
        <v>368</v>
      </c>
      <c r="G384" s="3" t="s">
        <v>559</v>
      </c>
    </row>
    <row r="385" spans="2:7" ht="15" customHeight="1">
      <c r="B385" s="2">
        <v>19432914</v>
      </c>
      <c r="C385" s="1" t="s">
        <v>583</v>
      </c>
      <c r="D385" s="1" t="s">
        <v>142</v>
      </c>
      <c r="E385" s="1" t="s">
        <v>12</v>
      </c>
      <c r="F385" s="1" t="s">
        <v>368</v>
      </c>
      <c r="G385" s="3" t="s">
        <v>559</v>
      </c>
    </row>
    <row r="386" spans="2:7" ht="15" hidden="1" customHeight="1">
      <c r="B386" s="2">
        <v>79578220</v>
      </c>
      <c r="C386" s="1" t="s">
        <v>584</v>
      </c>
      <c r="D386" s="1" t="s">
        <v>585</v>
      </c>
      <c r="E386" s="1" t="s">
        <v>17</v>
      </c>
      <c r="F386" s="1" t="s">
        <v>586</v>
      </c>
      <c r="G386" s="3" t="s">
        <v>132</v>
      </c>
    </row>
    <row r="387" spans="2:7" ht="15" hidden="1" customHeight="1">
      <c r="B387" s="2">
        <v>80025696</v>
      </c>
      <c r="C387" s="1" t="s">
        <v>587</v>
      </c>
      <c r="D387" s="1" t="s">
        <v>588</v>
      </c>
      <c r="E387" s="1" t="s">
        <v>17</v>
      </c>
      <c r="F387" s="1" t="s">
        <v>586</v>
      </c>
      <c r="G387" s="3" t="s">
        <v>132</v>
      </c>
    </row>
    <row r="388" spans="2:7" ht="15" hidden="1" customHeight="1">
      <c r="B388" s="2">
        <v>1110460651</v>
      </c>
      <c r="C388" s="1" t="s">
        <v>589</v>
      </c>
      <c r="D388" s="1" t="s">
        <v>442</v>
      </c>
      <c r="E388" s="1" t="s">
        <v>12</v>
      </c>
      <c r="F388" s="1" t="s">
        <v>586</v>
      </c>
      <c r="G388" s="3" t="s">
        <v>132</v>
      </c>
    </row>
    <row r="389" spans="2:7" ht="15" hidden="1" customHeight="1">
      <c r="B389" s="2">
        <v>1032359946</v>
      </c>
      <c r="C389" s="1" t="s">
        <v>590</v>
      </c>
      <c r="D389" s="1" t="s">
        <v>591</v>
      </c>
      <c r="E389" s="1" t="s">
        <v>12</v>
      </c>
      <c r="F389" s="1" t="s">
        <v>586</v>
      </c>
      <c r="G389" s="3" t="s">
        <v>132</v>
      </c>
    </row>
    <row r="390" spans="2:7" ht="15" hidden="1" customHeight="1">
      <c r="B390" s="2">
        <v>52909269</v>
      </c>
      <c r="C390" s="1" t="s">
        <v>592</v>
      </c>
      <c r="D390" s="1" t="s">
        <v>593</v>
      </c>
      <c r="E390" s="1" t="s">
        <v>17</v>
      </c>
      <c r="F390" s="1" t="s">
        <v>586</v>
      </c>
      <c r="G390" s="3" t="s">
        <v>132</v>
      </c>
    </row>
    <row r="391" spans="2:7" ht="15" hidden="1" customHeight="1">
      <c r="B391" s="2">
        <v>53107576</v>
      </c>
      <c r="C391" s="1" t="s">
        <v>594</v>
      </c>
      <c r="D391" s="1" t="s">
        <v>595</v>
      </c>
      <c r="E391" s="1" t="s">
        <v>12</v>
      </c>
      <c r="F391" s="1" t="s">
        <v>586</v>
      </c>
      <c r="G391" s="3" t="s">
        <v>132</v>
      </c>
    </row>
    <row r="392" spans="2:7" ht="15" hidden="1" customHeight="1">
      <c r="B392" s="2">
        <v>38240308</v>
      </c>
      <c r="C392" s="1" t="s">
        <v>596</v>
      </c>
      <c r="D392" s="1" t="s">
        <v>593</v>
      </c>
      <c r="E392" s="1" t="s">
        <v>12</v>
      </c>
      <c r="F392" s="1" t="s">
        <v>586</v>
      </c>
      <c r="G392" s="3" t="s">
        <v>597</v>
      </c>
    </row>
    <row r="393" spans="2:7" ht="15" hidden="1" customHeight="1">
      <c r="B393" s="2">
        <v>91012707</v>
      </c>
      <c r="C393" s="1" t="s">
        <v>598</v>
      </c>
      <c r="D393" s="1" t="s">
        <v>27</v>
      </c>
      <c r="E393" s="1" t="s">
        <v>24</v>
      </c>
      <c r="F393" s="1" t="s">
        <v>586</v>
      </c>
      <c r="G393" s="3" t="s">
        <v>597</v>
      </c>
    </row>
    <row r="394" spans="2:7" ht="15" hidden="1" customHeight="1">
      <c r="B394" s="2">
        <v>6761520</v>
      </c>
      <c r="C394" s="1" t="s">
        <v>599</v>
      </c>
      <c r="D394" s="1" t="s">
        <v>593</v>
      </c>
      <c r="E394" s="1" t="s">
        <v>12</v>
      </c>
      <c r="F394" s="1" t="s">
        <v>586</v>
      </c>
      <c r="G394" s="3" t="s">
        <v>597</v>
      </c>
    </row>
    <row r="395" spans="2:7" ht="15" hidden="1" customHeight="1">
      <c r="B395" s="2">
        <v>52646311</v>
      </c>
      <c r="C395" s="1" t="s">
        <v>600</v>
      </c>
      <c r="D395" s="1" t="s">
        <v>593</v>
      </c>
      <c r="E395" s="1" t="s">
        <v>24</v>
      </c>
      <c r="F395" s="1" t="s">
        <v>586</v>
      </c>
      <c r="G395" s="3" t="s">
        <v>597</v>
      </c>
    </row>
    <row r="396" spans="2:7" ht="15" hidden="1" customHeight="1">
      <c r="B396" s="2">
        <v>19260579</v>
      </c>
      <c r="C396" s="1" t="s">
        <v>601</v>
      </c>
      <c r="D396" s="1" t="s">
        <v>593</v>
      </c>
      <c r="E396" s="1" t="s">
        <v>12</v>
      </c>
      <c r="F396" s="1" t="s">
        <v>586</v>
      </c>
      <c r="G396" s="3" t="s">
        <v>597</v>
      </c>
    </row>
    <row r="397" spans="2:7" ht="15" hidden="1" customHeight="1">
      <c r="B397" s="2">
        <v>40924205</v>
      </c>
      <c r="C397" s="1" t="s">
        <v>602</v>
      </c>
      <c r="D397" s="1" t="s">
        <v>593</v>
      </c>
      <c r="E397" s="1" t="s">
        <v>24</v>
      </c>
      <c r="F397" s="1" t="s">
        <v>586</v>
      </c>
      <c r="G397" s="3" t="s">
        <v>597</v>
      </c>
    </row>
    <row r="398" spans="2:7" ht="15" hidden="1" customHeight="1">
      <c r="B398" s="2">
        <v>19451396</v>
      </c>
      <c r="C398" s="1" t="s">
        <v>603</v>
      </c>
      <c r="D398" s="1" t="s">
        <v>593</v>
      </c>
      <c r="E398" s="1" t="s">
        <v>12</v>
      </c>
      <c r="F398" s="1" t="s">
        <v>586</v>
      </c>
      <c r="G398" s="3" t="s">
        <v>597</v>
      </c>
    </row>
    <row r="399" spans="2:7" ht="15" hidden="1" customHeight="1">
      <c r="B399" s="2">
        <v>52216615</v>
      </c>
      <c r="C399" s="1" t="s">
        <v>604</v>
      </c>
      <c r="D399" s="1" t="s">
        <v>593</v>
      </c>
      <c r="E399" s="1" t="s">
        <v>24</v>
      </c>
      <c r="F399" s="1" t="s">
        <v>586</v>
      </c>
      <c r="G399" s="3" t="s">
        <v>597</v>
      </c>
    </row>
    <row r="400" spans="2:7" ht="15" hidden="1" customHeight="1">
      <c r="B400" s="2">
        <v>13925626</v>
      </c>
      <c r="C400" s="1" t="s">
        <v>605</v>
      </c>
      <c r="D400" s="1" t="s">
        <v>593</v>
      </c>
      <c r="E400" s="1" t="s">
        <v>12</v>
      </c>
      <c r="F400" s="1" t="s">
        <v>586</v>
      </c>
      <c r="G400" s="3" t="s">
        <v>597</v>
      </c>
    </row>
    <row r="401" spans="2:7" ht="15" hidden="1" customHeight="1">
      <c r="B401" s="2">
        <v>79303780</v>
      </c>
      <c r="C401" s="1" t="s">
        <v>606</v>
      </c>
      <c r="D401" s="1" t="s">
        <v>607</v>
      </c>
      <c r="E401" s="1" t="s">
        <v>12</v>
      </c>
      <c r="F401" s="1" t="s">
        <v>131</v>
      </c>
      <c r="G401" s="3" t="s">
        <v>132</v>
      </c>
    </row>
    <row r="402" spans="2:7" ht="15" hidden="1" customHeight="1">
      <c r="B402" s="2">
        <v>80880637</v>
      </c>
      <c r="C402" s="1" t="s">
        <v>608</v>
      </c>
      <c r="D402" s="1" t="s">
        <v>609</v>
      </c>
      <c r="E402" s="1" t="s">
        <v>12</v>
      </c>
      <c r="F402" s="1" t="s">
        <v>586</v>
      </c>
      <c r="G402" s="3" t="s">
        <v>610</v>
      </c>
    </row>
    <row r="403" spans="2:7" ht="15" hidden="1" customHeight="1">
      <c r="B403" s="2">
        <v>79257588</v>
      </c>
      <c r="C403" s="1" t="s">
        <v>611</v>
      </c>
      <c r="D403" s="1" t="s">
        <v>612</v>
      </c>
      <c r="E403" s="1" t="s">
        <v>12</v>
      </c>
      <c r="F403" s="1" t="s">
        <v>586</v>
      </c>
      <c r="G403" s="3" t="s">
        <v>610</v>
      </c>
    </row>
    <row r="404" spans="2:7" ht="15" hidden="1" customHeight="1">
      <c r="B404" s="2">
        <v>52006591</v>
      </c>
      <c r="C404" s="1" t="s">
        <v>613</v>
      </c>
      <c r="D404" s="1" t="s">
        <v>614</v>
      </c>
      <c r="E404" s="1" t="s">
        <v>12</v>
      </c>
      <c r="F404" s="1" t="s">
        <v>586</v>
      </c>
      <c r="G404" s="3" t="s">
        <v>610</v>
      </c>
    </row>
    <row r="405" spans="2:7" ht="15" hidden="1" customHeight="1">
      <c r="B405" s="2">
        <v>19207999</v>
      </c>
      <c r="C405" s="1" t="s">
        <v>615</v>
      </c>
      <c r="D405" s="1" t="s">
        <v>607</v>
      </c>
      <c r="E405" s="1" t="s">
        <v>12</v>
      </c>
      <c r="F405" s="1" t="s">
        <v>586</v>
      </c>
      <c r="G405" s="3" t="s">
        <v>610</v>
      </c>
    </row>
    <row r="406" spans="2:7" ht="15" hidden="1" customHeight="1">
      <c r="B406" s="2">
        <v>75066443</v>
      </c>
      <c r="C406" s="1" t="s">
        <v>616</v>
      </c>
      <c r="D406" s="1" t="s">
        <v>612</v>
      </c>
      <c r="E406" s="1" t="s">
        <v>12</v>
      </c>
      <c r="F406" s="1" t="s">
        <v>586</v>
      </c>
      <c r="G406" s="3" t="s">
        <v>610</v>
      </c>
    </row>
    <row r="407" spans="2:7" ht="15" hidden="1" customHeight="1">
      <c r="B407" s="2">
        <v>74300954</v>
      </c>
      <c r="C407" s="1" t="s">
        <v>617</v>
      </c>
      <c r="D407" s="1" t="s">
        <v>612</v>
      </c>
      <c r="E407" s="1" t="s">
        <v>12</v>
      </c>
      <c r="F407" s="1" t="s">
        <v>586</v>
      </c>
      <c r="G407" s="3" t="s">
        <v>610</v>
      </c>
    </row>
    <row r="408" spans="2:7" ht="15" hidden="1" customHeight="1">
      <c r="B408" s="2">
        <v>79537982</v>
      </c>
      <c r="C408" s="1" t="s">
        <v>618</v>
      </c>
      <c r="D408" s="1" t="s">
        <v>612</v>
      </c>
      <c r="E408" s="1" t="s">
        <v>12</v>
      </c>
      <c r="F408" s="1" t="s">
        <v>586</v>
      </c>
      <c r="G408" s="3" t="s">
        <v>610</v>
      </c>
    </row>
    <row r="409" spans="2:7" ht="15" hidden="1" customHeight="1">
      <c r="B409" s="2">
        <v>79623199</v>
      </c>
      <c r="C409" s="1" t="s">
        <v>619</v>
      </c>
      <c r="D409" s="1" t="s">
        <v>612</v>
      </c>
      <c r="E409" s="1" t="s">
        <v>12</v>
      </c>
      <c r="F409" s="1" t="s">
        <v>586</v>
      </c>
      <c r="G409" s="3" t="s">
        <v>610</v>
      </c>
    </row>
    <row r="410" spans="2:7" ht="15" hidden="1" customHeight="1">
      <c r="B410" s="2">
        <v>52144018</v>
      </c>
      <c r="C410" s="1" t="s">
        <v>620</v>
      </c>
      <c r="D410" s="1" t="s">
        <v>621</v>
      </c>
      <c r="E410" s="1" t="s">
        <v>24</v>
      </c>
      <c r="F410" s="1" t="s">
        <v>586</v>
      </c>
      <c r="G410" s="3" t="s">
        <v>622</v>
      </c>
    </row>
    <row r="411" spans="2:7" ht="15" hidden="1" customHeight="1">
      <c r="B411" s="2">
        <v>40370518</v>
      </c>
      <c r="C411" s="1" t="s">
        <v>623</v>
      </c>
      <c r="D411" s="1" t="s">
        <v>621</v>
      </c>
      <c r="E411" s="1" t="s">
        <v>12</v>
      </c>
      <c r="F411" s="1" t="s">
        <v>586</v>
      </c>
      <c r="G411" s="3" t="s">
        <v>622</v>
      </c>
    </row>
    <row r="412" spans="2:7" ht="15" hidden="1" customHeight="1">
      <c r="B412" s="2">
        <v>6773087</v>
      </c>
      <c r="C412" s="1" t="s">
        <v>624</v>
      </c>
      <c r="D412" s="1" t="s">
        <v>595</v>
      </c>
      <c r="E412" s="1" t="s">
        <v>12</v>
      </c>
      <c r="F412" s="1" t="s">
        <v>586</v>
      </c>
      <c r="G412" s="3" t="s">
        <v>625</v>
      </c>
    </row>
    <row r="413" spans="2:7" ht="15" hidden="1" customHeight="1">
      <c r="B413" s="2">
        <v>79892283</v>
      </c>
      <c r="C413" s="1" t="s">
        <v>626</v>
      </c>
      <c r="D413" s="1" t="s">
        <v>627</v>
      </c>
      <c r="E413" s="1" t="s">
        <v>12</v>
      </c>
      <c r="F413" s="1" t="s">
        <v>586</v>
      </c>
      <c r="G413" s="3" t="s">
        <v>625</v>
      </c>
    </row>
    <row r="414" spans="2:7" ht="15" hidden="1" customHeight="1">
      <c r="B414" s="2">
        <v>19241272</v>
      </c>
      <c r="C414" s="1" t="s">
        <v>628</v>
      </c>
      <c r="D414" s="1" t="s">
        <v>27</v>
      </c>
      <c r="E414" s="1" t="s">
        <v>12</v>
      </c>
      <c r="F414" s="1" t="s">
        <v>586</v>
      </c>
      <c r="G414" s="3" t="s">
        <v>629</v>
      </c>
    </row>
    <row r="415" spans="2:7" ht="15" hidden="1" customHeight="1">
      <c r="B415" s="2">
        <v>79558538</v>
      </c>
      <c r="C415" s="1" t="s">
        <v>630</v>
      </c>
      <c r="D415" s="1" t="s">
        <v>585</v>
      </c>
      <c r="E415" s="1" t="s">
        <v>12</v>
      </c>
      <c r="F415" s="1" t="s">
        <v>586</v>
      </c>
      <c r="G415" s="3" t="s">
        <v>631</v>
      </c>
    </row>
    <row r="416" spans="2:7" ht="15" hidden="1" customHeight="1">
      <c r="B416" s="2">
        <v>79490190</v>
      </c>
      <c r="C416" s="1" t="s">
        <v>632</v>
      </c>
      <c r="D416" s="1" t="s">
        <v>585</v>
      </c>
      <c r="E416" s="1" t="s">
        <v>12</v>
      </c>
      <c r="F416" s="1" t="s">
        <v>586</v>
      </c>
      <c r="G416" s="3" t="s">
        <v>631</v>
      </c>
    </row>
    <row r="417" spans="2:7" ht="15" hidden="1" customHeight="1">
      <c r="B417" s="2">
        <v>52710194</v>
      </c>
      <c r="C417" s="1" t="s">
        <v>633</v>
      </c>
      <c r="D417" s="1" t="s">
        <v>585</v>
      </c>
      <c r="E417" s="1" t="s">
        <v>12</v>
      </c>
      <c r="F417" s="1" t="s">
        <v>586</v>
      </c>
      <c r="G417" s="3" t="s">
        <v>631</v>
      </c>
    </row>
    <row r="418" spans="2:7" ht="15" hidden="1" customHeight="1">
      <c r="B418" s="2">
        <v>79418769</v>
      </c>
      <c r="C418" s="1" t="s">
        <v>634</v>
      </c>
      <c r="D418" s="1" t="s">
        <v>585</v>
      </c>
      <c r="E418" s="1" t="s">
        <v>12</v>
      </c>
      <c r="F418" s="1" t="s">
        <v>586</v>
      </c>
      <c r="G418" s="3" t="s">
        <v>631</v>
      </c>
    </row>
    <row r="419" spans="2:7" ht="15" hidden="1" customHeight="1">
      <c r="B419" s="2">
        <v>93401747</v>
      </c>
      <c r="C419" s="1" t="s">
        <v>635</v>
      </c>
      <c r="D419" s="1" t="s">
        <v>585</v>
      </c>
      <c r="E419" s="1" t="s">
        <v>17</v>
      </c>
      <c r="F419" s="1" t="s">
        <v>586</v>
      </c>
      <c r="G419" s="3" t="s">
        <v>631</v>
      </c>
    </row>
    <row r="420" spans="2:7" ht="15" hidden="1" customHeight="1">
      <c r="B420" s="2">
        <v>51766603</v>
      </c>
      <c r="C420" s="1" t="s">
        <v>636</v>
      </c>
      <c r="D420" s="1" t="s">
        <v>192</v>
      </c>
      <c r="E420" s="1" t="s">
        <v>24</v>
      </c>
      <c r="F420" s="1" t="s">
        <v>586</v>
      </c>
      <c r="G420" s="3" t="s">
        <v>631</v>
      </c>
    </row>
    <row r="421" spans="2:7" ht="15" hidden="1" customHeight="1">
      <c r="B421" s="2">
        <v>22807498</v>
      </c>
      <c r="C421" s="1" t="s">
        <v>637</v>
      </c>
      <c r="D421" s="1" t="s">
        <v>585</v>
      </c>
      <c r="E421" s="1" t="s">
        <v>12</v>
      </c>
      <c r="F421" s="1" t="s">
        <v>586</v>
      </c>
      <c r="G421" s="3" t="s">
        <v>631</v>
      </c>
    </row>
    <row r="422" spans="2:7" ht="15" hidden="1" customHeight="1">
      <c r="B422" s="2">
        <v>79794356</v>
      </c>
      <c r="C422" s="1" t="s">
        <v>638</v>
      </c>
      <c r="D422" s="1" t="s">
        <v>585</v>
      </c>
      <c r="E422" s="1" t="s">
        <v>12</v>
      </c>
      <c r="F422" s="1" t="s">
        <v>586</v>
      </c>
      <c r="G422" s="3" t="s">
        <v>631</v>
      </c>
    </row>
    <row r="423" spans="2:7" ht="15" hidden="1" customHeight="1">
      <c r="B423" s="2">
        <v>91157701</v>
      </c>
      <c r="C423" s="1" t="s">
        <v>639</v>
      </c>
      <c r="D423" s="1" t="s">
        <v>585</v>
      </c>
      <c r="E423" s="1" t="s">
        <v>112</v>
      </c>
      <c r="F423" s="1" t="s">
        <v>586</v>
      </c>
      <c r="G423" s="3" t="s">
        <v>631</v>
      </c>
    </row>
    <row r="424" spans="2:7" ht="15" hidden="1" customHeight="1">
      <c r="B424" s="2">
        <v>80234909</v>
      </c>
      <c r="C424" s="1" t="s">
        <v>640</v>
      </c>
      <c r="D424" s="1" t="s">
        <v>588</v>
      </c>
      <c r="E424" s="1" t="s">
        <v>12</v>
      </c>
      <c r="F424" s="1" t="s">
        <v>586</v>
      </c>
      <c r="G424" s="3" t="s">
        <v>641</v>
      </c>
    </row>
    <row r="425" spans="2:7" ht="15" hidden="1" customHeight="1">
      <c r="B425" s="2">
        <v>52527490</v>
      </c>
      <c r="C425" s="1" t="s">
        <v>642</v>
      </c>
      <c r="D425" s="1" t="s">
        <v>643</v>
      </c>
      <c r="E425" s="1" t="s">
        <v>12</v>
      </c>
      <c r="F425" s="1" t="s">
        <v>586</v>
      </c>
      <c r="G425" s="3" t="s">
        <v>641</v>
      </c>
    </row>
    <row r="426" spans="2:7" ht="15" hidden="1" customHeight="1">
      <c r="B426" s="2">
        <v>79276643</v>
      </c>
      <c r="C426" s="1" t="s">
        <v>644</v>
      </c>
      <c r="D426" s="1" t="s">
        <v>371</v>
      </c>
      <c r="E426" s="1" t="s">
        <v>12</v>
      </c>
      <c r="F426" s="1" t="s">
        <v>586</v>
      </c>
      <c r="G426" s="3" t="s">
        <v>641</v>
      </c>
    </row>
    <row r="427" spans="2:7" ht="15" hidden="1" customHeight="1">
      <c r="B427" s="2">
        <v>43497775</v>
      </c>
      <c r="C427" s="1" t="s">
        <v>645</v>
      </c>
      <c r="D427" s="1" t="s">
        <v>593</v>
      </c>
      <c r="E427" s="1" t="s">
        <v>24</v>
      </c>
      <c r="F427" s="1" t="s">
        <v>586</v>
      </c>
      <c r="G427" s="3" t="s">
        <v>641</v>
      </c>
    </row>
    <row r="428" spans="2:7" ht="15" hidden="1" customHeight="1">
      <c r="B428" s="2">
        <v>86002561</v>
      </c>
      <c r="C428" s="1" t="s">
        <v>646</v>
      </c>
      <c r="D428" s="1" t="s">
        <v>78</v>
      </c>
      <c r="E428" s="1" t="s">
        <v>12</v>
      </c>
      <c r="F428" s="1" t="s">
        <v>586</v>
      </c>
      <c r="G428" s="3" t="s">
        <v>641</v>
      </c>
    </row>
    <row r="429" spans="2:7" ht="15" hidden="1" customHeight="1">
      <c r="B429" s="2">
        <v>51754859</v>
      </c>
      <c r="C429" s="1" t="s">
        <v>647</v>
      </c>
      <c r="D429" s="1" t="s">
        <v>588</v>
      </c>
      <c r="E429" s="1" t="s">
        <v>12</v>
      </c>
      <c r="F429" s="1" t="s">
        <v>586</v>
      </c>
      <c r="G429" s="3" t="s">
        <v>641</v>
      </c>
    </row>
    <row r="430" spans="2:7" ht="15" hidden="1" customHeight="1">
      <c r="B430" s="2">
        <v>79601302</v>
      </c>
      <c r="C430" s="1" t="s">
        <v>648</v>
      </c>
      <c r="D430" s="1" t="s">
        <v>78</v>
      </c>
      <c r="E430" s="1" t="s">
        <v>12</v>
      </c>
      <c r="F430" s="1" t="s">
        <v>586</v>
      </c>
      <c r="G430" s="3" t="s">
        <v>641</v>
      </c>
    </row>
    <row r="431" spans="2:7" ht="15" hidden="1" customHeight="1">
      <c r="B431" s="2">
        <v>14216604</v>
      </c>
      <c r="C431" s="1" t="s">
        <v>649</v>
      </c>
      <c r="D431" s="1" t="s">
        <v>442</v>
      </c>
      <c r="E431" s="1" t="s">
        <v>12</v>
      </c>
      <c r="F431" s="1" t="s">
        <v>586</v>
      </c>
      <c r="G431" s="3" t="s">
        <v>641</v>
      </c>
    </row>
    <row r="432" spans="2:7" ht="15" hidden="1" customHeight="1">
      <c r="B432" s="2">
        <v>79756506</v>
      </c>
      <c r="C432" s="1" t="s">
        <v>650</v>
      </c>
      <c r="D432" s="1" t="s">
        <v>124</v>
      </c>
      <c r="E432" s="1" t="s">
        <v>12</v>
      </c>
      <c r="F432" s="1" t="s">
        <v>586</v>
      </c>
      <c r="G432" s="3" t="s">
        <v>641</v>
      </c>
    </row>
    <row r="433" spans="2:7" ht="15" hidden="1" customHeight="1">
      <c r="B433" s="2">
        <v>79497472</v>
      </c>
      <c r="C433" s="1" t="s">
        <v>651</v>
      </c>
      <c r="D433" s="1" t="s">
        <v>178</v>
      </c>
      <c r="E433" s="1" t="s">
        <v>12</v>
      </c>
      <c r="F433" s="1" t="s">
        <v>586</v>
      </c>
      <c r="G433" s="3" t="s">
        <v>641</v>
      </c>
    </row>
    <row r="434" spans="2:7" ht="15" hidden="1" customHeight="1">
      <c r="B434" s="2">
        <v>19489088</v>
      </c>
      <c r="C434" s="1" t="s">
        <v>652</v>
      </c>
      <c r="D434" s="1" t="s">
        <v>653</v>
      </c>
      <c r="E434" s="1" t="s">
        <v>12</v>
      </c>
      <c r="F434" s="1" t="s">
        <v>586</v>
      </c>
      <c r="G434" s="3" t="s">
        <v>641</v>
      </c>
    </row>
    <row r="435" spans="2:7" ht="15" hidden="1" customHeight="1">
      <c r="B435" s="2">
        <v>79497562</v>
      </c>
      <c r="C435" s="1" t="s">
        <v>654</v>
      </c>
      <c r="D435" s="1" t="s">
        <v>588</v>
      </c>
      <c r="E435" s="1" t="s">
        <v>112</v>
      </c>
      <c r="F435" s="1" t="s">
        <v>586</v>
      </c>
      <c r="G435" s="3" t="s">
        <v>641</v>
      </c>
    </row>
    <row r="436" spans="2:7" ht="15" hidden="1" customHeight="1">
      <c r="B436" s="2">
        <v>19461648</v>
      </c>
      <c r="C436" s="1" t="s">
        <v>655</v>
      </c>
      <c r="D436" s="1" t="s">
        <v>656</v>
      </c>
      <c r="E436" s="1" t="s">
        <v>17</v>
      </c>
      <c r="F436" s="1" t="s">
        <v>131</v>
      </c>
      <c r="G436" s="3" t="s">
        <v>132</v>
      </c>
    </row>
    <row r="437" spans="2:7" ht="15" hidden="1" customHeight="1">
      <c r="B437" s="2">
        <v>79505180</v>
      </c>
      <c r="C437" s="1" t="s">
        <v>657</v>
      </c>
      <c r="D437" s="1" t="s">
        <v>78</v>
      </c>
      <c r="E437" s="1" t="s">
        <v>24</v>
      </c>
      <c r="F437" s="1" t="s">
        <v>586</v>
      </c>
      <c r="G437" s="3" t="s">
        <v>641</v>
      </c>
    </row>
    <row r="438" spans="2:7" ht="15" hidden="1" customHeight="1">
      <c r="B438" s="2">
        <v>79045552</v>
      </c>
      <c r="C438" s="1" t="s">
        <v>658</v>
      </c>
      <c r="D438" s="1" t="s">
        <v>78</v>
      </c>
      <c r="E438" s="1" t="s">
        <v>12</v>
      </c>
      <c r="F438" s="1" t="s">
        <v>586</v>
      </c>
      <c r="G438" s="3" t="s">
        <v>641</v>
      </c>
    </row>
    <row r="439" spans="2:7" ht="15" hidden="1" customHeight="1">
      <c r="B439" s="2">
        <v>51799486</v>
      </c>
      <c r="C439" s="1" t="s">
        <v>659</v>
      </c>
      <c r="D439" s="1" t="s">
        <v>78</v>
      </c>
      <c r="E439" s="1" t="s">
        <v>17</v>
      </c>
      <c r="F439" s="1" t="s">
        <v>586</v>
      </c>
      <c r="G439" s="3" t="s">
        <v>641</v>
      </c>
    </row>
    <row r="440" spans="2:7" ht="15" hidden="1" customHeight="1">
      <c r="B440" s="2">
        <v>79721124</v>
      </c>
      <c r="C440" s="1" t="s">
        <v>660</v>
      </c>
      <c r="D440" s="1" t="s">
        <v>78</v>
      </c>
      <c r="E440" s="1" t="s">
        <v>12</v>
      </c>
      <c r="F440" s="1" t="s">
        <v>586</v>
      </c>
      <c r="G440" s="3" t="s">
        <v>641</v>
      </c>
    </row>
    <row r="441" spans="2:7" ht="15" hidden="1" customHeight="1">
      <c r="B441" s="2">
        <v>51774980</v>
      </c>
      <c r="C441" s="1" t="s">
        <v>661</v>
      </c>
      <c r="D441" s="1" t="s">
        <v>588</v>
      </c>
      <c r="E441" s="1" t="s">
        <v>12</v>
      </c>
      <c r="F441" s="1" t="s">
        <v>586</v>
      </c>
      <c r="G441" s="3" t="s">
        <v>641</v>
      </c>
    </row>
    <row r="442" spans="2:7" ht="15" hidden="1" customHeight="1">
      <c r="B442" s="2">
        <v>19350861</v>
      </c>
      <c r="C442" s="1" t="s">
        <v>662</v>
      </c>
      <c r="D442" s="1" t="s">
        <v>371</v>
      </c>
      <c r="E442" s="1" t="s">
        <v>12</v>
      </c>
      <c r="F442" s="1" t="s">
        <v>586</v>
      </c>
      <c r="G442" s="3" t="s">
        <v>641</v>
      </c>
    </row>
    <row r="443" spans="2:7" ht="15" hidden="1" customHeight="1">
      <c r="B443" s="2">
        <v>41632183</v>
      </c>
      <c r="C443" s="1" t="s">
        <v>663</v>
      </c>
      <c r="D443" s="1" t="s">
        <v>27</v>
      </c>
      <c r="E443" s="1" t="s">
        <v>12</v>
      </c>
      <c r="F443" s="1" t="s">
        <v>586</v>
      </c>
      <c r="G443" s="3" t="s">
        <v>641</v>
      </c>
    </row>
    <row r="444" spans="2:7" ht="15" hidden="1" customHeight="1">
      <c r="B444" s="2">
        <v>79354423</v>
      </c>
      <c r="C444" s="1" t="s">
        <v>664</v>
      </c>
      <c r="D444" s="1" t="s">
        <v>78</v>
      </c>
      <c r="E444" s="1" t="s">
        <v>24</v>
      </c>
      <c r="F444" s="1" t="s">
        <v>586</v>
      </c>
      <c r="G444" s="3" t="s">
        <v>641</v>
      </c>
    </row>
    <row r="445" spans="2:7" ht="15" hidden="1" customHeight="1">
      <c r="B445" s="2">
        <v>52154118</v>
      </c>
      <c r="C445" s="1" t="s">
        <v>665</v>
      </c>
      <c r="D445" s="1" t="s">
        <v>78</v>
      </c>
      <c r="E445" s="1" t="s">
        <v>24</v>
      </c>
      <c r="F445" s="1" t="s">
        <v>586</v>
      </c>
      <c r="G445" s="3" t="s">
        <v>641</v>
      </c>
    </row>
    <row r="446" spans="2:7" ht="15" hidden="1" customHeight="1">
      <c r="B446" s="2">
        <v>19349320</v>
      </c>
      <c r="C446" s="1" t="s">
        <v>666</v>
      </c>
      <c r="D446" s="1" t="s">
        <v>667</v>
      </c>
      <c r="E446" s="1" t="s">
        <v>12</v>
      </c>
      <c r="F446" s="1" t="s">
        <v>586</v>
      </c>
      <c r="G446" s="3" t="s">
        <v>668</v>
      </c>
    </row>
    <row r="447" spans="2:7" ht="15" hidden="1" customHeight="1">
      <c r="B447" s="2">
        <v>79374419</v>
      </c>
      <c r="C447" s="1" t="s">
        <v>669</v>
      </c>
      <c r="D447" s="1" t="s">
        <v>653</v>
      </c>
      <c r="E447" s="1" t="s">
        <v>12</v>
      </c>
      <c r="F447" s="1" t="s">
        <v>586</v>
      </c>
      <c r="G447" s="3" t="s">
        <v>668</v>
      </c>
    </row>
    <row r="448" spans="2:7" ht="15" hidden="1" customHeight="1">
      <c r="B448" s="2">
        <v>13870221</v>
      </c>
      <c r="C448" s="1" t="s">
        <v>670</v>
      </c>
      <c r="D448" s="1" t="s">
        <v>671</v>
      </c>
      <c r="E448" s="1" t="s">
        <v>12</v>
      </c>
      <c r="F448" s="1" t="s">
        <v>586</v>
      </c>
      <c r="G448" s="3" t="s">
        <v>668</v>
      </c>
    </row>
    <row r="449" spans="2:7" ht="15" hidden="1" customHeight="1">
      <c r="B449" s="2">
        <v>35500902</v>
      </c>
      <c r="C449" s="1" t="s">
        <v>672</v>
      </c>
      <c r="D449" s="1" t="s">
        <v>27</v>
      </c>
      <c r="E449" s="1" t="s">
        <v>12</v>
      </c>
      <c r="F449" s="1" t="s">
        <v>586</v>
      </c>
      <c r="G449" s="3" t="s">
        <v>673</v>
      </c>
    </row>
    <row r="450" spans="2:7" ht="15" hidden="1" customHeight="1">
      <c r="B450" s="2">
        <v>79873683</v>
      </c>
      <c r="C450" s="1" t="s">
        <v>674</v>
      </c>
      <c r="D450" s="1" t="s">
        <v>675</v>
      </c>
      <c r="E450" s="1" t="s">
        <v>24</v>
      </c>
      <c r="F450" s="1" t="s">
        <v>586</v>
      </c>
      <c r="G450" s="3" t="s">
        <v>673</v>
      </c>
    </row>
    <row r="451" spans="2:7" ht="15" hidden="1" customHeight="1">
      <c r="B451" s="2">
        <v>51967452</v>
      </c>
      <c r="C451" s="1" t="s">
        <v>676</v>
      </c>
      <c r="D451" s="1" t="s">
        <v>27</v>
      </c>
      <c r="E451" s="1" t="s">
        <v>12</v>
      </c>
      <c r="F451" s="1" t="s">
        <v>586</v>
      </c>
      <c r="G451" s="3" t="s">
        <v>673</v>
      </c>
    </row>
    <row r="452" spans="2:7" ht="15" hidden="1" customHeight="1">
      <c r="B452" s="2">
        <v>19227352</v>
      </c>
      <c r="C452" s="1" t="s">
        <v>677</v>
      </c>
      <c r="D452" s="1" t="s">
        <v>27</v>
      </c>
      <c r="E452" s="1" t="s">
        <v>12</v>
      </c>
      <c r="F452" s="1" t="s">
        <v>586</v>
      </c>
      <c r="G452" s="3" t="s">
        <v>673</v>
      </c>
    </row>
    <row r="453" spans="2:7" ht="15" hidden="1" customHeight="1">
      <c r="B453" s="2">
        <v>12226037</v>
      </c>
      <c r="C453" s="1" t="s">
        <v>678</v>
      </c>
      <c r="D453" s="1" t="s">
        <v>27</v>
      </c>
      <c r="E453" s="1" t="s">
        <v>12</v>
      </c>
      <c r="F453" s="1" t="s">
        <v>586</v>
      </c>
      <c r="G453" s="3" t="s">
        <v>673</v>
      </c>
    </row>
    <row r="454" spans="2:7" ht="15" hidden="1" customHeight="1">
      <c r="B454" s="2">
        <v>51947405</v>
      </c>
      <c r="C454" s="1" t="s">
        <v>679</v>
      </c>
      <c r="D454" s="1" t="s">
        <v>27</v>
      </c>
      <c r="E454" s="1" t="s">
        <v>12</v>
      </c>
      <c r="F454" s="1" t="s">
        <v>586</v>
      </c>
      <c r="G454" s="3" t="s">
        <v>673</v>
      </c>
    </row>
    <row r="455" spans="2:7" ht="15" hidden="1" customHeight="1">
      <c r="B455" s="2">
        <v>19236093</v>
      </c>
      <c r="C455" s="1" t="s">
        <v>680</v>
      </c>
      <c r="D455" s="1" t="s">
        <v>27</v>
      </c>
      <c r="E455" s="1" t="s">
        <v>12</v>
      </c>
      <c r="F455" s="1" t="s">
        <v>586</v>
      </c>
      <c r="G455" s="3" t="s">
        <v>673</v>
      </c>
    </row>
    <row r="456" spans="2:7" ht="15" hidden="1" customHeight="1">
      <c r="B456" s="2">
        <v>79640469</v>
      </c>
      <c r="C456" s="1" t="s">
        <v>681</v>
      </c>
      <c r="D456" s="1" t="s">
        <v>675</v>
      </c>
      <c r="E456" s="1" t="s">
        <v>12</v>
      </c>
      <c r="F456" s="1" t="s">
        <v>586</v>
      </c>
      <c r="G456" s="3" t="s">
        <v>673</v>
      </c>
    </row>
    <row r="457" spans="2:7" ht="15" hidden="1" customHeight="1">
      <c r="B457" s="2">
        <v>19360418</v>
      </c>
      <c r="C457" s="1" t="s">
        <v>682</v>
      </c>
      <c r="D457" s="1" t="s">
        <v>683</v>
      </c>
      <c r="E457" s="1" t="s">
        <v>12</v>
      </c>
      <c r="F457" s="1" t="s">
        <v>586</v>
      </c>
      <c r="G457" s="3" t="s">
        <v>673</v>
      </c>
    </row>
    <row r="458" spans="2:7" ht="15" hidden="1" customHeight="1">
      <c r="B458" s="2">
        <v>79512283</v>
      </c>
      <c r="C458" s="1" t="s">
        <v>684</v>
      </c>
      <c r="D458" s="1" t="s">
        <v>685</v>
      </c>
      <c r="E458" s="1" t="s">
        <v>12</v>
      </c>
      <c r="F458" s="1" t="s">
        <v>586</v>
      </c>
      <c r="G458" s="3" t="s">
        <v>673</v>
      </c>
    </row>
    <row r="459" spans="2:7" ht="15" hidden="1" customHeight="1">
      <c r="B459" s="2">
        <v>80374502</v>
      </c>
      <c r="C459" s="1" t="s">
        <v>686</v>
      </c>
      <c r="D459" s="1" t="s">
        <v>675</v>
      </c>
      <c r="E459" s="1" t="s">
        <v>12</v>
      </c>
      <c r="F459" s="1" t="s">
        <v>586</v>
      </c>
      <c r="G459" s="3" t="s">
        <v>673</v>
      </c>
    </row>
    <row r="460" spans="2:7" ht="15" hidden="1" customHeight="1">
      <c r="B460" s="2">
        <v>88233355</v>
      </c>
      <c r="C460" s="1" t="s">
        <v>687</v>
      </c>
      <c r="D460" s="1" t="s">
        <v>688</v>
      </c>
      <c r="E460" s="1" t="s">
        <v>112</v>
      </c>
      <c r="F460" s="1" t="s">
        <v>586</v>
      </c>
      <c r="G460" s="3" t="s">
        <v>673</v>
      </c>
    </row>
    <row r="461" spans="2:7" ht="15" hidden="1" customHeight="1">
      <c r="B461" s="2">
        <v>19440276</v>
      </c>
      <c r="C461" s="1" t="s">
        <v>689</v>
      </c>
      <c r="D461" s="1" t="s">
        <v>675</v>
      </c>
      <c r="E461" s="1" t="s">
        <v>12</v>
      </c>
      <c r="F461" s="1" t="s">
        <v>586</v>
      </c>
      <c r="G461" s="3" t="s">
        <v>673</v>
      </c>
    </row>
    <row r="462" spans="2:7" ht="15" hidden="1" customHeight="1">
      <c r="B462" s="2">
        <v>19270881</v>
      </c>
      <c r="C462" s="1" t="s">
        <v>690</v>
      </c>
      <c r="D462" s="1" t="s">
        <v>627</v>
      </c>
      <c r="E462" s="1" t="s">
        <v>112</v>
      </c>
      <c r="F462" s="1" t="s">
        <v>586</v>
      </c>
      <c r="G462" s="3" t="s">
        <v>691</v>
      </c>
    </row>
    <row r="463" spans="2:7" ht="15" hidden="1" customHeight="1">
      <c r="B463" s="2">
        <v>51678774</v>
      </c>
      <c r="C463" s="1" t="s">
        <v>692</v>
      </c>
      <c r="D463" s="1" t="s">
        <v>627</v>
      </c>
      <c r="E463" s="1" t="s">
        <v>24</v>
      </c>
      <c r="F463" s="1" t="s">
        <v>586</v>
      </c>
      <c r="G463" s="3" t="s">
        <v>691</v>
      </c>
    </row>
    <row r="464" spans="2:7" ht="15" hidden="1" customHeight="1">
      <c r="B464" s="2">
        <v>52622477</v>
      </c>
      <c r="C464" s="1" t="s">
        <v>693</v>
      </c>
      <c r="D464" s="1" t="s">
        <v>588</v>
      </c>
      <c r="E464" s="1" t="s">
        <v>12</v>
      </c>
      <c r="F464" s="1" t="s">
        <v>586</v>
      </c>
      <c r="G464" s="3" t="s">
        <v>694</v>
      </c>
    </row>
    <row r="465" spans="2:7" ht="15" hidden="1" customHeight="1">
      <c r="B465" s="2">
        <v>45451853</v>
      </c>
      <c r="C465" s="1" t="s">
        <v>695</v>
      </c>
      <c r="D465" s="1" t="s">
        <v>671</v>
      </c>
      <c r="E465" s="1" t="s">
        <v>24</v>
      </c>
      <c r="F465" s="1" t="s">
        <v>586</v>
      </c>
      <c r="G465" s="3" t="s">
        <v>696</v>
      </c>
    </row>
    <row r="466" spans="2:7" ht="15" hidden="1" customHeight="1">
      <c r="B466" s="2">
        <v>79483026</v>
      </c>
      <c r="C466" s="1" t="s">
        <v>697</v>
      </c>
      <c r="D466" s="1" t="s">
        <v>683</v>
      </c>
      <c r="E466" s="1" t="s">
        <v>12</v>
      </c>
      <c r="F466" s="1" t="s">
        <v>586</v>
      </c>
      <c r="G466" s="3" t="s">
        <v>696</v>
      </c>
    </row>
    <row r="467" spans="2:7" ht="15" hidden="1" customHeight="1">
      <c r="B467" s="2">
        <v>79904224</v>
      </c>
      <c r="C467" s="1" t="s">
        <v>698</v>
      </c>
      <c r="D467" s="1" t="s">
        <v>683</v>
      </c>
      <c r="E467" s="1" t="s">
        <v>24</v>
      </c>
      <c r="F467" s="1" t="s">
        <v>586</v>
      </c>
      <c r="G467" s="3" t="s">
        <v>696</v>
      </c>
    </row>
    <row r="468" spans="2:7" ht="15" hidden="1" customHeight="1">
      <c r="B468" s="2">
        <v>17354512</v>
      </c>
      <c r="C468" s="1" t="s">
        <v>699</v>
      </c>
      <c r="D468" s="1" t="s">
        <v>683</v>
      </c>
      <c r="E468" s="1" t="s">
        <v>12</v>
      </c>
      <c r="F468" s="1" t="s">
        <v>586</v>
      </c>
      <c r="G468" s="3" t="s">
        <v>696</v>
      </c>
    </row>
    <row r="469" spans="2:7" ht="15" hidden="1" customHeight="1">
      <c r="B469" s="2">
        <v>51985431</v>
      </c>
      <c r="C469" s="1" t="s">
        <v>700</v>
      </c>
      <c r="D469" s="1" t="s">
        <v>701</v>
      </c>
      <c r="E469" s="1" t="s">
        <v>12</v>
      </c>
      <c r="F469" s="1" t="s">
        <v>586</v>
      </c>
      <c r="G469" s="3" t="s">
        <v>696</v>
      </c>
    </row>
    <row r="470" spans="2:7" ht="15" hidden="1" customHeight="1">
      <c r="B470" s="2">
        <v>11436099</v>
      </c>
      <c r="C470" s="1" t="s">
        <v>702</v>
      </c>
      <c r="D470" s="1" t="s">
        <v>671</v>
      </c>
      <c r="E470" s="1" t="s">
        <v>12</v>
      </c>
      <c r="F470" s="1" t="s">
        <v>586</v>
      </c>
      <c r="G470" s="3" t="s">
        <v>696</v>
      </c>
    </row>
    <row r="471" spans="2:7" ht="15" hidden="1" customHeight="1">
      <c r="B471" s="2">
        <v>51677301</v>
      </c>
      <c r="C471" s="1" t="s">
        <v>703</v>
      </c>
      <c r="D471" s="1" t="s">
        <v>701</v>
      </c>
      <c r="E471" s="1" t="s">
        <v>12</v>
      </c>
      <c r="F471" s="1" t="s">
        <v>586</v>
      </c>
      <c r="G471" s="3" t="s">
        <v>696</v>
      </c>
    </row>
    <row r="472" spans="2:7" ht="15" hidden="1" customHeight="1">
      <c r="B472" s="2">
        <v>19204617</v>
      </c>
      <c r="C472" s="1" t="s">
        <v>704</v>
      </c>
      <c r="D472" s="1" t="s">
        <v>27</v>
      </c>
      <c r="E472" s="1" t="s">
        <v>12</v>
      </c>
      <c r="F472" s="1" t="s">
        <v>586</v>
      </c>
      <c r="G472" s="3" t="s">
        <v>696</v>
      </c>
    </row>
    <row r="473" spans="2:7" ht="15" hidden="1" customHeight="1">
      <c r="B473" s="2">
        <v>88154173</v>
      </c>
      <c r="C473" s="1" t="s">
        <v>705</v>
      </c>
      <c r="D473" s="1" t="s">
        <v>48</v>
      </c>
      <c r="E473" s="1" t="s">
        <v>24</v>
      </c>
      <c r="F473" s="1" t="s">
        <v>586</v>
      </c>
      <c r="G473" s="3" t="s">
        <v>696</v>
      </c>
    </row>
    <row r="474" spans="2:7" ht="15" hidden="1" customHeight="1">
      <c r="B474" s="2">
        <v>52028537</v>
      </c>
      <c r="C474" s="1" t="s">
        <v>706</v>
      </c>
      <c r="D474" s="1" t="s">
        <v>671</v>
      </c>
      <c r="E474" s="1" t="s">
        <v>12</v>
      </c>
      <c r="F474" s="1" t="s">
        <v>586</v>
      </c>
      <c r="G474" s="3" t="s">
        <v>696</v>
      </c>
    </row>
    <row r="475" spans="2:7" ht="15" hidden="1" customHeight="1">
      <c r="B475" s="2">
        <v>19481982</v>
      </c>
      <c r="C475" s="1" t="s">
        <v>707</v>
      </c>
      <c r="D475" s="1" t="s">
        <v>683</v>
      </c>
      <c r="E475" s="1" t="s">
        <v>24</v>
      </c>
      <c r="F475" s="1" t="s">
        <v>586</v>
      </c>
      <c r="G475" s="3" t="s">
        <v>696</v>
      </c>
    </row>
    <row r="476" spans="2:7" ht="15" hidden="1" customHeight="1">
      <c r="B476" s="2">
        <v>2470624</v>
      </c>
      <c r="C476" s="1" t="s">
        <v>708</v>
      </c>
      <c r="D476" s="1" t="s">
        <v>166</v>
      </c>
      <c r="E476" s="1" t="s">
        <v>12</v>
      </c>
      <c r="F476" s="1" t="s">
        <v>586</v>
      </c>
      <c r="G476" s="3" t="s">
        <v>696</v>
      </c>
    </row>
    <row r="477" spans="2:7" ht="15" hidden="1" customHeight="1">
      <c r="B477" s="2">
        <v>51768982</v>
      </c>
      <c r="C477" s="1" t="s">
        <v>709</v>
      </c>
      <c r="D477" s="1" t="s">
        <v>667</v>
      </c>
      <c r="E477" s="1" t="s">
        <v>12</v>
      </c>
      <c r="F477" s="1" t="s">
        <v>586</v>
      </c>
      <c r="G477" s="3" t="s">
        <v>710</v>
      </c>
    </row>
    <row r="478" spans="2:7" ht="15" hidden="1" customHeight="1">
      <c r="B478" s="2">
        <v>79642535</v>
      </c>
      <c r="C478" s="1" t="s">
        <v>711</v>
      </c>
      <c r="D478" s="1" t="s">
        <v>588</v>
      </c>
      <c r="E478" s="1" t="s">
        <v>12</v>
      </c>
      <c r="F478" s="1" t="s">
        <v>586</v>
      </c>
      <c r="G478" s="3" t="s">
        <v>710</v>
      </c>
    </row>
    <row r="479" spans="2:7" ht="15" hidden="1" customHeight="1">
      <c r="B479" s="2">
        <v>10237637</v>
      </c>
      <c r="C479" s="1" t="s">
        <v>712</v>
      </c>
      <c r="D479" s="1" t="s">
        <v>27</v>
      </c>
      <c r="E479" s="1" t="s">
        <v>12</v>
      </c>
      <c r="F479" s="1" t="s">
        <v>586</v>
      </c>
      <c r="G479" s="3" t="s">
        <v>710</v>
      </c>
    </row>
    <row r="480" spans="2:7" ht="15" hidden="1" customHeight="1">
      <c r="B480" s="2">
        <v>79396653</v>
      </c>
      <c r="C480" s="1" t="s">
        <v>713</v>
      </c>
      <c r="D480" s="1" t="s">
        <v>667</v>
      </c>
      <c r="E480" s="1" t="s">
        <v>12</v>
      </c>
      <c r="F480" s="1" t="s">
        <v>586</v>
      </c>
      <c r="G480" s="3" t="s">
        <v>710</v>
      </c>
    </row>
    <row r="481" spans="2:7" ht="15" hidden="1" customHeight="1">
      <c r="B481" s="2">
        <v>12969124</v>
      </c>
      <c r="C481" s="1" t="s">
        <v>714</v>
      </c>
      <c r="D481" s="1" t="s">
        <v>667</v>
      </c>
      <c r="E481" s="1" t="s">
        <v>12</v>
      </c>
      <c r="F481" s="1" t="s">
        <v>586</v>
      </c>
      <c r="G481" s="3" t="s">
        <v>710</v>
      </c>
    </row>
    <row r="482" spans="2:7" ht="15" hidden="1" customHeight="1">
      <c r="B482" s="2">
        <v>79640012</v>
      </c>
      <c r="C482" s="1" t="s">
        <v>715</v>
      </c>
      <c r="D482" s="1" t="s">
        <v>593</v>
      </c>
      <c r="E482" s="1" t="s">
        <v>12</v>
      </c>
      <c r="F482" s="1" t="s">
        <v>586</v>
      </c>
      <c r="G482" s="3" t="s">
        <v>710</v>
      </c>
    </row>
    <row r="483" spans="2:7" ht="15" hidden="1" customHeight="1">
      <c r="B483" s="2">
        <v>40026493</v>
      </c>
      <c r="C483" s="1" t="s">
        <v>716</v>
      </c>
      <c r="D483" s="1" t="s">
        <v>442</v>
      </c>
      <c r="E483" s="1" t="s">
        <v>12</v>
      </c>
      <c r="F483" s="1" t="s">
        <v>586</v>
      </c>
      <c r="G483" s="3" t="s">
        <v>710</v>
      </c>
    </row>
    <row r="484" spans="2:7" ht="15" hidden="1" customHeight="1">
      <c r="B484" s="2">
        <v>79656850</v>
      </c>
      <c r="C484" s="1" t="s">
        <v>717</v>
      </c>
      <c r="D484" s="1" t="s">
        <v>78</v>
      </c>
      <c r="E484" s="1" t="s">
        <v>12</v>
      </c>
      <c r="F484" s="1" t="s">
        <v>586</v>
      </c>
      <c r="G484" s="3" t="s">
        <v>710</v>
      </c>
    </row>
    <row r="485" spans="2:7" ht="15" hidden="1" customHeight="1">
      <c r="B485" s="2">
        <v>19310358</v>
      </c>
      <c r="C485" s="1" t="s">
        <v>718</v>
      </c>
      <c r="D485" s="1" t="s">
        <v>27</v>
      </c>
      <c r="E485" s="1" t="s">
        <v>24</v>
      </c>
      <c r="F485" s="1" t="s">
        <v>586</v>
      </c>
      <c r="G485" s="3" t="s">
        <v>710</v>
      </c>
    </row>
    <row r="486" spans="2:7" ht="15" hidden="1" customHeight="1">
      <c r="B486" s="2">
        <v>72302730</v>
      </c>
      <c r="C486" s="1" t="s">
        <v>719</v>
      </c>
      <c r="D486" s="1" t="s">
        <v>442</v>
      </c>
      <c r="E486" s="1" t="s">
        <v>112</v>
      </c>
      <c r="F486" s="1" t="s">
        <v>586</v>
      </c>
      <c r="G486" s="3" t="s">
        <v>710</v>
      </c>
    </row>
    <row r="487" spans="2:7" ht="15" hidden="1" customHeight="1">
      <c r="B487" s="2">
        <v>80268588</v>
      </c>
      <c r="C487" s="1" t="s">
        <v>720</v>
      </c>
      <c r="D487" s="1" t="s">
        <v>721</v>
      </c>
      <c r="E487" s="1" t="s">
        <v>12</v>
      </c>
      <c r="F487" s="1" t="s">
        <v>586</v>
      </c>
      <c r="G487" s="3" t="s">
        <v>722</v>
      </c>
    </row>
    <row r="488" spans="2:7" ht="15" hidden="1" customHeight="1">
      <c r="B488" s="2">
        <v>79207497</v>
      </c>
      <c r="C488" s="1" t="s">
        <v>723</v>
      </c>
      <c r="D488" s="1" t="s">
        <v>166</v>
      </c>
      <c r="E488" s="1" t="s">
        <v>112</v>
      </c>
      <c r="F488" s="1" t="s">
        <v>586</v>
      </c>
      <c r="G488" s="3" t="s">
        <v>722</v>
      </c>
    </row>
    <row r="489" spans="2:7" ht="15" hidden="1" customHeight="1">
      <c r="B489" s="2">
        <v>79494815</v>
      </c>
      <c r="C489" s="1" t="s">
        <v>724</v>
      </c>
      <c r="D489" s="1" t="s">
        <v>688</v>
      </c>
      <c r="E489" s="1" t="s">
        <v>112</v>
      </c>
      <c r="F489" s="1" t="s">
        <v>586</v>
      </c>
      <c r="G489" s="3" t="s">
        <v>722</v>
      </c>
    </row>
    <row r="490" spans="2:7" ht="15" hidden="1" customHeight="1">
      <c r="B490" s="2">
        <v>51974018</v>
      </c>
      <c r="C490" s="1" t="s">
        <v>725</v>
      </c>
      <c r="D490" s="1" t="s">
        <v>675</v>
      </c>
      <c r="E490" s="1" t="s">
        <v>12</v>
      </c>
      <c r="F490" s="1" t="s">
        <v>131</v>
      </c>
      <c r="G490" s="3" t="s">
        <v>132</v>
      </c>
    </row>
    <row r="491" spans="2:7" ht="15" hidden="1" customHeight="1">
      <c r="B491" s="2">
        <v>19380272</v>
      </c>
      <c r="C491" s="1" t="s">
        <v>726</v>
      </c>
      <c r="D491" s="1" t="s">
        <v>675</v>
      </c>
      <c r="E491" s="1" t="s">
        <v>12</v>
      </c>
      <c r="F491" s="1" t="s">
        <v>586</v>
      </c>
      <c r="G491" s="3" t="s">
        <v>722</v>
      </c>
    </row>
    <row r="492" spans="2:7" ht="15" hidden="1" customHeight="1">
      <c r="B492" s="2">
        <v>14235383</v>
      </c>
      <c r="C492" s="1" t="s">
        <v>727</v>
      </c>
      <c r="D492" s="1" t="s">
        <v>721</v>
      </c>
      <c r="E492" s="1" t="s">
        <v>12</v>
      </c>
      <c r="F492" s="1" t="s">
        <v>586</v>
      </c>
      <c r="G492" s="3" t="s">
        <v>722</v>
      </c>
    </row>
    <row r="493" spans="2:7" ht="15" hidden="1" customHeight="1">
      <c r="B493" s="2">
        <v>51882764</v>
      </c>
      <c r="C493" s="1" t="s">
        <v>728</v>
      </c>
      <c r="D493" s="1" t="s">
        <v>383</v>
      </c>
      <c r="E493" s="1" t="s">
        <v>12</v>
      </c>
      <c r="F493" s="1" t="s">
        <v>586</v>
      </c>
      <c r="G493" s="3" t="s">
        <v>722</v>
      </c>
    </row>
    <row r="494" spans="2:7" ht="15" hidden="1" customHeight="1">
      <c r="B494" s="2">
        <v>79357153</v>
      </c>
      <c r="C494" s="1" t="s">
        <v>729</v>
      </c>
      <c r="D494" s="1" t="s">
        <v>721</v>
      </c>
      <c r="E494" s="1" t="s">
        <v>12</v>
      </c>
      <c r="F494" s="1" t="s">
        <v>586</v>
      </c>
      <c r="G494" s="3" t="s">
        <v>722</v>
      </c>
    </row>
    <row r="495" spans="2:7" ht="15" hidden="1" customHeight="1">
      <c r="B495" s="2">
        <v>79497552</v>
      </c>
      <c r="C495" s="1" t="s">
        <v>730</v>
      </c>
      <c r="D495" s="1" t="s">
        <v>721</v>
      </c>
      <c r="E495" s="1" t="s">
        <v>12</v>
      </c>
      <c r="F495" s="1" t="s">
        <v>586</v>
      </c>
      <c r="G495" s="3" t="s">
        <v>722</v>
      </c>
    </row>
    <row r="496" spans="2:7" ht="15" hidden="1" customHeight="1">
      <c r="B496" s="2">
        <v>79558986</v>
      </c>
      <c r="C496" s="1" t="s">
        <v>731</v>
      </c>
      <c r="D496" s="1" t="s">
        <v>99</v>
      </c>
      <c r="E496" s="1" t="s">
        <v>12</v>
      </c>
      <c r="F496" s="1" t="s">
        <v>586</v>
      </c>
      <c r="G496" s="3" t="s">
        <v>722</v>
      </c>
    </row>
    <row r="497" spans="2:7" ht="15" hidden="1" customHeight="1">
      <c r="B497" s="2">
        <v>79273865</v>
      </c>
      <c r="C497" s="1" t="s">
        <v>732</v>
      </c>
      <c r="D497" s="1" t="s">
        <v>27</v>
      </c>
      <c r="E497" s="1" t="s">
        <v>12</v>
      </c>
      <c r="F497" s="1" t="s">
        <v>586</v>
      </c>
      <c r="G497" s="3" t="s">
        <v>722</v>
      </c>
    </row>
    <row r="498" spans="2:7" ht="15" hidden="1" customHeight="1">
      <c r="B498" s="2">
        <v>79325476</v>
      </c>
      <c r="C498" s="1" t="s">
        <v>733</v>
      </c>
      <c r="D498" s="1" t="s">
        <v>411</v>
      </c>
      <c r="E498" s="1" t="s">
        <v>12</v>
      </c>
      <c r="F498" s="1" t="s">
        <v>734</v>
      </c>
      <c r="G498" s="3" t="s">
        <v>735</v>
      </c>
    </row>
    <row r="499" spans="2:7" ht="15" hidden="1" customHeight="1">
      <c r="B499" s="2">
        <v>19316945</v>
      </c>
      <c r="C499" s="1" t="s">
        <v>736</v>
      </c>
      <c r="D499" s="1" t="s">
        <v>27</v>
      </c>
      <c r="E499" s="1" t="s">
        <v>12</v>
      </c>
      <c r="F499" s="1" t="s">
        <v>734</v>
      </c>
      <c r="G499" s="3" t="s">
        <v>735</v>
      </c>
    </row>
    <row r="500" spans="2:7" ht="15" hidden="1" customHeight="1">
      <c r="B500" s="2">
        <v>80528225</v>
      </c>
      <c r="C500" s="1" t="s">
        <v>737</v>
      </c>
      <c r="D500" s="1" t="s">
        <v>738</v>
      </c>
      <c r="E500" s="1" t="s">
        <v>12</v>
      </c>
      <c r="F500" s="1" t="s">
        <v>734</v>
      </c>
      <c r="G500" s="3" t="s">
        <v>735</v>
      </c>
    </row>
    <row r="501" spans="2:7" ht="15" hidden="1" customHeight="1">
      <c r="B501" s="2">
        <v>79321899</v>
      </c>
      <c r="C501" s="1" t="s">
        <v>739</v>
      </c>
      <c r="D501" s="1" t="s">
        <v>27</v>
      </c>
      <c r="E501" s="1" t="s">
        <v>12</v>
      </c>
      <c r="F501" s="1" t="s">
        <v>734</v>
      </c>
      <c r="G501" s="3" t="s">
        <v>735</v>
      </c>
    </row>
    <row r="502" spans="2:7" ht="15" hidden="1" customHeight="1">
      <c r="B502" s="2">
        <v>19473974</v>
      </c>
      <c r="C502" s="1" t="s">
        <v>740</v>
      </c>
      <c r="D502" s="1" t="s">
        <v>741</v>
      </c>
      <c r="E502" s="1" t="s">
        <v>112</v>
      </c>
      <c r="F502" s="1" t="s">
        <v>734</v>
      </c>
      <c r="G502" s="3" t="s">
        <v>735</v>
      </c>
    </row>
    <row r="503" spans="2:7" ht="15" hidden="1" customHeight="1">
      <c r="B503" s="2">
        <v>79662344</v>
      </c>
      <c r="C503" s="1" t="s">
        <v>742</v>
      </c>
      <c r="D503" s="1" t="s">
        <v>741</v>
      </c>
      <c r="E503" s="1" t="s">
        <v>24</v>
      </c>
      <c r="F503" s="1" t="s">
        <v>734</v>
      </c>
      <c r="G503" s="3" t="s">
        <v>735</v>
      </c>
    </row>
    <row r="504" spans="2:7" ht="15" hidden="1" customHeight="1">
      <c r="B504" s="2">
        <v>10290312</v>
      </c>
      <c r="C504" s="1" t="s">
        <v>743</v>
      </c>
      <c r="D504" s="1" t="s">
        <v>741</v>
      </c>
      <c r="E504" s="1" t="s">
        <v>12</v>
      </c>
      <c r="F504" s="1" t="s">
        <v>734</v>
      </c>
      <c r="G504" s="3" t="s">
        <v>735</v>
      </c>
    </row>
    <row r="505" spans="2:7" ht="15" hidden="1" customHeight="1">
      <c r="B505" s="2">
        <v>94379661</v>
      </c>
      <c r="C505" s="1" t="s">
        <v>744</v>
      </c>
      <c r="D505" s="1" t="s">
        <v>741</v>
      </c>
      <c r="E505" s="1" t="s">
        <v>24</v>
      </c>
      <c r="F505" s="1" t="s">
        <v>734</v>
      </c>
      <c r="G505" s="3" t="s">
        <v>735</v>
      </c>
    </row>
    <row r="506" spans="2:7" ht="15" hidden="1" customHeight="1">
      <c r="B506" s="2">
        <v>79632640</v>
      </c>
      <c r="C506" s="1" t="s">
        <v>745</v>
      </c>
      <c r="D506" s="1" t="s">
        <v>741</v>
      </c>
      <c r="E506" s="1" t="s">
        <v>12</v>
      </c>
      <c r="F506" s="1" t="s">
        <v>734</v>
      </c>
      <c r="G506" s="3" t="s">
        <v>735</v>
      </c>
    </row>
    <row r="507" spans="2:7" ht="15" hidden="1" customHeight="1">
      <c r="B507" s="2">
        <v>19480298</v>
      </c>
      <c r="C507" s="1" t="s">
        <v>746</v>
      </c>
      <c r="D507" s="1" t="s">
        <v>91</v>
      </c>
      <c r="E507" s="1" t="s">
        <v>12</v>
      </c>
      <c r="F507" s="1" t="s">
        <v>734</v>
      </c>
      <c r="G507" s="3" t="s">
        <v>735</v>
      </c>
    </row>
    <row r="508" spans="2:7" ht="15" hidden="1" customHeight="1">
      <c r="B508" s="2">
        <v>79852554</v>
      </c>
      <c r="C508" s="1" t="s">
        <v>747</v>
      </c>
      <c r="D508" s="1" t="s">
        <v>741</v>
      </c>
      <c r="E508" s="1" t="s">
        <v>112</v>
      </c>
      <c r="F508" s="1" t="s">
        <v>734</v>
      </c>
      <c r="G508" s="3" t="s">
        <v>735</v>
      </c>
    </row>
    <row r="509" spans="2:7" ht="15" hidden="1" customHeight="1">
      <c r="B509" s="2">
        <v>3242496</v>
      </c>
      <c r="C509" s="1" t="s">
        <v>748</v>
      </c>
      <c r="D509" s="1" t="s">
        <v>27</v>
      </c>
      <c r="E509" s="1" t="s">
        <v>12</v>
      </c>
      <c r="F509" s="1" t="s">
        <v>734</v>
      </c>
      <c r="G509" s="3" t="s">
        <v>735</v>
      </c>
    </row>
    <row r="510" spans="2:7" ht="15" hidden="1" customHeight="1">
      <c r="B510" s="2">
        <v>51956392</v>
      </c>
      <c r="C510" s="1" t="s">
        <v>749</v>
      </c>
      <c r="D510" s="1" t="s">
        <v>99</v>
      </c>
      <c r="E510" s="1" t="s">
        <v>12</v>
      </c>
      <c r="F510" s="1" t="s">
        <v>734</v>
      </c>
      <c r="G510" s="3" t="s">
        <v>735</v>
      </c>
    </row>
    <row r="511" spans="2:7" ht="15" hidden="1" customHeight="1">
      <c r="B511" s="2">
        <v>19461640</v>
      </c>
      <c r="C511" s="1" t="s">
        <v>750</v>
      </c>
      <c r="D511" s="1" t="s">
        <v>751</v>
      </c>
      <c r="E511" s="1" t="s">
        <v>12</v>
      </c>
      <c r="F511" s="1" t="s">
        <v>734</v>
      </c>
      <c r="G511" s="3" t="s">
        <v>735</v>
      </c>
    </row>
    <row r="512" spans="2:7" ht="15" hidden="1" customHeight="1">
      <c r="B512" s="2">
        <v>79380996</v>
      </c>
      <c r="C512" s="1" t="s">
        <v>752</v>
      </c>
      <c r="D512" s="1" t="s">
        <v>741</v>
      </c>
      <c r="E512" s="1" t="s">
        <v>24</v>
      </c>
      <c r="F512" s="1" t="s">
        <v>734</v>
      </c>
      <c r="G512" s="3" t="s">
        <v>735</v>
      </c>
    </row>
    <row r="513" spans="2:7" ht="15" hidden="1" customHeight="1">
      <c r="B513" s="2">
        <v>12978060</v>
      </c>
      <c r="C513" s="1" t="s">
        <v>753</v>
      </c>
      <c r="D513" s="1" t="s">
        <v>754</v>
      </c>
      <c r="E513" s="1" t="s">
        <v>12</v>
      </c>
      <c r="F513" s="1" t="s">
        <v>734</v>
      </c>
      <c r="G513" s="3" t="s">
        <v>735</v>
      </c>
    </row>
    <row r="514" spans="2:7" ht="15" hidden="1" customHeight="1">
      <c r="B514" s="2">
        <v>79407592</v>
      </c>
      <c r="C514" s="1" t="s">
        <v>755</v>
      </c>
      <c r="D514" s="1" t="s">
        <v>741</v>
      </c>
      <c r="E514" s="1" t="s">
        <v>17</v>
      </c>
      <c r="F514" s="1" t="s">
        <v>734</v>
      </c>
      <c r="G514" s="3" t="s">
        <v>735</v>
      </c>
    </row>
    <row r="515" spans="2:7" ht="15" hidden="1" customHeight="1">
      <c r="B515" s="2">
        <v>79615177</v>
      </c>
      <c r="C515" s="1" t="s">
        <v>756</v>
      </c>
      <c r="D515" s="1" t="s">
        <v>757</v>
      </c>
      <c r="E515" s="1" t="s">
        <v>12</v>
      </c>
      <c r="F515" s="1" t="s">
        <v>734</v>
      </c>
      <c r="G515" s="3" t="s">
        <v>758</v>
      </c>
    </row>
    <row r="516" spans="2:7" ht="15" hidden="1" customHeight="1">
      <c r="B516" s="2">
        <v>30282756</v>
      </c>
      <c r="C516" s="1" t="s">
        <v>759</v>
      </c>
      <c r="D516" s="1" t="s">
        <v>760</v>
      </c>
      <c r="E516" s="1" t="s">
        <v>24</v>
      </c>
      <c r="F516" s="1" t="s">
        <v>734</v>
      </c>
      <c r="G516" s="3" t="s">
        <v>758</v>
      </c>
    </row>
    <row r="517" spans="2:7" ht="15" hidden="1" customHeight="1">
      <c r="B517" s="2">
        <v>52529975</v>
      </c>
      <c r="C517" s="1" t="s">
        <v>761</v>
      </c>
      <c r="D517" s="1" t="s">
        <v>760</v>
      </c>
      <c r="E517" s="1" t="s">
        <v>12</v>
      </c>
      <c r="F517" s="1" t="s">
        <v>734</v>
      </c>
      <c r="G517" s="3" t="s">
        <v>758</v>
      </c>
    </row>
    <row r="518" spans="2:7" ht="15" hidden="1" customHeight="1">
      <c r="B518" s="2">
        <v>1022339649</v>
      </c>
      <c r="C518" s="1" t="s">
        <v>762</v>
      </c>
      <c r="D518" s="1" t="s">
        <v>760</v>
      </c>
      <c r="E518" s="1" t="s">
        <v>17</v>
      </c>
      <c r="F518" s="1" t="s">
        <v>734</v>
      </c>
      <c r="G518" s="3" t="s">
        <v>758</v>
      </c>
    </row>
    <row r="519" spans="2:7" ht="15" hidden="1" customHeight="1">
      <c r="B519" s="2">
        <v>79289693</v>
      </c>
      <c r="C519" s="1" t="s">
        <v>763</v>
      </c>
      <c r="D519" s="1" t="s">
        <v>764</v>
      </c>
      <c r="E519" s="1" t="s">
        <v>12</v>
      </c>
      <c r="F519" s="1" t="s">
        <v>734</v>
      </c>
      <c r="G519" s="3" t="s">
        <v>758</v>
      </c>
    </row>
    <row r="520" spans="2:7" ht="15" hidden="1" customHeight="1">
      <c r="B520" s="2">
        <v>86062285</v>
      </c>
      <c r="C520" s="1" t="s">
        <v>765</v>
      </c>
      <c r="D520" s="1" t="s">
        <v>760</v>
      </c>
      <c r="E520" s="1" t="s">
        <v>112</v>
      </c>
      <c r="F520" s="1" t="s">
        <v>734</v>
      </c>
      <c r="G520" s="3" t="s">
        <v>758</v>
      </c>
    </row>
    <row r="521" spans="2:7" ht="15" hidden="1" customHeight="1">
      <c r="B521" s="2">
        <v>79134027</v>
      </c>
      <c r="C521" s="1" t="s">
        <v>766</v>
      </c>
      <c r="D521" s="1" t="s">
        <v>757</v>
      </c>
      <c r="E521" s="1" t="s">
        <v>12</v>
      </c>
      <c r="F521" s="1" t="s">
        <v>734</v>
      </c>
      <c r="G521" s="3" t="s">
        <v>758</v>
      </c>
    </row>
    <row r="522" spans="2:7" ht="15" hidden="1" customHeight="1">
      <c r="B522" s="2">
        <v>79496815</v>
      </c>
      <c r="C522" s="1" t="s">
        <v>767</v>
      </c>
      <c r="D522" s="1" t="s">
        <v>768</v>
      </c>
      <c r="E522" s="1" t="s">
        <v>24</v>
      </c>
      <c r="F522" s="1" t="s">
        <v>734</v>
      </c>
      <c r="G522" s="3" t="s">
        <v>758</v>
      </c>
    </row>
    <row r="523" spans="2:7" ht="15" hidden="1" customHeight="1">
      <c r="B523" s="2">
        <v>52023088</v>
      </c>
      <c r="C523" s="1" t="s">
        <v>769</v>
      </c>
      <c r="D523" s="1" t="s">
        <v>768</v>
      </c>
      <c r="E523" s="1" t="s">
        <v>12</v>
      </c>
      <c r="F523" s="1" t="s">
        <v>734</v>
      </c>
      <c r="G523" s="3" t="s">
        <v>758</v>
      </c>
    </row>
    <row r="524" spans="2:7" ht="15" hidden="1" customHeight="1">
      <c r="B524" s="2">
        <v>80152009</v>
      </c>
      <c r="C524" s="1" t="s">
        <v>770</v>
      </c>
      <c r="D524" s="1" t="s">
        <v>760</v>
      </c>
      <c r="E524" s="1" t="s">
        <v>24</v>
      </c>
      <c r="F524" s="1" t="s">
        <v>734</v>
      </c>
      <c r="G524" s="3" t="s">
        <v>758</v>
      </c>
    </row>
    <row r="525" spans="2:7" ht="15" hidden="1" customHeight="1">
      <c r="B525" s="2">
        <v>11187193</v>
      </c>
      <c r="C525" s="1" t="s">
        <v>771</v>
      </c>
      <c r="D525" s="1" t="s">
        <v>760</v>
      </c>
      <c r="E525" s="1" t="s">
        <v>17</v>
      </c>
      <c r="F525" s="1" t="s">
        <v>734</v>
      </c>
      <c r="G525" s="3" t="s">
        <v>758</v>
      </c>
    </row>
    <row r="526" spans="2:7" ht="15" hidden="1" customHeight="1">
      <c r="B526" s="2">
        <v>79966414</v>
      </c>
      <c r="C526" s="1" t="s">
        <v>772</v>
      </c>
      <c r="D526" s="1" t="s">
        <v>757</v>
      </c>
      <c r="E526" s="1" t="s">
        <v>12</v>
      </c>
      <c r="F526" s="1" t="s">
        <v>734</v>
      </c>
      <c r="G526" s="3" t="s">
        <v>758</v>
      </c>
    </row>
    <row r="527" spans="2:7" ht="15" hidden="1" customHeight="1">
      <c r="B527" s="2">
        <v>79841999</v>
      </c>
      <c r="C527" s="1" t="s">
        <v>773</v>
      </c>
      <c r="D527" s="1" t="s">
        <v>757</v>
      </c>
      <c r="E527" s="1" t="s">
        <v>12</v>
      </c>
      <c r="F527" s="1" t="s">
        <v>734</v>
      </c>
      <c r="G527" s="3" t="s">
        <v>758</v>
      </c>
    </row>
    <row r="528" spans="2:7" ht="15" hidden="1" customHeight="1">
      <c r="B528" s="2">
        <v>40394241</v>
      </c>
      <c r="C528" s="1" t="s">
        <v>774</v>
      </c>
      <c r="D528" s="1" t="s">
        <v>775</v>
      </c>
      <c r="E528" s="1" t="s">
        <v>12</v>
      </c>
      <c r="F528" s="1" t="s">
        <v>734</v>
      </c>
      <c r="G528" s="3" t="s">
        <v>758</v>
      </c>
    </row>
    <row r="529" spans="2:7" ht="15" hidden="1" customHeight="1">
      <c r="B529" s="2">
        <v>79533881</v>
      </c>
      <c r="C529" s="1" t="s">
        <v>776</v>
      </c>
      <c r="D529" s="1" t="s">
        <v>764</v>
      </c>
      <c r="E529" s="1" t="s">
        <v>24</v>
      </c>
      <c r="F529" s="1" t="s">
        <v>734</v>
      </c>
      <c r="G529" s="3" t="s">
        <v>758</v>
      </c>
    </row>
    <row r="530" spans="2:7" ht="15" hidden="1" customHeight="1">
      <c r="B530" s="2">
        <v>7169011</v>
      </c>
      <c r="C530" s="1" t="s">
        <v>777</v>
      </c>
      <c r="D530" s="1" t="s">
        <v>778</v>
      </c>
      <c r="E530" s="1" t="s">
        <v>24</v>
      </c>
      <c r="F530" s="1" t="s">
        <v>734</v>
      </c>
      <c r="G530" s="3" t="s">
        <v>758</v>
      </c>
    </row>
    <row r="531" spans="2:7" ht="15" hidden="1" customHeight="1">
      <c r="B531" s="2">
        <v>79267964</v>
      </c>
      <c r="C531" s="1" t="s">
        <v>779</v>
      </c>
      <c r="D531" s="1" t="s">
        <v>99</v>
      </c>
      <c r="E531" s="1" t="s">
        <v>12</v>
      </c>
      <c r="F531" s="1" t="s">
        <v>734</v>
      </c>
      <c r="G531" s="3" t="s">
        <v>758</v>
      </c>
    </row>
    <row r="532" spans="2:7" ht="15" hidden="1" customHeight="1">
      <c r="B532" s="2">
        <v>88279512</v>
      </c>
      <c r="C532" s="1" t="s">
        <v>780</v>
      </c>
      <c r="D532" s="1" t="s">
        <v>781</v>
      </c>
      <c r="E532" s="1" t="s">
        <v>12</v>
      </c>
      <c r="F532" s="1" t="s">
        <v>734</v>
      </c>
      <c r="G532" s="3" t="s">
        <v>782</v>
      </c>
    </row>
    <row r="533" spans="2:7" ht="15" hidden="1" customHeight="1">
      <c r="B533" s="2">
        <v>19435227</v>
      </c>
      <c r="C533" s="1" t="s">
        <v>783</v>
      </c>
      <c r="D533" s="1" t="s">
        <v>784</v>
      </c>
      <c r="E533" s="1" t="s">
        <v>12</v>
      </c>
      <c r="F533" s="1" t="s">
        <v>734</v>
      </c>
      <c r="G533" s="3" t="s">
        <v>782</v>
      </c>
    </row>
    <row r="534" spans="2:7" ht="15" hidden="1" customHeight="1">
      <c r="B534" s="2">
        <v>52764221</v>
      </c>
      <c r="C534" s="1" t="s">
        <v>785</v>
      </c>
      <c r="D534" s="1" t="s">
        <v>781</v>
      </c>
      <c r="E534" s="1" t="s">
        <v>12</v>
      </c>
      <c r="F534" s="1" t="s">
        <v>734</v>
      </c>
      <c r="G534" s="3" t="s">
        <v>782</v>
      </c>
    </row>
    <row r="535" spans="2:7" ht="15" hidden="1" customHeight="1">
      <c r="B535" s="2">
        <v>79055619</v>
      </c>
      <c r="C535" s="1" t="s">
        <v>786</v>
      </c>
      <c r="D535" s="1" t="s">
        <v>787</v>
      </c>
      <c r="E535" s="1" t="s">
        <v>12</v>
      </c>
      <c r="F535" s="1" t="s">
        <v>734</v>
      </c>
      <c r="G535" s="3" t="s">
        <v>782</v>
      </c>
    </row>
    <row r="536" spans="2:7" ht="15" hidden="1" customHeight="1">
      <c r="B536" s="2">
        <v>79327235</v>
      </c>
      <c r="C536" s="1" t="s">
        <v>788</v>
      </c>
      <c r="D536" s="1" t="s">
        <v>789</v>
      </c>
      <c r="E536" s="1" t="s">
        <v>12</v>
      </c>
      <c r="F536" s="1" t="s">
        <v>734</v>
      </c>
      <c r="G536" s="3" t="s">
        <v>782</v>
      </c>
    </row>
    <row r="537" spans="2:7" ht="15" hidden="1" customHeight="1">
      <c r="B537" s="2">
        <v>5824376</v>
      </c>
      <c r="C537" s="1" t="s">
        <v>790</v>
      </c>
      <c r="D537" s="1" t="s">
        <v>791</v>
      </c>
      <c r="E537" s="1" t="s">
        <v>12</v>
      </c>
      <c r="F537" s="1" t="s">
        <v>734</v>
      </c>
      <c r="G537" s="3" t="s">
        <v>782</v>
      </c>
    </row>
    <row r="538" spans="2:7" ht="15" hidden="1" customHeight="1">
      <c r="B538" s="2">
        <v>79534797</v>
      </c>
      <c r="C538" s="1" t="s">
        <v>792</v>
      </c>
      <c r="D538" s="1" t="s">
        <v>784</v>
      </c>
      <c r="E538" s="1" t="s">
        <v>12</v>
      </c>
      <c r="F538" s="1" t="s">
        <v>734</v>
      </c>
      <c r="G538" s="3" t="s">
        <v>782</v>
      </c>
    </row>
    <row r="539" spans="2:7" ht="15" hidden="1" customHeight="1">
      <c r="B539" s="2">
        <v>79499750</v>
      </c>
      <c r="C539" s="1" t="s">
        <v>793</v>
      </c>
      <c r="D539" s="1" t="s">
        <v>794</v>
      </c>
      <c r="E539" s="1" t="s">
        <v>12</v>
      </c>
      <c r="F539" s="1" t="s">
        <v>734</v>
      </c>
      <c r="G539" s="3" t="s">
        <v>782</v>
      </c>
    </row>
    <row r="540" spans="2:7" ht="15" hidden="1" customHeight="1">
      <c r="B540" s="2">
        <v>79450784</v>
      </c>
      <c r="C540" s="1" t="s">
        <v>795</v>
      </c>
      <c r="D540" s="1" t="s">
        <v>789</v>
      </c>
      <c r="E540" s="1" t="s">
        <v>12</v>
      </c>
      <c r="F540" s="1" t="s">
        <v>734</v>
      </c>
      <c r="G540" s="3" t="s">
        <v>782</v>
      </c>
    </row>
    <row r="541" spans="2:7" ht="15" hidden="1" customHeight="1">
      <c r="B541" s="2">
        <v>80430974</v>
      </c>
      <c r="C541" s="1" t="s">
        <v>796</v>
      </c>
      <c r="D541" s="1" t="s">
        <v>781</v>
      </c>
      <c r="E541" s="1" t="s">
        <v>12</v>
      </c>
      <c r="F541" s="1" t="s">
        <v>734</v>
      </c>
      <c r="G541" s="3" t="s">
        <v>782</v>
      </c>
    </row>
    <row r="542" spans="2:7" ht="15" hidden="1" customHeight="1">
      <c r="B542" s="2">
        <v>79735905</v>
      </c>
      <c r="C542" s="1" t="s">
        <v>797</v>
      </c>
      <c r="D542" s="1" t="s">
        <v>798</v>
      </c>
      <c r="E542" s="1" t="s">
        <v>24</v>
      </c>
      <c r="F542" s="1" t="s">
        <v>734</v>
      </c>
      <c r="G542" s="3" t="s">
        <v>782</v>
      </c>
    </row>
    <row r="543" spans="2:7" ht="15" hidden="1" customHeight="1">
      <c r="B543" s="2">
        <v>74170512</v>
      </c>
      <c r="C543" s="1" t="s">
        <v>799</v>
      </c>
      <c r="D543" s="1" t="s">
        <v>800</v>
      </c>
      <c r="E543" s="1" t="s">
        <v>12</v>
      </c>
      <c r="F543" s="1" t="s">
        <v>734</v>
      </c>
      <c r="G543" s="3" t="s">
        <v>782</v>
      </c>
    </row>
    <row r="544" spans="2:7" ht="15" hidden="1" customHeight="1">
      <c r="B544" s="2">
        <v>79670620</v>
      </c>
      <c r="C544" s="1" t="s">
        <v>801</v>
      </c>
      <c r="D544" s="1" t="s">
        <v>781</v>
      </c>
      <c r="E544" s="1" t="s">
        <v>12</v>
      </c>
      <c r="F544" s="1" t="s">
        <v>734</v>
      </c>
      <c r="G544" s="3" t="s">
        <v>782</v>
      </c>
    </row>
    <row r="545" spans="2:7" ht="15" hidden="1" customHeight="1">
      <c r="B545" s="2">
        <v>79974667</v>
      </c>
      <c r="C545" s="1" t="s">
        <v>802</v>
      </c>
      <c r="D545" s="1" t="s">
        <v>760</v>
      </c>
      <c r="E545" s="1" t="s">
        <v>17</v>
      </c>
      <c r="F545" s="1" t="s">
        <v>734</v>
      </c>
      <c r="G545" s="3" t="s">
        <v>782</v>
      </c>
    </row>
    <row r="546" spans="2:7" ht="15" hidden="1" customHeight="1">
      <c r="B546" s="2">
        <v>79713775</v>
      </c>
      <c r="C546" s="1" t="s">
        <v>803</v>
      </c>
      <c r="D546" s="1" t="s">
        <v>791</v>
      </c>
      <c r="E546" s="1" t="s">
        <v>17</v>
      </c>
      <c r="F546" s="1" t="s">
        <v>734</v>
      </c>
      <c r="G546" s="3" t="s">
        <v>782</v>
      </c>
    </row>
    <row r="547" spans="2:7" ht="15" hidden="1" customHeight="1">
      <c r="B547" s="2">
        <v>52031041</v>
      </c>
      <c r="C547" s="1" t="s">
        <v>804</v>
      </c>
      <c r="D547" s="1" t="s">
        <v>805</v>
      </c>
      <c r="E547" s="1" t="s">
        <v>17</v>
      </c>
      <c r="F547" s="1" t="s">
        <v>734</v>
      </c>
      <c r="G547" s="3" t="s">
        <v>782</v>
      </c>
    </row>
    <row r="548" spans="2:7" ht="15" hidden="1" customHeight="1">
      <c r="B548" s="2">
        <v>79461906</v>
      </c>
      <c r="C548" s="1" t="s">
        <v>806</v>
      </c>
      <c r="D548" s="1" t="s">
        <v>800</v>
      </c>
      <c r="E548" s="1" t="s">
        <v>24</v>
      </c>
      <c r="F548" s="1" t="s">
        <v>734</v>
      </c>
      <c r="G548" s="3" t="s">
        <v>782</v>
      </c>
    </row>
    <row r="549" spans="2:7" ht="15" hidden="1" customHeight="1">
      <c r="B549" s="2">
        <v>19483215</v>
      </c>
      <c r="C549" s="1" t="s">
        <v>807</v>
      </c>
      <c r="D549" s="1" t="s">
        <v>784</v>
      </c>
      <c r="E549" s="1" t="s">
        <v>12</v>
      </c>
      <c r="F549" s="1" t="s">
        <v>734</v>
      </c>
      <c r="G549" s="3" t="s">
        <v>782</v>
      </c>
    </row>
    <row r="550" spans="2:7" ht="15" hidden="1" customHeight="1">
      <c r="B550" s="2">
        <v>79715783</v>
      </c>
      <c r="C550" s="1" t="s">
        <v>808</v>
      </c>
      <c r="D550" s="1" t="s">
        <v>371</v>
      </c>
      <c r="E550" s="1" t="s">
        <v>24</v>
      </c>
      <c r="F550" s="1" t="s">
        <v>734</v>
      </c>
      <c r="G550" s="3" t="s">
        <v>782</v>
      </c>
    </row>
    <row r="551" spans="2:7" ht="15" hidden="1" customHeight="1">
      <c r="B551" s="2">
        <v>80059056</v>
      </c>
      <c r="C551" s="1" t="s">
        <v>809</v>
      </c>
      <c r="D551" s="1" t="s">
        <v>760</v>
      </c>
      <c r="E551" s="1" t="s">
        <v>24</v>
      </c>
      <c r="F551" s="1" t="s">
        <v>734</v>
      </c>
      <c r="G551" s="3" t="s">
        <v>782</v>
      </c>
    </row>
    <row r="552" spans="2:7" ht="15" hidden="1" customHeight="1">
      <c r="B552" s="2">
        <v>52526421</v>
      </c>
      <c r="C552" s="1" t="s">
        <v>810</v>
      </c>
      <c r="D552" s="1" t="s">
        <v>781</v>
      </c>
      <c r="E552" s="1" t="s">
        <v>12</v>
      </c>
      <c r="F552" s="1" t="s">
        <v>734</v>
      </c>
      <c r="G552" s="3" t="s">
        <v>782</v>
      </c>
    </row>
    <row r="553" spans="2:7" ht="15" hidden="1" customHeight="1">
      <c r="B553" s="2">
        <v>79880251</v>
      </c>
      <c r="C553" s="1" t="s">
        <v>811</v>
      </c>
      <c r="D553" s="1" t="s">
        <v>800</v>
      </c>
      <c r="E553" s="1" t="s">
        <v>112</v>
      </c>
      <c r="F553" s="1" t="s">
        <v>734</v>
      </c>
      <c r="G553" s="3" t="s">
        <v>782</v>
      </c>
    </row>
    <row r="554" spans="2:7" ht="15" hidden="1" customHeight="1">
      <c r="B554" s="2">
        <v>85442611</v>
      </c>
      <c r="C554" s="1" t="s">
        <v>812</v>
      </c>
      <c r="D554" s="1" t="s">
        <v>781</v>
      </c>
      <c r="E554" s="1" t="s">
        <v>12</v>
      </c>
      <c r="F554" s="1" t="s">
        <v>734</v>
      </c>
      <c r="G554" s="3" t="s">
        <v>782</v>
      </c>
    </row>
    <row r="555" spans="2:7" ht="15" hidden="1" customHeight="1">
      <c r="B555" s="2">
        <v>79459303</v>
      </c>
      <c r="C555" s="1" t="s">
        <v>813</v>
      </c>
      <c r="D555" s="1" t="s">
        <v>27</v>
      </c>
      <c r="E555" s="1" t="s">
        <v>12</v>
      </c>
      <c r="F555" s="1" t="s">
        <v>734</v>
      </c>
      <c r="G555" s="3" t="s">
        <v>782</v>
      </c>
    </row>
    <row r="556" spans="2:7" ht="15" hidden="1" customHeight="1">
      <c r="B556" s="2">
        <v>79974871</v>
      </c>
      <c r="C556" s="1" t="s">
        <v>814</v>
      </c>
      <c r="D556" s="1" t="s">
        <v>805</v>
      </c>
      <c r="E556" s="1" t="s">
        <v>12</v>
      </c>
      <c r="F556" s="1" t="s">
        <v>734</v>
      </c>
      <c r="G556" s="3" t="s">
        <v>782</v>
      </c>
    </row>
    <row r="557" spans="2:7" ht="15" hidden="1" customHeight="1">
      <c r="B557" s="2">
        <v>79298720</v>
      </c>
      <c r="C557" s="1" t="s">
        <v>815</v>
      </c>
      <c r="D557" s="1" t="s">
        <v>816</v>
      </c>
      <c r="E557" s="1" t="s">
        <v>12</v>
      </c>
      <c r="F557" s="1" t="s">
        <v>734</v>
      </c>
      <c r="G557" s="3" t="s">
        <v>782</v>
      </c>
    </row>
    <row r="558" spans="2:7" ht="15" hidden="1" customHeight="1">
      <c r="B558" s="2">
        <v>79464234</v>
      </c>
      <c r="C558" s="1" t="s">
        <v>817</v>
      </c>
      <c r="D558" s="1" t="s">
        <v>99</v>
      </c>
      <c r="E558" s="1" t="s">
        <v>24</v>
      </c>
      <c r="F558" s="1" t="s">
        <v>734</v>
      </c>
      <c r="G558" s="3" t="s">
        <v>782</v>
      </c>
    </row>
    <row r="559" spans="2:7" ht="15" hidden="1" customHeight="1">
      <c r="B559" s="2">
        <v>98397948</v>
      </c>
      <c r="C559" s="1" t="s">
        <v>818</v>
      </c>
      <c r="D559" s="1" t="s">
        <v>99</v>
      </c>
      <c r="E559" s="1" t="s">
        <v>12</v>
      </c>
      <c r="F559" s="1" t="s">
        <v>734</v>
      </c>
      <c r="G559" s="3" t="s">
        <v>819</v>
      </c>
    </row>
    <row r="560" spans="2:7" ht="15" hidden="1" customHeight="1">
      <c r="B560" s="2">
        <v>32768047</v>
      </c>
      <c r="C560" s="1" t="s">
        <v>820</v>
      </c>
      <c r="D560" s="1" t="s">
        <v>821</v>
      </c>
      <c r="E560" s="1" t="s">
        <v>12</v>
      </c>
      <c r="F560" s="1" t="s">
        <v>734</v>
      </c>
      <c r="G560" s="3" t="s">
        <v>819</v>
      </c>
    </row>
    <row r="561" spans="2:7" ht="15" hidden="1" customHeight="1">
      <c r="B561" s="2">
        <v>79945369</v>
      </c>
      <c r="C561" s="1" t="s">
        <v>822</v>
      </c>
      <c r="D561" s="1" t="s">
        <v>279</v>
      </c>
      <c r="E561" s="1" t="s">
        <v>12</v>
      </c>
      <c r="F561" s="1" t="s">
        <v>734</v>
      </c>
      <c r="G561" s="3" t="s">
        <v>819</v>
      </c>
    </row>
    <row r="562" spans="2:7" ht="15" hidden="1" customHeight="1">
      <c r="B562" s="2">
        <v>51754701</v>
      </c>
      <c r="C562" s="1" t="s">
        <v>823</v>
      </c>
      <c r="D562" s="1" t="s">
        <v>173</v>
      </c>
      <c r="E562" s="1" t="s">
        <v>12</v>
      </c>
      <c r="F562" s="1" t="s">
        <v>734</v>
      </c>
      <c r="G562" s="3" t="s">
        <v>819</v>
      </c>
    </row>
    <row r="563" spans="2:7" ht="15" hidden="1" customHeight="1">
      <c r="B563" s="2">
        <v>79408962</v>
      </c>
      <c r="C563" s="1" t="s">
        <v>824</v>
      </c>
      <c r="D563" s="1" t="s">
        <v>825</v>
      </c>
      <c r="E563" s="1" t="s">
        <v>24</v>
      </c>
      <c r="F563" s="1" t="s">
        <v>734</v>
      </c>
      <c r="G563" s="3" t="s">
        <v>819</v>
      </c>
    </row>
    <row r="564" spans="2:7" ht="15" hidden="1" customHeight="1">
      <c r="B564" s="2">
        <v>4251239</v>
      </c>
      <c r="C564" s="1" t="s">
        <v>826</v>
      </c>
      <c r="D564" s="1" t="s">
        <v>27</v>
      </c>
      <c r="E564" s="1" t="s">
        <v>12</v>
      </c>
      <c r="F564" s="1" t="s">
        <v>734</v>
      </c>
      <c r="G564" s="3" t="s">
        <v>819</v>
      </c>
    </row>
    <row r="565" spans="2:7" ht="15" hidden="1" customHeight="1">
      <c r="B565" s="2">
        <v>79553249</v>
      </c>
      <c r="C565" s="1" t="s">
        <v>827</v>
      </c>
      <c r="D565" s="1" t="s">
        <v>825</v>
      </c>
      <c r="E565" s="1" t="s">
        <v>12</v>
      </c>
      <c r="F565" s="1" t="s">
        <v>734</v>
      </c>
      <c r="G565" s="3" t="s">
        <v>819</v>
      </c>
    </row>
    <row r="566" spans="2:7" ht="15" hidden="1" customHeight="1">
      <c r="B566" s="2">
        <v>19416737</v>
      </c>
      <c r="C566" s="1" t="s">
        <v>828</v>
      </c>
      <c r="D566" s="1" t="s">
        <v>91</v>
      </c>
      <c r="E566" s="1" t="s">
        <v>12</v>
      </c>
      <c r="F566" s="1" t="s">
        <v>734</v>
      </c>
      <c r="G566" s="3" t="s">
        <v>819</v>
      </c>
    </row>
    <row r="567" spans="2:7" ht="15" hidden="1" customHeight="1">
      <c r="B567" s="2">
        <v>79630557</v>
      </c>
      <c r="C567" s="1" t="s">
        <v>829</v>
      </c>
      <c r="D567" s="1" t="s">
        <v>825</v>
      </c>
      <c r="E567" s="1" t="s">
        <v>12</v>
      </c>
      <c r="F567" s="1" t="s">
        <v>734</v>
      </c>
      <c r="G567" s="3" t="s">
        <v>819</v>
      </c>
    </row>
    <row r="568" spans="2:7" ht="15" hidden="1" customHeight="1">
      <c r="B568" s="2">
        <v>79948354</v>
      </c>
      <c r="C568" s="1" t="s">
        <v>830</v>
      </c>
      <c r="D568" s="1" t="s">
        <v>279</v>
      </c>
      <c r="E568" s="1" t="s">
        <v>12</v>
      </c>
      <c r="F568" s="1" t="s">
        <v>734</v>
      </c>
      <c r="G568" s="3" t="s">
        <v>819</v>
      </c>
    </row>
    <row r="569" spans="2:7" ht="15" hidden="1" customHeight="1">
      <c r="B569" s="2">
        <v>79572667</v>
      </c>
      <c r="C569" s="1" t="s">
        <v>831</v>
      </c>
      <c r="D569" s="1" t="s">
        <v>825</v>
      </c>
      <c r="E569" s="1" t="s">
        <v>12</v>
      </c>
      <c r="F569" s="1" t="s">
        <v>734</v>
      </c>
      <c r="G569" s="3" t="s">
        <v>819</v>
      </c>
    </row>
    <row r="570" spans="2:7" ht="15" hidden="1" customHeight="1">
      <c r="B570" s="2">
        <v>265313</v>
      </c>
      <c r="C570" s="1" t="s">
        <v>832</v>
      </c>
      <c r="D570" s="1" t="s">
        <v>833</v>
      </c>
      <c r="E570" s="1" t="s">
        <v>12</v>
      </c>
      <c r="F570" s="1" t="s">
        <v>734</v>
      </c>
      <c r="G570" s="3" t="s">
        <v>819</v>
      </c>
    </row>
    <row r="571" spans="2:7" ht="15" hidden="1" customHeight="1">
      <c r="B571" s="2">
        <v>19296014</v>
      </c>
      <c r="C571" s="1" t="s">
        <v>834</v>
      </c>
      <c r="D571" s="1" t="s">
        <v>760</v>
      </c>
      <c r="E571" s="1" t="s">
        <v>17</v>
      </c>
      <c r="F571" s="1" t="s">
        <v>734</v>
      </c>
      <c r="G571" s="3" t="s">
        <v>819</v>
      </c>
    </row>
    <row r="572" spans="2:7" ht="15" hidden="1" customHeight="1">
      <c r="B572" s="2">
        <v>19475241</v>
      </c>
      <c r="C572" s="1" t="s">
        <v>835</v>
      </c>
      <c r="D572" s="1" t="s">
        <v>825</v>
      </c>
      <c r="E572" s="1" t="s">
        <v>12</v>
      </c>
      <c r="F572" s="1" t="s">
        <v>734</v>
      </c>
      <c r="G572" s="3" t="s">
        <v>819</v>
      </c>
    </row>
    <row r="573" spans="2:7" ht="15" hidden="1" customHeight="1">
      <c r="B573" s="2">
        <v>13170992</v>
      </c>
      <c r="C573" s="1" t="s">
        <v>836</v>
      </c>
      <c r="D573" s="1" t="s">
        <v>27</v>
      </c>
      <c r="E573" s="1" t="s">
        <v>12</v>
      </c>
      <c r="F573" s="1" t="s">
        <v>734</v>
      </c>
      <c r="G573" s="3" t="s">
        <v>819</v>
      </c>
    </row>
    <row r="574" spans="2:7" ht="15" hidden="1" customHeight="1">
      <c r="B574" s="2">
        <v>3182871</v>
      </c>
      <c r="C574" s="1" t="s">
        <v>837</v>
      </c>
      <c r="D574" s="1" t="s">
        <v>27</v>
      </c>
      <c r="E574" s="1" t="s">
        <v>12</v>
      </c>
      <c r="F574" s="1" t="s">
        <v>734</v>
      </c>
      <c r="G574" s="3" t="s">
        <v>819</v>
      </c>
    </row>
    <row r="575" spans="2:7" ht="15" hidden="1" customHeight="1">
      <c r="B575" s="2">
        <v>79756323</v>
      </c>
      <c r="C575" s="1" t="s">
        <v>838</v>
      </c>
      <c r="D575" s="1" t="s">
        <v>825</v>
      </c>
      <c r="E575" s="1" t="s">
        <v>12</v>
      </c>
      <c r="F575" s="1" t="s">
        <v>734</v>
      </c>
      <c r="G575" s="3" t="s">
        <v>819</v>
      </c>
    </row>
    <row r="576" spans="2:7" ht="15" hidden="1" customHeight="1">
      <c r="B576" s="2">
        <v>79524407</v>
      </c>
      <c r="C576" s="1" t="s">
        <v>839</v>
      </c>
      <c r="D576" s="1" t="s">
        <v>840</v>
      </c>
      <c r="E576" s="1" t="s">
        <v>12</v>
      </c>
      <c r="F576" s="1" t="s">
        <v>734</v>
      </c>
      <c r="G576" s="3" t="s">
        <v>819</v>
      </c>
    </row>
    <row r="577" spans="2:7" ht="15" hidden="1" customHeight="1">
      <c r="B577" s="2">
        <v>79799135</v>
      </c>
      <c r="C577" s="1" t="s">
        <v>841</v>
      </c>
      <c r="D577" s="1" t="s">
        <v>825</v>
      </c>
      <c r="E577" s="1" t="s">
        <v>17</v>
      </c>
      <c r="F577" s="1" t="s">
        <v>734</v>
      </c>
      <c r="G577" s="3" t="s">
        <v>819</v>
      </c>
    </row>
    <row r="578" spans="2:7" ht="15" hidden="1" customHeight="1">
      <c r="B578" s="2">
        <v>13840311</v>
      </c>
      <c r="C578" s="1" t="s">
        <v>842</v>
      </c>
      <c r="D578" s="1" t="s">
        <v>843</v>
      </c>
      <c r="E578" s="1" t="s">
        <v>12</v>
      </c>
      <c r="F578" s="1" t="s">
        <v>734</v>
      </c>
      <c r="G578" s="3" t="s">
        <v>844</v>
      </c>
    </row>
    <row r="579" spans="2:7" ht="15" hidden="1" customHeight="1">
      <c r="B579" s="2">
        <v>79799595</v>
      </c>
      <c r="C579" s="1" t="s">
        <v>845</v>
      </c>
      <c r="D579" s="1" t="s">
        <v>846</v>
      </c>
      <c r="E579" s="1" t="s">
        <v>12</v>
      </c>
      <c r="F579" s="1" t="s">
        <v>734</v>
      </c>
      <c r="G579" s="3" t="s">
        <v>844</v>
      </c>
    </row>
    <row r="580" spans="2:7" ht="15" hidden="1" customHeight="1">
      <c r="B580" s="2">
        <v>79417529</v>
      </c>
      <c r="C580" s="1" t="s">
        <v>847</v>
      </c>
      <c r="D580" s="1" t="s">
        <v>848</v>
      </c>
      <c r="E580" s="1" t="s">
        <v>12</v>
      </c>
      <c r="F580" s="1" t="s">
        <v>734</v>
      </c>
      <c r="G580" s="3" t="s">
        <v>844</v>
      </c>
    </row>
    <row r="581" spans="2:7" ht="15" hidden="1" customHeight="1">
      <c r="B581" s="2">
        <v>79271389</v>
      </c>
      <c r="C581" s="1" t="s">
        <v>849</v>
      </c>
      <c r="D581" s="1" t="s">
        <v>104</v>
      </c>
      <c r="E581" s="1" t="s">
        <v>17</v>
      </c>
      <c r="F581" s="1" t="s">
        <v>734</v>
      </c>
      <c r="G581" s="3" t="s">
        <v>844</v>
      </c>
    </row>
    <row r="582" spans="2:7" ht="15" hidden="1" customHeight="1">
      <c r="B582" s="2">
        <v>52222640</v>
      </c>
      <c r="C582" s="1" t="s">
        <v>850</v>
      </c>
      <c r="D582" s="1" t="s">
        <v>843</v>
      </c>
      <c r="E582" s="1" t="s">
        <v>24</v>
      </c>
      <c r="F582" s="1" t="s">
        <v>734</v>
      </c>
      <c r="G582" s="3" t="s">
        <v>844</v>
      </c>
    </row>
    <row r="583" spans="2:7" ht="15" hidden="1" customHeight="1">
      <c r="B583" s="2">
        <v>80180279</v>
      </c>
      <c r="C583" s="1" t="s">
        <v>851</v>
      </c>
      <c r="D583" s="1" t="s">
        <v>805</v>
      </c>
      <c r="E583" s="1" t="s">
        <v>112</v>
      </c>
      <c r="F583" s="1" t="s">
        <v>734</v>
      </c>
      <c r="G583" s="3" t="s">
        <v>844</v>
      </c>
    </row>
    <row r="584" spans="2:7" ht="15" hidden="1" customHeight="1">
      <c r="B584" s="2">
        <v>79369589</v>
      </c>
      <c r="C584" s="1" t="s">
        <v>852</v>
      </c>
      <c r="D584" s="1" t="s">
        <v>843</v>
      </c>
      <c r="E584" s="1" t="s">
        <v>12</v>
      </c>
      <c r="F584" s="1" t="s">
        <v>734</v>
      </c>
      <c r="G584" s="3" t="s">
        <v>844</v>
      </c>
    </row>
    <row r="585" spans="2:7" ht="15" hidden="1" customHeight="1">
      <c r="B585" s="2">
        <v>79520182</v>
      </c>
      <c r="C585" s="1" t="s">
        <v>853</v>
      </c>
      <c r="D585" s="1" t="s">
        <v>854</v>
      </c>
      <c r="E585" s="1" t="s">
        <v>12</v>
      </c>
      <c r="F585" s="1" t="s">
        <v>734</v>
      </c>
      <c r="G585" s="3" t="s">
        <v>844</v>
      </c>
    </row>
    <row r="586" spans="2:7" ht="15" hidden="1" customHeight="1">
      <c r="B586" s="2">
        <v>79422893</v>
      </c>
      <c r="C586" s="1" t="s">
        <v>855</v>
      </c>
      <c r="D586" s="1" t="s">
        <v>144</v>
      </c>
      <c r="E586" s="1" t="s">
        <v>24</v>
      </c>
      <c r="F586" s="1" t="s">
        <v>734</v>
      </c>
      <c r="G586" s="3" t="s">
        <v>844</v>
      </c>
    </row>
    <row r="587" spans="2:7" ht="15" hidden="1" customHeight="1">
      <c r="B587" s="2">
        <v>7168268</v>
      </c>
      <c r="C587" s="1" t="s">
        <v>856</v>
      </c>
      <c r="D587" s="1" t="s">
        <v>843</v>
      </c>
      <c r="E587" s="1" t="s">
        <v>17</v>
      </c>
      <c r="F587" s="1" t="s">
        <v>734</v>
      </c>
      <c r="G587" s="3" t="s">
        <v>844</v>
      </c>
    </row>
    <row r="588" spans="2:7" ht="15" hidden="1" customHeight="1">
      <c r="B588" s="2">
        <v>79480545</v>
      </c>
      <c r="C588" s="1" t="s">
        <v>857</v>
      </c>
      <c r="D588" s="1" t="s">
        <v>371</v>
      </c>
      <c r="E588" s="1" t="s">
        <v>17</v>
      </c>
      <c r="F588" s="1" t="s">
        <v>734</v>
      </c>
      <c r="G588" s="3" t="s">
        <v>844</v>
      </c>
    </row>
    <row r="589" spans="2:7" ht="15" hidden="1" customHeight="1">
      <c r="B589" s="2">
        <v>72151337</v>
      </c>
      <c r="C589" s="1" t="s">
        <v>858</v>
      </c>
      <c r="D589" s="1" t="s">
        <v>859</v>
      </c>
      <c r="E589" s="1" t="s">
        <v>12</v>
      </c>
      <c r="F589" s="1" t="s">
        <v>734</v>
      </c>
      <c r="G589" s="3" t="s">
        <v>844</v>
      </c>
    </row>
    <row r="590" spans="2:7" ht="15" hidden="1" customHeight="1">
      <c r="B590" s="2">
        <v>19436656</v>
      </c>
      <c r="C590" s="1" t="s">
        <v>860</v>
      </c>
      <c r="D590" s="1" t="s">
        <v>27</v>
      </c>
      <c r="E590" s="1" t="s">
        <v>12</v>
      </c>
      <c r="F590" s="1" t="s">
        <v>734</v>
      </c>
      <c r="G590" s="3" t="s">
        <v>844</v>
      </c>
    </row>
    <row r="591" spans="2:7" ht="15" hidden="1" customHeight="1">
      <c r="B591" s="2">
        <v>79562116</v>
      </c>
      <c r="C591" s="1" t="s">
        <v>861</v>
      </c>
      <c r="D591" s="1" t="s">
        <v>787</v>
      </c>
      <c r="E591" s="1" t="s">
        <v>12</v>
      </c>
      <c r="F591" s="1" t="s">
        <v>734</v>
      </c>
      <c r="G591" s="3" t="s">
        <v>844</v>
      </c>
    </row>
    <row r="592" spans="2:7" ht="15" hidden="1" customHeight="1">
      <c r="B592" s="2">
        <v>52204302</v>
      </c>
      <c r="C592" s="1" t="s">
        <v>862</v>
      </c>
      <c r="D592" s="1" t="s">
        <v>805</v>
      </c>
      <c r="E592" s="1" t="s">
        <v>12</v>
      </c>
      <c r="F592" s="1" t="s">
        <v>734</v>
      </c>
      <c r="G592" s="3" t="s">
        <v>844</v>
      </c>
    </row>
    <row r="593" spans="2:7" ht="15" hidden="1" customHeight="1">
      <c r="B593" s="2">
        <v>7161428</v>
      </c>
      <c r="C593" s="1" t="s">
        <v>863</v>
      </c>
      <c r="D593" s="1" t="s">
        <v>843</v>
      </c>
      <c r="E593" s="1" t="s">
        <v>12</v>
      </c>
      <c r="F593" s="1" t="s">
        <v>734</v>
      </c>
      <c r="G593" s="3" t="s">
        <v>844</v>
      </c>
    </row>
    <row r="594" spans="2:7" ht="15" hidden="1" customHeight="1">
      <c r="B594" s="2">
        <v>52369898</v>
      </c>
      <c r="C594" s="1" t="s">
        <v>864</v>
      </c>
      <c r="D594" s="1" t="s">
        <v>854</v>
      </c>
      <c r="E594" s="1" t="s">
        <v>12</v>
      </c>
      <c r="F594" s="1" t="s">
        <v>734</v>
      </c>
      <c r="G594" s="3" t="s">
        <v>844</v>
      </c>
    </row>
    <row r="595" spans="2:7" ht="15" hidden="1" customHeight="1">
      <c r="B595" s="2">
        <v>7165116</v>
      </c>
      <c r="C595" s="1" t="s">
        <v>865</v>
      </c>
      <c r="D595" s="1" t="s">
        <v>843</v>
      </c>
      <c r="E595" s="1" t="s">
        <v>24</v>
      </c>
      <c r="F595" s="1" t="s">
        <v>734</v>
      </c>
      <c r="G595" s="3" t="s">
        <v>844</v>
      </c>
    </row>
    <row r="596" spans="2:7" ht="15" hidden="1" customHeight="1">
      <c r="B596" s="2">
        <v>46676633</v>
      </c>
      <c r="C596" s="1" t="s">
        <v>866</v>
      </c>
      <c r="D596" s="1" t="s">
        <v>843</v>
      </c>
      <c r="E596" s="1" t="s">
        <v>12</v>
      </c>
      <c r="F596" s="1" t="s">
        <v>734</v>
      </c>
      <c r="G596" s="3" t="s">
        <v>844</v>
      </c>
    </row>
    <row r="597" spans="2:7" ht="15" hidden="1" customHeight="1">
      <c r="B597" s="2">
        <v>72184246</v>
      </c>
      <c r="C597" s="1" t="s">
        <v>867</v>
      </c>
      <c r="D597" s="1" t="s">
        <v>843</v>
      </c>
      <c r="E597" s="1" t="s">
        <v>12</v>
      </c>
      <c r="F597" s="1" t="s">
        <v>734</v>
      </c>
      <c r="G597" s="3" t="s">
        <v>844</v>
      </c>
    </row>
    <row r="598" spans="2:7" ht="15" hidden="1" customHeight="1">
      <c r="B598" s="2">
        <v>19486492</v>
      </c>
      <c r="C598" s="1" t="s">
        <v>868</v>
      </c>
      <c r="D598" s="1" t="s">
        <v>854</v>
      </c>
      <c r="E598" s="1" t="s">
        <v>12</v>
      </c>
      <c r="F598" s="1" t="s">
        <v>734</v>
      </c>
      <c r="G598" s="3" t="s">
        <v>844</v>
      </c>
    </row>
    <row r="599" spans="2:7" ht="15" hidden="1" customHeight="1">
      <c r="B599" s="2">
        <v>6816778</v>
      </c>
      <c r="C599" s="1" t="s">
        <v>869</v>
      </c>
      <c r="D599" s="1" t="s">
        <v>173</v>
      </c>
      <c r="E599" s="1" t="s">
        <v>12</v>
      </c>
      <c r="F599" s="1" t="s">
        <v>734</v>
      </c>
      <c r="G599" s="3" t="s">
        <v>844</v>
      </c>
    </row>
    <row r="600" spans="2:7" ht="15" hidden="1" customHeight="1">
      <c r="B600" s="2">
        <v>79904602</v>
      </c>
      <c r="C600" s="1" t="s">
        <v>870</v>
      </c>
      <c r="D600" s="1" t="s">
        <v>805</v>
      </c>
      <c r="E600" s="1" t="s">
        <v>17</v>
      </c>
      <c r="F600" s="1" t="s">
        <v>734</v>
      </c>
      <c r="G600" s="3" t="s">
        <v>844</v>
      </c>
    </row>
    <row r="601" spans="2:7" ht="15" hidden="1" customHeight="1">
      <c r="B601" s="2">
        <v>45512868</v>
      </c>
      <c r="C601" s="1" t="s">
        <v>871</v>
      </c>
      <c r="D601" s="1" t="s">
        <v>859</v>
      </c>
      <c r="E601" s="1" t="s">
        <v>17</v>
      </c>
      <c r="F601" s="1" t="s">
        <v>734</v>
      </c>
      <c r="G601" s="3" t="s">
        <v>872</v>
      </c>
    </row>
    <row r="602" spans="2:7" ht="15" hidden="1" customHeight="1">
      <c r="B602" s="2">
        <v>19462458</v>
      </c>
      <c r="C602" s="1" t="s">
        <v>873</v>
      </c>
      <c r="D602" s="1" t="s">
        <v>874</v>
      </c>
      <c r="E602" s="1" t="s">
        <v>12</v>
      </c>
      <c r="F602" s="1" t="s">
        <v>734</v>
      </c>
      <c r="G602" s="3" t="s">
        <v>872</v>
      </c>
    </row>
    <row r="603" spans="2:7" ht="15" hidden="1" customHeight="1">
      <c r="B603" s="2">
        <v>79474810</v>
      </c>
      <c r="C603" s="1" t="s">
        <v>875</v>
      </c>
      <c r="D603" s="1" t="s">
        <v>805</v>
      </c>
      <c r="E603" s="1" t="s">
        <v>12</v>
      </c>
      <c r="F603" s="1" t="s">
        <v>734</v>
      </c>
      <c r="G603" s="3" t="s">
        <v>872</v>
      </c>
    </row>
    <row r="604" spans="2:7" ht="15" hidden="1" customHeight="1">
      <c r="B604" s="2">
        <v>79435911</v>
      </c>
      <c r="C604" s="1" t="s">
        <v>876</v>
      </c>
      <c r="D604" s="1" t="s">
        <v>877</v>
      </c>
      <c r="E604" s="1" t="s">
        <v>12</v>
      </c>
      <c r="F604" s="1" t="s">
        <v>131</v>
      </c>
      <c r="G604" s="3" t="s">
        <v>132</v>
      </c>
    </row>
    <row r="605" spans="2:7" ht="15" hidden="1" customHeight="1">
      <c r="B605" s="2">
        <v>79312331</v>
      </c>
      <c r="C605" s="1" t="s">
        <v>878</v>
      </c>
      <c r="D605" s="1" t="s">
        <v>874</v>
      </c>
      <c r="E605" s="1" t="s">
        <v>12</v>
      </c>
      <c r="F605" s="1" t="s">
        <v>734</v>
      </c>
      <c r="G605" s="3" t="s">
        <v>872</v>
      </c>
    </row>
    <row r="606" spans="2:7" ht="15" hidden="1" customHeight="1">
      <c r="B606" s="2">
        <v>7463070</v>
      </c>
      <c r="C606" s="1" t="s">
        <v>879</v>
      </c>
      <c r="D606" s="1" t="s">
        <v>99</v>
      </c>
      <c r="E606" s="1" t="s">
        <v>12</v>
      </c>
      <c r="F606" s="1" t="s">
        <v>734</v>
      </c>
      <c r="G606" s="3" t="s">
        <v>872</v>
      </c>
    </row>
    <row r="607" spans="2:7" ht="15" hidden="1" customHeight="1">
      <c r="B607" s="2">
        <v>39540850</v>
      </c>
      <c r="C607" s="1" t="s">
        <v>880</v>
      </c>
      <c r="D607" s="1" t="s">
        <v>881</v>
      </c>
      <c r="E607" s="1" t="s">
        <v>12</v>
      </c>
      <c r="F607" s="1" t="s">
        <v>734</v>
      </c>
      <c r="G607" s="3" t="s">
        <v>872</v>
      </c>
    </row>
    <row r="608" spans="2:7" ht="15" hidden="1" customHeight="1">
      <c r="B608" s="2">
        <v>19274281</v>
      </c>
      <c r="C608" s="1" t="s">
        <v>882</v>
      </c>
      <c r="D608" s="1" t="s">
        <v>883</v>
      </c>
      <c r="E608" s="1" t="s">
        <v>12</v>
      </c>
      <c r="F608" s="1" t="s">
        <v>734</v>
      </c>
      <c r="G608" s="3" t="s">
        <v>872</v>
      </c>
    </row>
    <row r="609" spans="2:7" ht="15" hidden="1" customHeight="1">
      <c r="B609" s="2">
        <v>51959092</v>
      </c>
      <c r="C609" s="1" t="s">
        <v>884</v>
      </c>
      <c r="D609" s="1" t="s">
        <v>885</v>
      </c>
      <c r="E609" s="1" t="s">
        <v>12</v>
      </c>
      <c r="F609" s="1" t="s">
        <v>734</v>
      </c>
      <c r="G609" s="3" t="s">
        <v>872</v>
      </c>
    </row>
    <row r="610" spans="2:7" ht="15" hidden="1" customHeight="1">
      <c r="B610" s="2">
        <v>51953330</v>
      </c>
      <c r="C610" s="1" t="s">
        <v>886</v>
      </c>
      <c r="D610" s="1" t="s">
        <v>859</v>
      </c>
      <c r="E610" s="1" t="s">
        <v>12</v>
      </c>
      <c r="F610" s="1" t="s">
        <v>734</v>
      </c>
      <c r="G610" s="3" t="s">
        <v>872</v>
      </c>
    </row>
    <row r="611" spans="2:7" ht="15" hidden="1" customHeight="1">
      <c r="B611" s="2">
        <v>52839371</v>
      </c>
      <c r="C611" s="1" t="s">
        <v>887</v>
      </c>
      <c r="D611" s="1" t="s">
        <v>888</v>
      </c>
      <c r="E611" s="1" t="s">
        <v>24</v>
      </c>
      <c r="F611" s="1" t="s">
        <v>734</v>
      </c>
      <c r="G611" s="3" t="s">
        <v>872</v>
      </c>
    </row>
    <row r="612" spans="2:7" ht="15" hidden="1" customHeight="1">
      <c r="B612" s="2">
        <v>51563377</v>
      </c>
      <c r="C612" s="1" t="s">
        <v>889</v>
      </c>
      <c r="D612" s="1" t="s">
        <v>805</v>
      </c>
      <c r="E612" s="1" t="s">
        <v>12</v>
      </c>
      <c r="F612" s="1" t="s">
        <v>734</v>
      </c>
      <c r="G612" s="3" t="s">
        <v>872</v>
      </c>
    </row>
    <row r="613" spans="2:7" ht="15" hidden="1" customHeight="1">
      <c r="B613" s="2">
        <v>79554816</v>
      </c>
      <c r="C613" s="1" t="s">
        <v>890</v>
      </c>
      <c r="D613" s="1" t="s">
        <v>891</v>
      </c>
      <c r="E613" s="1" t="s">
        <v>12</v>
      </c>
      <c r="F613" s="1" t="s">
        <v>734</v>
      </c>
      <c r="G613" s="3" t="s">
        <v>872</v>
      </c>
    </row>
    <row r="614" spans="2:7" ht="15" hidden="1" customHeight="1">
      <c r="B614" s="2">
        <v>79457691</v>
      </c>
      <c r="C614" s="1" t="s">
        <v>892</v>
      </c>
      <c r="D614" s="1" t="s">
        <v>472</v>
      </c>
      <c r="E614" s="1" t="s">
        <v>12</v>
      </c>
      <c r="F614" s="1" t="s">
        <v>734</v>
      </c>
      <c r="G614" s="3" t="s">
        <v>872</v>
      </c>
    </row>
    <row r="615" spans="2:7" ht="15" hidden="1" customHeight="1">
      <c r="B615" s="2">
        <v>51882539</v>
      </c>
      <c r="C615" s="1" t="s">
        <v>893</v>
      </c>
      <c r="D615" s="1" t="s">
        <v>27</v>
      </c>
      <c r="E615" s="1" t="s">
        <v>12</v>
      </c>
      <c r="F615" s="1" t="s">
        <v>734</v>
      </c>
      <c r="G615" s="3" t="s">
        <v>872</v>
      </c>
    </row>
    <row r="616" spans="2:7" ht="15" hidden="1" customHeight="1">
      <c r="B616" s="2">
        <v>79617870</v>
      </c>
      <c r="C616" s="1" t="s">
        <v>894</v>
      </c>
      <c r="D616" s="1" t="s">
        <v>768</v>
      </c>
      <c r="E616" s="1" t="s">
        <v>12</v>
      </c>
      <c r="F616" s="1" t="s">
        <v>734</v>
      </c>
      <c r="G616" s="3" t="s">
        <v>872</v>
      </c>
    </row>
    <row r="617" spans="2:7" ht="15" hidden="1" customHeight="1">
      <c r="B617" s="2">
        <v>80472494</v>
      </c>
      <c r="C617" s="1" t="s">
        <v>895</v>
      </c>
      <c r="D617" s="1" t="s">
        <v>877</v>
      </c>
      <c r="E617" s="1" t="s">
        <v>12</v>
      </c>
      <c r="F617" s="1" t="s">
        <v>734</v>
      </c>
      <c r="G617" s="3" t="s">
        <v>872</v>
      </c>
    </row>
    <row r="618" spans="2:7" ht="15" hidden="1" customHeight="1">
      <c r="B618" s="2">
        <v>19407164</v>
      </c>
      <c r="C618" s="1" t="s">
        <v>896</v>
      </c>
      <c r="D618" s="1" t="s">
        <v>433</v>
      </c>
      <c r="E618" s="1" t="s">
        <v>12</v>
      </c>
      <c r="F618" s="1" t="s">
        <v>734</v>
      </c>
      <c r="G618" s="3" t="s">
        <v>872</v>
      </c>
    </row>
    <row r="619" spans="2:7" ht="15" hidden="1" customHeight="1">
      <c r="B619" s="2">
        <v>79502261</v>
      </c>
      <c r="C619" s="1" t="s">
        <v>897</v>
      </c>
      <c r="D619" s="1" t="s">
        <v>27</v>
      </c>
      <c r="E619" s="1" t="s">
        <v>12</v>
      </c>
      <c r="F619" s="1" t="s">
        <v>734</v>
      </c>
      <c r="G619" s="3" t="s">
        <v>872</v>
      </c>
    </row>
    <row r="620" spans="2:7" ht="15" hidden="1" customHeight="1">
      <c r="B620" s="2">
        <v>79040266</v>
      </c>
      <c r="C620" s="1" t="s">
        <v>898</v>
      </c>
      <c r="D620" s="1" t="s">
        <v>27</v>
      </c>
      <c r="E620" s="1" t="s">
        <v>12</v>
      </c>
      <c r="F620" s="1" t="s">
        <v>734</v>
      </c>
      <c r="G620" s="3" t="s">
        <v>872</v>
      </c>
    </row>
    <row r="621" spans="2:7" ht="15" hidden="1" customHeight="1" thickBot="1">
      <c r="B621" s="4">
        <v>39750690</v>
      </c>
      <c r="C621" s="5" t="s">
        <v>899</v>
      </c>
      <c r="D621" s="5" t="s">
        <v>900</v>
      </c>
      <c r="E621" s="5" t="s">
        <v>12</v>
      </c>
      <c r="F621" s="5" t="s">
        <v>734</v>
      </c>
      <c r="G621" s="3" t="s">
        <v>872</v>
      </c>
    </row>
    <row r="624" spans="2:7" ht="15" customHeight="1">
      <c r="B624" t="s">
        <v>901</v>
      </c>
    </row>
  </sheetData>
  <autoFilter ref="B5:G621" xr:uid="{00000000-0001-0000-0000-000000000000}">
    <filterColumn colId="5">
      <filters blank="1">
        <filter val="MAESTRÍA EN CIENCIAS DE LA INFORMACIÓN Y LAS COMUNICACIONES"/>
      </filters>
    </filterColumn>
  </autoFilter>
  <mergeCells count="9">
    <mergeCell ref="B1:E1"/>
    <mergeCell ref="B2:E2"/>
    <mergeCell ref="B3:E3"/>
    <mergeCell ref="F6:F7"/>
    <mergeCell ref="G6:G7"/>
    <mergeCell ref="B6:B7"/>
    <mergeCell ref="C6:C7"/>
    <mergeCell ref="D6:D7"/>
    <mergeCell ref="E6:E7"/>
  </mergeCells>
  <dataValidations count="1">
    <dataValidation type="list" allowBlank="1" showErrorMessage="1" sqref="E8" xr:uid="{00000000-0002-0000-0000-000000000000}">
      <formula1>"1. Junior,2.Asociado,3. Senior"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92B9-3389-49C2-A0E2-EC2E5402CCBA}">
  <sheetPr>
    <outlinePr summaryBelow="0" summaryRight="0"/>
  </sheetPr>
  <dimension ref="B1:G1378"/>
  <sheetViews>
    <sheetView tabSelected="1" workbookViewId="0">
      <selection activeCell="I12" sqref="I12"/>
    </sheetView>
  </sheetViews>
  <sheetFormatPr defaultColWidth="14.42578125" defaultRowHeight="15" customHeight="1"/>
  <cols>
    <col min="1" max="1" width="6.7109375" customWidth="1"/>
    <col min="2" max="2" width="23.28515625" customWidth="1"/>
    <col min="3" max="3" width="36.7109375" customWidth="1"/>
    <col min="4" max="4" width="46.5703125" customWidth="1"/>
    <col min="5" max="5" width="43.5703125" customWidth="1"/>
    <col min="7" max="7" width="67.85546875" customWidth="1"/>
  </cols>
  <sheetData>
    <row r="1" spans="2:7" ht="15" customHeight="1">
      <c r="B1" s="10" t="s">
        <v>0</v>
      </c>
      <c r="C1" s="20"/>
      <c r="D1" s="20"/>
      <c r="E1" s="20"/>
    </row>
    <row r="2" spans="2:7" ht="15" customHeight="1">
      <c r="B2" s="10" t="s">
        <v>1</v>
      </c>
      <c r="C2" s="20"/>
      <c r="D2" s="20"/>
      <c r="E2" s="20"/>
    </row>
    <row r="3" spans="2:7" ht="15" customHeight="1">
      <c r="B3" s="11" t="s">
        <v>2</v>
      </c>
      <c r="C3" s="21"/>
      <c r="D3" s="21"/>
      <c r="E3" s="21"/>
    </row>
    <row r="5" spans="2:7" ht="15" customHeight="1" thickBot="1">
      <c r="F5" t="s">
        <v>3</v>
      </c>
    </row>
    <row r="6" spans="2:7" ht="15" customHeight="1">
      <c r="B6" s="13" t="s">
        <v>4</v>
      </c>
      <c r="C6" s="14" t="s">
        <v>5</v>
      </c>
      <c r="D6" s="15" t="s">
        <v>902</v>
      </c>
      <c r="E6" s="12" t="s">
        <v>7</v>
      </c>
      <c r="F6" s="12" t="s">
        <v>8</v>
      </c>
      <c r="G6" s="12" t="s">
        <v>9</v>
      </c>
    </row>
    <row r="7" spans="2:7" ht="39" customHeight="1" thickBot="1">
      <c r="B7" s="22"/>
      <c r="C7" s="23"/>
      <c r="D7" s="23"/>
      <c r="E7" s="16"/>
      <c r="F7" s="16"/>
      <c r="G7" s="16"/>
    </row>
    <row r="8" spans="2:7" ht="15" customHeight="1">
      <c r="B8" s="7">
        <v>114753</v>
      </c>
      <c r="C8" s="8" t="s">
        <v>903</v>
      </c>
      <c r="D8" s="8" t="s">
        <v>27</v>
      </c>
      <c r="E8" s="8" t="s">
        <v>12</v>
      </c>
      <c r="F8" s="8" t="s">
        <v>13</v>
      </c>
      <c r="G8" s="9" t="s">
        <v>60</v>
      </c>
    </row>
    <row r="9" spans="2:7" ht="15" customHeight="1">
      <c r="B9" s="2">
        <v>273795</v>
      </c>
      <c r="C9" s="1" t="s">
        <v>904</v>
      </c>
      <c r="D9" s="1" t="s">
        <v>27</v>
      </c>
      <c r="E9" s="1" t="s">
        <v>12</v>
      </c>
      <c r="F9" s="1" t="s">
        <v>13</v>
      </c>
      <c r="G9" s="3" t="s">
        <v>41</v>
      </c>
    </row>
    <row r="10" spans="2:7" ht="15" customHeight="1">
      <c r="B10" s="2">
        <v>281860</v>
      </c>
      <c r="C10" s="1" t="s">
        <v>905</v>
      </c>
      <c r="D10" s="1" t="s">
        <v>27</v>
      </c>
      <c r="E10" s="1" t="s">
        <v>12</v>
      </c>
      <c r="F10" s="1" t="s">
        <v>13</v>
      </c>
      <c r="G10" s="3" t="s">
        <v>60</v>
      </c>
    </row>
    <row r="11" spans="2:7" ht="15" customHeight="1">
      <c r="B11" s="2">
        <v>282028</v>
      </c>
      <c r="C11" s="1" t="s">
        <v>906</v>
      </c>
      <c r="D11" s="1" t="s">
        <v>27</v>
      </c>
      <c r="E11" s="1" t="s">
        <v>12</v>
      </c>
      <c r="F11" s="1" t="s">
        <v>13</v>
      </c>
      <c r="G11" s="3" t="s">
        <v>41</v>
      </c>
    </row>
    <row r="12" spans="2:7" ht="15" customHeight="1">
      <c r="B12" s="2">
        <v>4976790</v>
      </c>
      <c r="C12" s="1" t="s">
        <v>907</v>
      </c>
      <c r="D12" s="1" t="s">
        <v>27</v>
      </c>
      <c r="E12" s="1" t="s">
        <v>12</v>
      </c>
      <c r="F12" s="1" t="s">
        <v>13</v>
      </c>
      <c r="G12" s="3" t="s">
        <v>41</v>
      </c>
    </row>
    <row r="13" spans="2:7" ht="15" customHeight="1">
      <c r="B13" s="2">
        <v>9080388</v>
      </c>
      <c r="C13" s="1" t="s">
        <v>908</v>
      </c>
      <c r="D13" s="1" t="s">
        <v>23</v>
      </c>
      <c r="E13" s="1" t="s">
        <v>12</v>
      </c>
      <c r="F13" s="1" t="s">
        <v>13</v>
      </c>
      <c r="G13" s="3" t="s">
        <v>25</v>
      </c>
    </row>
    <row r="14" spans="2:7" ht="15" customHeight="1">
      <c r="B14" s="2">
        <v>9390073</v>
      </c>
      <c r="C14" s="1" t="s">
        <v>909</v>
      </c>
      <c r="D14" s="1" t="s">
        <v>11</v>
      </c>
      <c r="E14" s="1" t="s">
        <v>17</v>
      </c>
      <c r="F14" s="1" t="s">
        <v>13</v>
      </c>
      <c r="G14" s="3" t="s">
        <v>14</v>
      </c>
    </row>
    <row r="15" spans="2:7" ht="15" customHeight="1">
      <c r="B15" s="2">
        <v>9725208</v>
      </c>
      <c r="C15" s="1" t="s">
        <v>910</v>
      </c>
      <c r="D15" s="1" t="s">
        <v>27</v>
      </c>
      <c r="E15" s="1" t="s">
        <v>12</v>
      </c>
      <c r="F15" s="1" t="s">
        <v>13</v>
      </c>
      <c r="G15" s="3" t="s">
        <v>41</v>
      </c>
    </row>
    <row r="16" spans="2:7" ht="15" customHeight="1">
      <c r="B16" s="2">
        <v>10019397</v>
      </c>
      <c r="C16" s="1" t="s">
        <v>911</v>
      </c>
      <c r="D16" s="1" t="s">
        <v>27</v>
      </c>
      <c r="E16" s="1" t="s">
        <v>12</v>
      </c>
      <c r="F16" s="1" t="s">
        <v>13</v>
      </c>
      <c r="G16" s="3" t="s">
        <v>41</v>
      </c>
    </row>
    <row r="17" spans="2:7" ht="15" customHeight="1">
      <c r="B17" s="2">
        <v>10020190</v>
      </c>
      <c r="C17" s="1" t="s">
        <v>912</v>
      </c>
      <c r="D17" s="1" t="s">
        <v>27</v>
      </c>
      <c r="E17" s="1" t="s">
        <v>12</v>
      </c>
      <c r="F17" s="1" t="s">
        <v>13</v>
      </c>
      <c r="G17" s="3" t="s">
        <v>41</v>
      </c>
    </row>
    <row r="18" spans="2:7" ht="15" customHeight="1">
      <c r="B18" s="2">
        <v>10258930</v>
      </c>
      <c r="C18" s="1" t="s">
        <v>913</v>
      </c>
      <c r="D18" s="1" t="s">
        <v>914</v>
      </c>
      <c r="E18" s="1" t="s">
        <v>12</v>
      </c>
      <c r="F18" s="1" t="s">
        <v>13</v>
      </c>
      <c r="G18" s="3" t="s">
        <v>41</v>
      </c>
    </row>
    <row r="19" spans="2:7" ht="15" customHeight="1">
      <c r="B19" s="2">
        <v>10302117</v>
      </c>
      <c r="C19" s="1" t="s">
        <v>915</v>
      </c>
      <c r="D19" s="1" t="s">
        <v>27</v>
      </c>
      <c r="E19" s="1" t="s">
        <v>12</v>
      </c>
      <c r="F19" s="1" t="s">
        <v>13</v>
      </c>
      <c r="G19" s="3" t="s">
        <v>41</v>
      </c>
    </row>
    <row r="20" spans="2:7" ht="15" customHeight="1">
      <c r="B20" s="2">
        <v>10967499</v>
      </c>
      <c r="C20" s="1" t="s">
        <v>916</v>
      </c>
      <c r="D20" s="1" t="s">
        <v>27</v>
      </c>
      <c r="E20" s="1" t="s">
        <v>12</v>
      </c>
      <c r="F20" s="1" t="s">
        <v>13</v>
      </c>
      <c r="G20" s="3" t="s">
        <v>41</v>
      </c>
    </row>
    <row r="21" spans="2:7" ht="15" customHeight="1">
      <c r="B21" s="2">
        <v>11188860</v>
      </c>
      <c r="C21" s="1" t="s">
        <v>917</v>
      </c>
      <c r="D21" s="1" t="s">
        <v>11</v>
      </c>
      <c r="E21" s="1" t="s">
        <v>12</v>
      </c>
      <c r="F21" s="1" t="s">
        <v>13</v>
      </c>
      <c r="G21" s="3" t="s">
        <v>14</v>
      </c>
    </row>
    <row r="22" spans="2:7" ht="15" customHeight="1">
      <c r="B22" s="2">
        <v>11794134</v>
      </c>
      <c r="C22" s="1" t="s">
        <v>918</v>
      </c>
      <c r="D22" s="1" t="s">
        <v>27</v>
      </c>
      <c r="E22" s="1" t="s">
        <v>12</v>
      </c>
      <c r="F22" s="1" t="s">
        <v>13</v>
      </c>
      <c r="G22" s="3" t="s">
        <v>14</v>
      </c>
    </row>
    <row r="23" spans="2:7" ht="15" customHeight="1">
      <c r="B23" s="2">
        <v>14624580</v>
      </c>
      <c r="C23" s="1" t="s">
        <v>919</v>
      </c>
      <c r="D23" s="1" t="s">
        <v>27</v>
      </c>
      <c r="E23" s="1" t="s">
        <v>12</v>
      </c>
      <c r="F23" s="1" t="s">
        <v>13</v>
      </c>
      <c r="G23" s="3" t="s">
        <v>41</v>
      </c>
    </row>
    <row r="24" spans="2:7" ht="15" customHeight="1">
      <c r="B24" s="2">
        <v>16253544</v>
      </c>
      <c r="C24" s="1" t="s">
        <v>920</v>
      </c>
      <c r="D24" s="1" t="s">
        <v>27</v>
      </c>
      <c r="E24" s="1" t="s">
        <v>12</v>
      </c>
      <c r="F24" s="1" t="s">
        <v>13</v>
      </c>
      <c r="G24" s="3" t="s">
        <v>60</v>
      </c>
    </row>
    <row r="25" spans="2:7" ht="15" customHeight="1">
      <c r="B25" s="2">
        <v>16774086</v>
      </c>
      <c r="C25" s="1" t="s">
        <v>921</v>
      </c>
      <c r="D25" s="1" t="s">
        <v>27</v>
      </c>
      <c r="E25" s="1" t="s">
        <v>12</v>
      </c>
      <c r="F25" s="1" t="s">
        <v>13</v>
      </c>
      <c r="G25" s="3" t="s">
        <v>14</v>
      </c>
    </row>
    <row r="26" spans="2:7" ht="15" customHeight="1">
      <c r="B26" s="2">
        <v>17153299</v>
      </c>
      <c r="C26" s="1" t="s">
        <v>922</v>
      </c>
      <c r="D26" s="1" t="s">
        <v>11</v>
      </c>
      <c r="E26" s="1" t="s">
        <v>24</v>
      </c>
      <c r="F26" s="1" t="s">
        <v>13</v>
      </c>
      <c r="G26" s="3" t="s">
        <v>14</v>
      </c>
    </row>
    <row r="27" spans="2:7" ht="15" customHeight="1">
      <c r="B27" s="2">
        <v>17159934</v>
      </c>
      <c r="C27" s="1" t="s">
        <v>923</v>
      </c>
      <c r="D27" s="1" t="s">
        <v>27</v>
      </c>
      <c r="E27" s="1" t="s">
        <v>12</v>
      </c>
      <c r="F27" s="1" t="s">
        <v>13</v>
      </c>
      <c r="G27" s="3" t="s">
        <v>60</v>
      </c>
    </row>
    <row r="28" spans="2:7" ht="15" customHeight="1">
      <c r="B28" s="2">
        <v>17653117</v>
      </c>
      <c r="C28" s="1" t="s">
        <v>924</v>
      </c>
      <c r="D28" s="1" t="s">
        <v>31</v>
      </c>
      <c r="E28" s="1" t="s">
        <v>12</v>
      </c>
      <c r="F28" s="1" t="s">
        <v>13</v>
      </c>
      <c r="G28" s="3" t="s">
        <v>25</v>
      </c>
    </row>
    <row r="29" spans="2:7" ht="15" customHeight="1">
      <c r="B29" s="2">
        <v>19331174</v>
      </c>
      <c r="C29" s="1" t="s">
        <v>925</v>
      </c>
      <c r="D29" s="1" t="s">
        <v>27</v>
      </c>
      <c r="E29" s="1" t="s">
        <v>12</v>
      </c>
      <c r="F29" s="1" t="s">
        <v>13</v>
      </c>
      <c r="G29" s="3" t="s">
        <v>60</v>
      </c>
    </row>
    <row r="30" spans="2:7" ht="15" customHeight="1">
      <c r="B30" s="2">
        <v>19332037</v>
      </c>
      <c r="C30" s="1" t="s">
        <v>926</v>
      </c>
      <c r="D30" s="1" t="s">
        <v>45</v>
      </c>
      <c r="E30" s="1" t="s">
        <v>12</v>
      </c>
      <c r="F30" s="1" t="s">
        <v>13</v>
      </c>
      <c r="G30" s="3" t="s">
        <v>41</v>
      </c>
    </row>
    <row r="31" spans="2:7" ht="15" customHeight="1">
      <c r="B31" s="2">
        <v>19342666</v>
      </c>
      <c r="C31" s="1" t="s">
        <v>927</v>
      </c>
      <c r="D31" s="1" t="s">
        <v>27</v>
      </c>
      <c r="E31" s="1" t="s">
        <v>12</v>
      </c>
      <c r="F31" s="1" t="s">
        <v>13</v>
      </c>
      <c r="G31" s="3" t="s">
        <v>60</v>
      </c>
    </row>
    <row r="32" spans="2:7" ht="15" customHeight="1">
      <c r="B32" s="2">
        <v>19361965</v>
      </c>
      <c r="C32" s="1" t="s">
        <v>928</v>
      </c>
      <c r="D32" s="1" t="s">
        <v>27</v>
      </c>
      <c r="E32" s="1" t="s">
        <v>12</v>
      </c>
      <c r="F32" s="1" t="s">
        <v>13</v>
      </c>
      <c r="G32" s="3" t="s">
        <v>41</v>
      </c>
    </row>
    <row r="33" spans="2:7" ht="15" customHeight="1">
      <c r="B33" s="2">
        <v>19370637</v>
      </c>
      <c r="C33" s="1" t="s">
        <v>929</v>
      </c>
      <c r="D33" s="1" t="s">
        <v>27</v>
      </c>
      <c r="E33" s="1" t="s">
        <v>12</v>
      </c>
      <c r="F33" s="1" t="s">
        <v>13</v>
      </c>
      <c r="G33" s="3" t="s">
        <v>25</v>
      </c>
    </row>
    <row r="34" spans="2:7" ht="15" customHeight="1">
      <c r="B34" s="2">
        <v>19378733</v>
      </c>
      <c r="C34" s="1" t="s">
        <v>930</v>
      </c>
      <c r="D34" s="1" t="s">
        <v>27</v>
      </c>
      <c r="E34" s="1" t="s">
        <v>12</v>
      </c>
      <c r="F34" s="1" t="s">
        <v>13</v>
      </c>
      <c r="G34" s="3" t="s">
        <v>14</v>
      </c>
    </row>
    <row r="35" spans="2:7" ht="15" customHeight="1">
      <c r="B35" s="2">
        <v>19393167</v>
      </c>
      <c r="C35" s="1" t="s">
        <v>931</v>
      </c>
      <c r="D35" s="1" t="s">
        <v>27</v>
      </c>
      <c r="E35" s="1" t="s">
        <v>12</v>
      </c>
      <c r="F35" s="1" t="s">
        <v>13</v>
      </c>
      <c r="G35" s="3" t="s">
        <v>41</v>
      </c>
    </row>
    <row r="36" spans="2:7" ht="15" customHeight="1">
      <c r="B36" s="2">
        <v>19409372</v>
      </c>
      <c r="C36" s="1" t="s">
        <v>932</v>
      </c>
      <c r="D36" s="1" t="s">
        <v>27</v>
      </c>
      <c r="E36" s="1" t="s">
        <v>12</v>
      </c>
      <c r="F36" s="1" t="s">
        <v>13</v>
      </c>
      <c r="G36" s="3" t="s">
        <v>60</v>
      </c>
    </row>
    <row r="37" spans="2:7" ht="15" customHeight="1">
      <c r="B37" s="2">
        <v>19421687</v>
      </c>
      <c r="C37" s="1" t="s">
        <v>933</v>
      </c>
      <c r="D37" s="1" t="s">
        <v>27</v>
      </c>
      <c r="E37" s="1" t="s">
        <v>12</v>
      </c>
      <c r="F37" s="1" t="s">
        <v>13</v>
      </c>
      <c r="G37" s="3" t="s">
        <v>60</v>
      </c>
    </row>
    <row r="38" spans="2:7" ht="15" customHeight="1">
      <c r="B38" s="2">
        <v>19440197</v>
      </c>
      <c r="C38" s="1" t="s">
        <v>934</v>
      </c>
      <c r="D38" s="1" t="s">
        <v>27</v>
      </c>
      <c r="E38" s="1" t="s">
        <v>12</v>
      </c>
      <c r="F38" s="1" t="s">
        <v>13</v>
      </c>
      <c r="G38" s="3" t="s">
        <v>60</v>
      </c>
    </row>
    <row r="39" spans="2:7" ht="15" customHeight="1">
      <c r="B39" s="2">
        <v>19476885</v>
      </c>
      <c r="C39" s="1" t="s">
        <v>935</v>
      </c>
      <c r="D39" s="1" t="s">
        <v>27</v>
      </c>
      <c r="E39" s="1" t="s">
        <v>12</v>
      </c>
      <c r="F39" s="1" t="s">
        <v>13</v>
      </c>
      <c r="G39" s="3" t="s">
        <v>60</v>
      </c>
    </row>
    <row r="40" spans="2:7" ht="15" customHeight="1">
      <c r="B40" s="2">
        <v>19478606</v>
      </c>
      <c r="C40" s="1" t="s">
        <v>936</v>
      </c>
      <c r="D40" s="1" t="s">
        <v>27</v>
      </c>
      <c r="E40" s="1" t="s">
        <v>12</v>
      </c>
      <c r="F40" s="1" t="s">
        <v>13</v>
      </c>
      <c r="G40" s="3" t="s">
        <v>41</v>
      </c>
    </row>
    <row r="41" spans="2:7" ht="15" customHeight="1">
      <c r="B41" s="2">
        <v>19490661</v>
      </c>
      <c r="C41" s="1" t="s">
        <v>937</v>
      </c>
      <c r="D41" s="1" t="s">
        <v>27</v>
      </c>
      <c r="E41" s="1" t="s">
        <v>12</v>
      </c>
      <c r="F41" s="1" t="s">
        <v>13</v>
      </c>
      <c r="G41" s="3" t="s">
        <v>41</v>
      </c>
    </row>
    <row r="42" spans="2:7" ht="15" customHeight="1">
      <c r="B42" s="2">
        <v>20910789</v>
      </c>
      <c r="C42" s="1" t="s">
        <v>938</v>
      </c>
      <c r="D42" s="1" t="s">
        <v>29</v>
      </c>
      <c r="E42" s="1" t="s">
        <v>12</v>
      </c>
      <c r="F42" s="1" t="s">
        <v>13</v>
      </c>
      <c r="G42" s="3" t="s">
        <v>25</v>
      </c>
    </row>
    <row r="43" spans="2:7" ht="15" customHeight="1">
      <c r="B43" s="2">
        <v>26993765</v>
      </c>
      <c r="C43" s="1" t="s">
        <v>939</v>
      </c>
      <c r="D43" s="1" t="s">
        <v>27</v>
      </c>
      <c r="E43" s="1" t="s">
        <v>12</v>
      </c>
      <c r="F43" s="1" t="s">
        <v>13</v>
      </c>
      <c r="G43" s="3" t="s">
        <v>25</v>
      </c>
    </row>
    <row r="44" spans="2:7" ht="15" customHeight="1">
      <c r="B44" s="2">
        <v>28554586</v>
      </c>
      <c r="C44" s="1" t="s">
        <v>940</v>
      </c>
      <c r="D44" s="1" t="s">
        <v>27</v>
      </c>
      <c r="E44" s="1" t="s">
        <v>12</v>
      </c>
      <c r="F44" s="1" t="s">
        <v>13</v>
      </c>
      <c r="G44" s="3" t="s">
        <v>41</v>
      </c>
    </row>
    <row r="45" spans="2:7" ht="15" customHeight="1">
      <c r="B45" s="2">
        <v>28557970</v>
      </c>
      <c r="C45" s="1" t="s">
        <v>941</v>
      </c>
      <c r="D45" s="1" t="s">
        <v>27</v>
      </c>
      <c r="E45" s="1" t="s">
        <v>12</v>
      </c>
      <c r="F45" s="1" t="s">
        <v>13</v>
      </c>
      <c r="G45" s="3" t="s">
        <v>41</v>
      </c>
    </row>
    <row r="46" spans="2:7" ht="15" customHeight="1">
      <c r="B46" s="2">
        <v>30735007</v>
      </c>
      <c r="C46" s="1" t="s">
        <v>942</v>
      </c>
      <c r="D46" s="1" t="s">
        <v>27</v>
      </c>
      <c r="E46" s="1" t="s">
        <v>12</v>
      </c>
      <c r="F46" s="1" t="s">
        <v>13</v>
      </c>
      <c r="G46" s="3" t="s">
        <v>41</v>
      </c>
    </row>
    <row r="47" spans="2:7" ht="15" customHeight="1">
      <c r="B47" s="2">
        <v>32794769</v>
      </c>
      <c r="C47" s="1" t="s">
        <v>943</v>
      </c>
      <c r="D47" s="1" t="s">
        <v>27</v>
      </c>
      <c r="E47" s="1" t="s">
        <v>12</v>
      </c>
      <c r="F47" s="1" t="s">
        <v>13</v>
      </c>
      <c r="G47" s="3" t="s">
        <v>25</v>
      </c>
    </row>
    <row r="48" spans="2:7" ht="15" customHeight="1">
      <c r="B48" s="2">
        <v>33991986</v>
      </c>
      <c r="C48" s="1" t="s">
        <v>944</v>
      </c>
      <c r="D48" s="1" t="s">
        <v>27</v>
      </c>
      <c r="E48" s="1" t="s">
        <v>12</v>
      </c>
      <c r="F48" s="1" t="s">
        <v>13</v>
      </c>
      <c r="G48" s="3" t="s">
        <v>41</v>
      </c>
    </row>
    <row r="49" spans="2:7" ht="15" customHeight="1">
      <c r="B49" s="2">
        <v>35415254</v>
      </c>
      <c r="C49" s="1" t="s">
        <v>945</v>
      </c>
      <c r="D49" s="1" t="s">
        <v>27</v>
      </c>
      <c r="E49" s="1" t="s">
        <v>12</v>
      </c>
      <c r="F49" s="1" t="s">
        <v>13</v>
      </c>
      <c r="G49" s="3" t="s">
        <v>60</v>
      </c>
    </row>
    <row r="50" spans="2:7" ht="15" customHeight="1">
      <c r="B50" s="2">
        <v>35460557</v>
      </c>
      <c r="C50" s="1" t="s">
        <v>946</v>
      </c>
      <c r="D50" s="1" t="s">
        <v>45</v>
      </c>
      <c r="E50" s="1" t="s">
        <v>12</v>
      </c>
      <c r="F50" s="1" t="s">
        <v>13</v>
      </c>
      <c r="G50" s="3" t="s">
        <v>41</v>
      </c>
    </row>
    <row r="51" spans="2:7" ht="15" customHeight="1">
      <c r="B51" s="2">
        <v>35477521</v>
      </c>
      <c r="C51" s="1" t="s">
        <v>947</v>
      </c>
      <c r="D51" s="1" t="s">
        <v>27</v>
      </c>
      <c r="E51" s="1" t="s">
        <v>17</v>
      </c>
      <c r="F51" s="1" t="s">
        <v>13</v>
      </c>
      <c r="G51" s="3" t="s">
        <v>76</v>
      </c>
    </row>
    <row r="52" spans="2:7" ht="15" customHeight="1">
      <c r="B52" s="2">
        <v>35530991</v>
      </c>
      <c r="C52" s="1" t="s">
        <v>948</v>
      </c>
      <c r="D52" s="1" t="s">
        <v>27</v>
      </c>
      <c r="E52" s="1" t="s">
        <v>12</v>
      </c>
      <c r="F52" s="1" t="s">
        <v>13</v>
      </c>
      <c r="G52" s="3" t="s">
        <v>41</v>
      </c>
    </row>
    <row r="53" spans="2:7" ht="15" customHeight="1">
      <c r="B53" s="2">
        <v>39529660</v>
      </c>
      <c r="C53" s="1" t="s">
        <v>949</v>
      </c>
      <c r="D53" s="1" t="s">
        <v>27</v>
      </c>
      <c r="E53" s="1" t="s">
        <v>12</v>
      </c>
      <c r="F53" s="1" t="s">
        <v>13</v>
      </c>
      <c r="G53" s="3" t="s">
        <v>14</v>
      </c>
    </row>
    <row r="54" spans="2:7" ht="15" customHeight="1">
      <c r="B54" s="2">
        <v>39693084</v>
      </c>
      <c r="C54" s="1" t="s">
        <v>950</v>
      </c>
      <c r="D54" s="1" t="s">
        <v>34</v>
      </c>
      <c r="E54" s="1" t="s">
        <v>12</v>
      </c>
      <c r="F54" s="1" t="s">
        <v>13</v>
      </c>
      <c r="G54" s="3" t="s">
        <v>76</v>
      </c>
    </row>
    <row r="55" spans="2:7" ht="15" customHeight="1">
      <c r="B55" s="2">
        <v>41595931</v>
      </c>
      <c r="C55" s="1" t="s">
        <v>951</v>
      </c>
      <c r="D55" s="1" t="s">
        <v>27</v>
      </c>
      <c r="E55" s="1" t="s">
        <v>12</v>
      </c>
      <c r="F55" s="1" t="s">
        <v>13</v>
      </c>
      <c r="G55" s="3" t="s">
        <v>25</v>
      </c>
    </row>
    <row r="56" spans="2:7" ht="15" customHeight="1">
      <c r="B56" s="2">
        <v>41600835</v>
      </c>
      <c r="C56" s="1" t="s">
        <v>952</v>
      </c>
      <c r="D56" s="1" t="s">
        <v>27</v>
      </c>
      <c r="E56" s="1" t="s">
        <v>12</v>
      </c>
      <c r="F56" s="1" t="s">
        <v>13</v>
      </c>
      <c r="G56" s="3" t="s">
        <v>60</v>
      </c>
    </row>
    <row r="57" spans="2:7" ht="15" customHeight="1">
      <c r="B57" s="2">
        <v>41746753</v>
      </c>
      <c r="C57" s="1" t="s">
        <v>953</v>
      </c>
      <c r="D57" s="1" t="s">
        <v>27</v>
      </c>
      <c r="E57" s="1" t="s">
        <v>12</v>
      </c>
      <c r="F57" s="1" t="s">
        <v>13</v>
      </c>
      <c r="G57" s="3" t="s">
        <v>60</v>
      </c>
    </row>
    <row r="58" spans="2:7" ht="15" customHeight="1">
      <c r="B58" s="2">
        <v>42141646</v>
      </c>
      <c r="C58" s="1" t="s">
        <v>954</v>
      </c>
      <c r="D58" s="1" t="s">
        <v>27</v>
      </c>
      <c r="E58" s="1" t="s">
        <v>12</v>
      </c>
      <c r="F58" s="1" t="s">
        <v>13</v>
      </c>
      <c r="G58" s="3" t="s">
        <v>14</v>
      </c>
    </row>
    <row r="59" spans="2:7" ht="15" customHeight="1">
      <c r="B59" s="2">
        <v>43105248</v>
      </c>
      <c r="C59" s="1" t="s">
        <v>955</v>
      </c>
      <c r="D59" s="1" t="s">
        <v>11</v>
      </c>
      <c r="E59" s="1" t="s">
        <v>12</v>
      </c>
      <c r="F59" s="1" t="s">
        <v>13</v>
      </c>
      <c r="G59" s="3" t="s">
        <v>14</v>
      </c>
    </row>
    <row r="60" spans="2:7" ht="15" customHeight="1">
      <c r="B60" s="2">
        <v>51623348</v>
      </c>
      <c r="C60" s="1" t="s">
        <v>956</v>
      </c>
      <c r="D60" s="1" t="s">
        <v>27</v>
      </c>
      <c r="E60" s="1" t="s">
        <v>12</v>
      </c>
      <c r="F60" s="1" t="s">
        <v>13</v>
      </c>
      <c r="G60" s="3" t="s">
        <v>14</v>
      </c>
    </row>
    <row r="61" spans="2:7" ht="15" customHeight="1">
      <c r="B61" s="2">
        <v>51650545</v>
      </c>
      <c r="C61" s="1" t="s">
        <v>957</v>
      </c>
      <c r="D61" s="1" t="s">
        <v>72</v>
      </c>
      <c r="E61" s="1" t="s">
        <v>12</v>
      </c>
      <c r="F61" s="1" t="s">
        <v>13</v>
      </c>
      <c r="G61" s="3" t="s">
        <v>60</v>
      </c>
    </row>
    <row r="62" spans="2:7" ht="15" customHeight="1">
      <c r="B62" s="2">
        <v>51680658</v>
      </c>
      <c r="C62" s="1" t="s">
        <v>958</v>
      </c>
      <c r="D62" s="1" t="s">
        <v>43</v>
      </c>
      <c r="E62" s="1" t="s">
        <v>12</v>
      </c>
      <c r="F62" s="1" t="s">
        <v>13</v>
      </c>
      <c r="G62" s="3" t="s">
        <v>41</v>
      </c>
    </row>
    <row r="63" spans="2:7" ht="15" customHeight="1">
      <c r="B63" s="2">
        <v>51905334</v>
      </c>
      <c r="C63" s="1" t="s">
        <v>959</v>
      </c>
      <c r="D63" s="1" t="s">
        <v>27</v>
      </c>
      <c r="E63" s="1" t="s">
        <v>12</v>
      </c>
      <c r="F63" s="1" t="s">
        <v>13</v>
      </c>
      <c r="G63" s="3" t="s">
        <v>41</v>
      </c>
    </row>
    <row r="64" spans="2:7" ht="15" customHeight="1">
      <c r="B64" s="2">
        <v>51924999</v>
      </c>
      <c r="C64" s="1" t="s">
        <v>960</v>
      </c>
      <c r="D64" s="1" t="s">
        <v>27</v>
      </c>
      <c r="E64" s="1" t="s">
        <v>12</v>
      </c>
      <c r="F64" s="1" t="s">
        <v>13</v>
      </c>
      <c r="G64" s="3" t="s">
        <v>14</v>
      </c>
    </row>
    <row r="65" spans="2:7" ht="15" customHeight="1">
      <c r="B65" s="2">
        <v>52046884</v>
      </c>
      <c r="C65" s="1" t="s">
        <v>961</v>
      </c>
      <c r="D65" s="1" t="s">
        <v>27</v>
      </c>
      <c r="E65" s="1" t="s">
        <v>12</v>
      </c>
      <c r="F65" s="1" t="s">
        <v>13</v>
      </c>
      <c r="G65" s="3" t="s">
        <v>25</v>
      </c>
    </row>
    <row r="66" spans="2:7" ht="15" customHeight="1">
      <c r="B66" s="2">
        <v>52064804</v>
      </c>
      <c r="C66" s="1" t="s">
        <v>962</v>
      </c>
      <c r="D66" s="1" t="s">
        <v>11</v>
      </c>
      <c r="E66" s="1" t="s">
        <v>12</v>
      </c>
      <c r="F66" s="1" t="s">
        <v>13</v>
      </c>
      <c r="G66" s="3" t="s">
        <v>14</v>
      </c>
    </row>
    <row r="67" spans="2:7" ht="15" customHeight="1">
      <c r="B67" s="2">
        <v>52234396</v>
      </c>
      <c r="C67" s="1" t="s">
        <v>963</v>
      </c>
      <c r="D67" s="1" t="s">
        <v>27</v>
      </c>
      <c r="E67" s="1" t="s">
        <v>12</v>
      </c>
      <c r="F67" s="1" t="s">
        <v>13</v>
      </c>
      <c r="G67" s="3" t="s">
        <v>25</v>
      </c>
    </row>
    <row r="68" spans="2:7" ht="15" customHeight="1">
      <c r="B68" s="2">
        <v>52342778</v>
      </c>
      <c r="C68" s="1" t="s">
        <v>964</v>
      </c>
      <c r="D68" s="1" t="s">
        <v>23</v>
      </c>
      <c r="E68" s="1" t="s">
        <v>24</v>
      </c>
      <c r="F68" s="1" t="s">
        <v>13</v>
      </c>
      <c r="G68" s="3" t="s">
        <v>25</v>
      </c>
    </row>
    <row r="69" spans="2:7" ht="15" customHeight="1">
      <c r="B69" s="2">
        <v>52412167</v>
      </c>
      <c r="C69" s="1" t="s">
        <v>965</v>
      </c>
      <c r="D69" s="1" t="s">
        <v>27</v>
      </c>
      <c r="E69" s="1" t="s">
        <v>17</v>
      </c>
      <c r="F69" s="1" t="s">
        <v>13</v>
      </c>
      <c r="G69" s="3" t="s">
        <v>14</v>
      </c>
    </row>
    <row r="70" spans="2:7" ht="15" customHeight="1">
      <c r="B70" s="2">
        <v>52419462</v>
      </c>
      <c r="C70" s="1" t="s">
        <v>966</v>
      </c>
      <c r="D70" s="1" t="s">
        <v>11</v>
      </c>
      <c r="E70" s="1" t="s">
        <v>12</v>
      </c>
      <c r="F70" s="1" t="s">
        <v>13</v>
      </c>
      <c r="G70" s="3" t="s">
        <v>14</v>
      </c>
    </row>
    <row r="71" spans="2:7" ht="15" customHeight="1">
      <c r="B71" s="2">
        <v>52422212</v>
      </c>
      <c r="C71" s="1" t="s">
        <v>967</v>
      </c>
      <c r="D71" s="1" t="s">
        <v>27</v>
      </c>
      <c r="E71" s="1" t="s">
        <v>12</v>
      </c>
      <c r="F71" s="1" t="s">
        <v>13</v>
      </c>
      <c r="G71" s="3" t="s">
        <v>25</v>
      </c>
    </row>
    <row r="72" spans="2:7" ht="15" customHeight="1">
      <c r="B72" s="2">
        <v>52428362</v>
      </c>
      <c r="C72" s="1" t="s">
        <v>968</v>
      </c>
      <c r="D72" s="1" t="s">
        <v>27</v>
      </c>
      <c r="E72" s="1" t="s">
        <v>12</v>
      </c>
      <c r="F72" s="1" t="s">
        <v>13</v>
      </c>
      <c r="G72" s="3" t="s">
        <v>14</v>
      </c>
    </row>
    <row r="73" spans="2:7" ht="15" customHeight="1">
      <c r="B73" s="2">
        <v>52501399</v>
      </c>
      <c r="C73" s="1" t="s">
        <v>969</v>
      </c>
      <c r="D73" s="1" t="s">
        <v>27</v>
      </c>
      <c r="E73" s="1" t="s">
        <v>12</v>
      </c>
      <c r="F73" s="1" t="s">
        <v>13</v>
      </c>
      <c r="G73" s="3" t="s">
        <v>60</v>
      </c>
    </row>
    <row r="74" spans="2:7" ht="15" customHeight="1">
      <c r="B74" s="2">
        <v>52530754</v>
      </c>
      <c r="C74" s="1" t="s">
        <v>970</v>
      </c>
      <c r="D74" s="1" t="s">
        <v>27</v>
      </c>
      <c r="E74" s="1" t="s">
        <v>12</v>
      </c>
      <c r="F74" s="1" t="s">
        <v>13</v>
      </c>
      <c r="G74" s="3" t="s">
        <v>14</v>
      </c>
    </row>
    <row r="75" spans="2:7" ht="15" customHeight="1">
      <c r="B75" s="2">
        <v>52589392</v>
      </c>
      <c r="C75" s="1" t="s">
        <v>971</v>
      </c>
      <c r="D75" s="1" t="s">
        <v>27</v>
      </c>
      <c r="E75" s="1" t="s">
        <v>12</v>
      </c>
      <c r="F75" s="1" t="s">
        <v>13</v>
      </c>
      <c r="G75" s="3" t="s">
        <v>25</v>
      </c>
    </row>
    <row r="76" spans="2:7" ht="15" customHeight="1">
      <c r="B76" s="2">
        <v>52646719</v>
      </c>
      <c r="C76" s="1" t="s">
        <v>972</v>
      </c>
      <c r="D76" s="1" t="s">
        <v>27</v>
      </c>
      <c r="E76" s="1" t="s">
        <v>12</v>
      </c>
      <c r="F76" s="1" t="s">
        <v>13</v>
      </c>
      <c r="G76" s="3" t="s">
        <v>14</v>
      </c>
    </row>
    <row r="77" spans="2:7" ht="15" customHeight="1">
      <c r="B77" s="2">
        <v>52646721</v>
      </c>
      <c r="C77" s="1" t="s">
        <v>973</v>
      </c>
      <c r="D77" s="1" t="s">
        <v>43</v>
      </c>
      <c r="E77" s="1" t="s">
        <v>12</v>
      </c>
      <c r="F77" s="1" t="s">
        <v>13</v>
      </c>
      <c r="G77" s="3" t="s">
        <v>41</v>
      </c>
    </row>
    <row r="78" spans="2:7" ht="15" customHeight="1">
      <c r="B78" s="2">
        <v>52697274</v>
      </c>
      <c r="C78" s="1" t="s">
        <v>974</v>
      </c>
      <c r="D78" s="1" t="s">
        <v>27</v>
      </c>
      <c r="E78" s="1" t="s">
        <v>12</v>
      </c>
      <c r="F78" s="1" t="s">
        <v>13</v>
      </c>
      <c r="G78" s="3" t="s">
        <v>14</v>
      </c>
    </row>
    <row r="79" spans="2:7" ht="15" customHeight="1">
      <c r="B79" s="2">
        <v>52739230</v>
      </c>
      <c r="C79" s="1" t="s">
        <v>975</v>
      </c>
      <c r="D79" s="1" t="s">
        <v>27</v>
      </c>
      <c r="E79" s="1" t="s">
        <v>12</v>
      </c>
      <c r="F79" s="1" t="s">
        <v>13</v>
      </c>
      <c r="G79" s="3" t="s">
        <v>60</v>
      </c>
    </row>
    <row r="80" spans="2:7" ht="15" customHeight="1">
      <c r="B80" s="2">
        <v>52771851</v>
      </c>
      <c r="C80" s="1" t="s">
        <v>976</v>
      </c>
      <c r="D80" s="1" t="s">
        <v>27</v>
      </c>
      <c r="E80" s="1" t="s">
        <v>12</v>
      </c>
      <c r="F80" s="1" t="s">
        <v>13</v>
      </c>
      <c r="G80" s="3" t="s">
        <v>25</v>
      </c>
    </row>
    <row r="81" spans="2:7" ht="15" customHeight="1">
      <c r="B81" s="2">
        <v>52773358</v>
      </c>
      <c r="C81" s="1" t="s">
        <v>977</v>
      </c>
      <c r="D81" s="1" t="s">
        <v>11</v>
      </c>
      <c r="E81" s="1" t="s">
        <v>12</v>
      </c>
      <c r="F81" s="1" t="s">
        <v>13</v>
      </c>
      <c r="G81" s="3" t="s">
        <v>14</v>
      </c>
    </row>
    <row r="82" spans="2:7" ht="15" customHeight="1">
      <c r="B82" s="2">
        <v>52816350</v>
      </c>
      <c r="C82" s="1" t="s">
        <v>978</v>
      </c>
      <c r="D82" s="1" t="s">
        <v>27</v>
      </c>
      <c r="E82" s="1" t="s">
        <v>12</v>
      </c>
      <c r="F82" s="1" t="s">
        <v>13</v>
      </c>
      <c r="G82" s="3" t="s">
        <v>14</v>
      </c>
    </row>
    <row r="83" spans="2:7" ht="15" customHeight="1">
      <c r="B83" s="2">
        <v>52817193</v>
      </c>
      <c r="C83" s="1" t="s">
        <v>979</v>
      </c>
      <c r="D83" s="1" t="s">
        <v>27</v>
      </c>
      <c r="E83" s="1" t="s">
        <v>12</v>
      </c>
      <c r="F83" s="1" t="s">
        <v>13</v>
      </c>
      <c r="G83" s="3" t="s">
        <v>41</v>
      </c>
    </row>
    <row r="84" spans="2:7" ht="15" customHeight="1">
      <c r="B84" s="2">
        <v>52832411</v>
      </c>
      <c r="C84" s="1" t="s">
        <v>980</v>
      </c>
      <c r="D84" s="1" t="s">
        <v>11</v>
      </c>
      <c r="E84" s="1" t="s">
        <v>12</v>
      </c>
      <c r="F84" s="1" t="s">
        <v>13</v>
      </c>
      <c r="G84" s="3" t="s">
        <v>14</v>
      </c>
    </row>
    <row r="85" spans="2:7" ht="15" customHeight="1">
      <c r="B85" s="2">
        <v>52853805</v>
      </c>
      <c r="C85" s="1" t="s">
        <v>981</v>
      </c>
      <c r="D85" s="1" t="s">
        <v>27</v>
      </c>
      <c r="E85" s="1" t="s">
        <v>12</v>
      </c>
      <c r="F85" s="1" t="s">
        <v>13</v>
      </c>
      <c r="G85" s="3" t="s">
        <v>25</v>
      </c>
    </row>
    <row r="86" spans="2:7" ht="15" customHeight="1">
      <c r="B86" s="2">
        <v>52899935</v>
      </c>
      <c r="C86" s="1" t="s">
        <v>982</v>
      </c>
      <c r="D86" s="1" t="s">
        <v>11</v>
      </c>
      <c r="E86" s="1" t="s">
        <v>12</v>
      </c>
      <c r="F86" s="1" t="s">
        <v>13</v>
      </c>
      <c r="G86" s="3" t="s">
        <v>14</v>
      </c>
    </row>
    <row r="87" spans="2:7" ht="15" customHeight="1">
      <c r="B87" s="2">
        <v>52905404</v>
      </c>
      <c r="C87" s="1" t="s">
        <v>983</v>
      </c>
      <c r="D87" s="1" t="s">
        <v>27</v>
      </c>
      <c r="E87" s="1" t="s">
        <v>12</v>
      </c>
      <c r="F87" s="1" t="s">
        <v>13</v>
      </c>
      <c r="G87" s="3" t="s">
        <v>41</v>
      </c>
    </row>
    <row r="88" spans="2:7" ht="15" customHeight="1">
      <c r="B88" s="2">
        <v>52909585</v>
      </c>
      <c r="C88" s="1" t="s">
        <v>984</v>
      </c>
      <c r="D88" s="1" t="s">
        <v>31</v>
      </c>
      <c r="E88" s="1" t="s">
        <v>12</v>
      </c>
      <c r="F88" s="1" t="s">
        <v>13</v>
      </c>
      <c r="G88" s="3" t="s">
        <v>41</v>
      </c>
    </row>
    <row r="89" spans="2:7" ht="15" customHeight="1">
      <c r="B89" s="2">
        <v>52931787</v>
      </c>
      <c r="C89" s="1" t="s">
        <v>985</v>
      </c>
      <c r="D89" s="1" t="s">
        <v>27</v>
      </c>
      <c r="E89" s="1" t="s">
        <v>12</v>
      </c>
      <c r="F89" s="1" t="s">
        <v>13</v>
      </c>
      <c r="G89" s="3" t="s">
        <v>41</v>
      </c>
    </row>
    <row r="90" spans="2:7" ht="15" customHeight="1">
      <c r="B90" s="2">
        <v>52963215</v>
      </c>
      <c r="C90" s="1" t="s">
        <v>986</v>
      </c>
      <c r="D90" s="1" t="s">
        <v>27</v>
      </c>
      <c r="E90" s="1" t="s">
        <v>12</v>
      </c>
      <c r="F90" s="1" t="s">
        <v>13</v>
      </c>
      <c r="G90" s="3" t="s">
        <v>60</v>
      </c>
    </row>
    <row r="91" spans="2:7" ht="15" customHeight="1">
      <c r="B91" s="2">
        <v>52965096</v>
      </c>
      <c r="C91" s="1" t="s">
        <v>987</v>
      </c>
      <c r="D91" s="1" t="s">
        <v>27</v>
      </c>
      <c r="E91" s="1" t="s">
        <v>12</v>
      </c>
      <c r="F91" s="1" t="s">
        <v>13</v>
      </c>
      <c r="G91" s="3" t="s">
        <v>25</v>
      </c>
    </row>
    <row r="92" spans="2:7" ht="15" customHeight="1">
      <c r="B92" s="2">
        <v>53003627</v>
      </c>
      <c r="C92" s="1" t="s">
        <v>988</v>
      </c>
      <c r="D92" s="1" t="s">
        <v>45</v>
      </c>
      <c r="E92" s="1" t="s">
        <v>12</v>
      </c>
      <c r="F92" s="1" t="s">
        <v>13</v>
      </c>
      <c r="G92" s="3" t="s">
        <v>25</v>
      </c>
    </row>
    <row r="93" spans="2:7" ht="15" customHeight="1">
      <c r="B93" s="2">
        <v>53052487</v>
      </c>
      <c r="C93" s="1" t="s">
        <v>989</v>
      </c>
      <c r="D93" s="1" t="s">
        <v>27</v>
      </c>
      <c r="E93" s="1" t="s">
        <v>12</v>
      </c>
      <c r="F93" s="1" t="s">
        <v>13</v>
      </c>
      <c r="G93" s="3" t="s">
        <v>60</v>
      </c>
    </row>
    <row r="94" spans="2:7" ht="15" customHeight="1">
      <c r="B94" s="2">
        <v>53103845</v>
      </c>
      <c r="C94" s="1" t="s">
        <v>990</v>
      </c>
      <c r="D94" s="1" t="s">
        <v>27</v>
      </c>
      <c r="E94" s="1" t="s">
        <v>12</v>
      </c>
      <c r="F94" s="1" t="s">
        <v>13</v>
      </c>
      <c r="G94" s="3" t="s">
        <v>14</v>
      </c>
    </row>
    <row r="95" spans="2:7" ht="15" customHeight="1">
      <c r="B95" s="2">
        <v>53106892</v>
      </c>
      <c r="C95" s="1" t="s">
        <v>991</v>
      </c>
      <c r="D95" s="1" t="s">
        <v>27</v>
      </c>
      <c r="E95" s="1" t="s">
        <v>12</v>
      </c>
      <c r="F95" s="1" t="s">
        <v>13</v>
      </c>
      <c r="G95" s="3" t="s">
        <v>41</v>
      </c>
    </row>
    <row r="96" spans="2:7" ht="15" customHeight="1">
      <c r="B96" s="2">
        <v>53893819</v>
      </c>
      <c r="C96" s="1" t="s">
        <v>992</v>
      </c>
      <c r="D96" s="1" t="s">
        <v>27</v>
      </c>
      <c r="E96" s="1" t="s">
        <v>12</v>
      </c>
      <c r="F96" s="1" t="s">
        <v>13</v>
      </c>
      <c r="G96" s="3" t="s">
        <v>41</v>
      </c>
    </row>
    <row r="97" spans="2:7" ht="15" customHeight="1">
      <c r="B97" s="2">
        <v>53905209</v>
      </c>
      <c r="C97" s="1" t="s">
        <v>993</v>
      </c>
      <c r="D97" s="1" t="s">
        <v>27</v>
      </c>
      <c r="E97" s="1" t="s">
        <v>12</v>
      </c>
      <c r="F97" s="1" t="s">
        <v>13</v>
      </c>
      <c r="G97" s="3" t="s">
        <v>14</v>
      </c>
    </row>
    <row r="98" spans="2:7" ht="15" customHeight="1">
      <c r="B98" s="2">
        <v>63529896</v>
      </c>
      <c r="C98" s="1" t="s">
        <v>994</v>
      </c>
      <c r="D98" s="1" t="s">
        <v>27</v>
      </c>
      <c r="E98" s="1" t="s">
        <v>12</v>
      </c>
      <c r="F98" s="1" t="s">
        <v>13</v>
      </c>
      <c r="G98" s="3" t="s">
        <v>14</v>
      </c>
    </row>
    <row r="99" spans="2:7" ht="15" customHeight="1">
      <c r="B99" s="2">
        <v>63551164</v>
      </c>
      <c r="C99" s="1" t="s">
        <v>995</v>
      </c>
      <c r="D99" s="1" t="s">
        <v>27</v>
      </c>
      <c r="E99" s="1" t="s">
        <v>12</v>
      </c>
      <c r="F99" s="1" t="s">
        <v>13</v>
      </c>
      <c r="G99" s="3" t="s">
        <v>14</v>
      </c>
    </row>
    <row r="100" spans="2:7" ht="15" customHeight="1">
      <c r="B100" s="2">
        <v>66836692</v>
      </c>
      <c r="C100" s="1" t="s">
        <v>996</v>
      </c>
      <c r="D100" s="1" t="s">
        <v>11</v>
      </c>
      <c r="E100" s="1" t="s">
        <v>12</v>
      </c>
      <c r="F100" s="1" t="s">
        <v>13</v>
      </c>
      <c r="G100" s="3" t="s">
        <v>14</v>
      </c>
    </row>
    <row r="101" spans="2:7" ht="15" customHeight="1">
      <c r="B101" s="2">
        <v>73080488</v>
      </c>
      <c r="C101" s="1" t="s">
        <v>997</v>
      </c>
      <c r="D101" s="1" t="s">
        <v>27</v>
      </c>
      <c r="E101" s="1" t="s">
        <v>12</v>
      </c>
      <c r="F101" s="1" t="s">
        <v>13</v>
      </c>
      <c r="G101" s="3" t="s">
        <v>14</v>
      </c>
    </row>
    <row r="102" spans="2:7" ht="15" customHeight="1">
      <c r="B102" s="2">
        <v>75087597</v>
      </c>
      <c r="C102" s="1" t="s">
        <v>998</v>
      </c>
      <c r="D102" s="1" t="s">
        <v>27</v>
      </c>
      <c r="E102" s="1" t="s">
        <v>12</v>
      </c>
      <c r="F102" s="1" t="s">
        <v>13</v>
      </c>
      <c r="G102" s="3" t="s">
        <v>41</v>
      </c>
    </row>
    <row r="103" spans="2:7" ht="15" customHeight="1">
      <c r="B103" s="2">
        <v>76319225</v>
      </c>
      <c r="C103" s="1" t="s">
        <v>999</v>
      </c>
      <c r="D103" s="1" t="s">
        <v>27</v>
      </c>
      <c r="E103" s="1" t="s">
        <v>12</v>
      </c>
      <c r="F103" s="1" t="s">
        <v>13</v>
      </c>
      <c r="G103" s="3" t="s">
        <v>41</v>
      </c>
    </row>
    <row r="104" spans="2:7" ht="15" customHeight="1">
      <c r="B104" s="2">
        <v>79048657</v>
      </c>
      <c r="C104" s="1" t="s">
        <v>1000</v>
      </c>
      <c r="D104" s="1" t="s">
        <v>11</v>
      </c>
      <c r="E104" s="1" t="s">
        <v>12</v>
      </c>
      <c r="F104" s="1" t="s">
        <v>13</v>
      </c>
      <c r="G104" s="3" t="s">
        <v>14</v>
      </c>
    </row>
    <row r="105" spans="2:7" ht="15" customHeight="1">
      <c r="B105" s="2">
        <v>79101289</v>
      </c>
      <c r="C105" s="1" t="s">
        <v>1001</v>
      </c>
      <c r="D105" s="1" t="s">
        <v>27</v>
      </c>
      <c r="E105" s="1" t="s">
        <v>12</v>
      </c>
      <c r="F105" s="1" t="s">
        <v>13</v>
      </c>
      <c r="G105" s="3" t="s">
        <v>25</v>
      </c>
    </row>
    <row r="106" spans="2:7" ht="15" customHeight="1">
      <c r="B106" s="2">
        <v>79238746</v>
      </c>
      <c r="C106" s="1" t="s">
        <v>1002</v>
      </c>
      <c r="D106" s="1" t="s">
        <v>11</v>
      </c>
      <c r="E106" s="1" t="s">
        <v>12</v>
      </c>
      <c r="F106" s="1" t="s">
        <v>13</v>
      </c>
      <c r="G106" s="3" t="s">
        <v>14</v>
      </c>
    </row>
    <row r="107" spans="2:7" ht="15" customHeight="1">
      <c r="B107" s="2">
        <v>79293891</v>
      </c>
      <c r="C107" s="1" t="s">
        <v>1003</v>
      </c>
      <c r="D107" s="1" t="s">
        <v>31</v>
      </c>
      <c r="E107" s="1" t="s">
        <v>24</v>
      </c>
      <c r="F107" s="1" t="s">
        <v>13</v>
      </c>
      <c r="G107" s="3" t="s">
        <v>25</v>
      </c>
    </row>
    <row r="108" spans="2:7" ht="15" customHeight="1">
      <c r="B108" s="2">
        <v>79353264</v>
      </c>
      <c r="C108" s="1" t="s">
        <v>1004</v>
      </c>
      <c r="D108" s="1" t="s">
        <v>68</v>
      </c>
      <c r="E108" s="1" t="s">
        <v>24</v>
      </c>
      <c r="F108" s="1" t="s">
        <v>13</v>
      </c>
      <c r="G108" s="3" t="s">
        <v>60</v>
      </c>
    </row>
    <row r="109" spans="2:7" ht="15" customHeight="1">
      <c r="B109" s="2">
        <v>79356379</v>
      </c>
      <c r="C109" s="1" t="s">
        <v>1005</v>
      </c>
      <c r="D109" s="1" t="s">
        <v>27</v>
      </c>
      <c r="E109" s="1" t="s">
        <v>12</v>
      </c>
      <c r="F109" s="1" t="s">
        <v>13</v>
      </c>
      <c r="G109" s="3" t="s">
        <v>41</v>
      </c>
    </row>
    <row r="110" spans="2:7" ht="15" customHeight="1">
      <c r="B110" s="2">
        <v>79419133</v>
      </c>
      <c r="C110" s="1" t="s">
        <v>1006</v>
      </c>
      <c r="D110" s="1" t="s">
        <v>27</v>
      </c>
      <c r="E110" s="1" t="s">
        <v>12</v>
      </c>
      <c r="F110" s="1" t="s">
        <v>13</v>
      </c>
      <c r="G110" s="3" t="s">
        <v>41</v>
      </c>
    </row>
    <row r="111" spans="2:7" ht="15" customHeight="1">
      <c r="B111" s="2">
        <v>79453999</v>
      </c>
      <c r="C111" s="1" t="s">
        <v>1007</v>
      </c>
      <c r="D111" s="1" t="s">
        <v>68</v>
      </c>
      <c r="E111" s="1" t="s">
        <v>12</v>
      </c>
      <c r="F111" s="1" t="s">
        <v>13</v>
      </c>
      <c r="G111" s="3" t="s">
        <v>60</v>
      </c>
    </row>
    <row r="112" spans="2:7" ht="15" customHeight="1">
      <c r="B112" s="2">
        <v>79455064</v>
      </c>
      <c r="C112" s="1" t="s">
        <v>1008</v>
      </c>
      <c r="D112" s="1" t="s">
        <v>27</v>
      </c>
      <c r="E112" s="1" t="s">
        <v>12</v>
      </c>
      <c r="F112" s="1" t="s">
        <v>13</v>
      </c>
      <c r="G112" s="3" t="s">
        <v>41</v>
      </c>
    </row>
    <row r="113" spans="2:7" ht="15" customHeight="1">
      <c r="B113" s="2">
        <v>79521135</v>
      </c>
      <c r="C113" s="1" t="s">
        <v>1009</v>
      </c>
      <c r="D113" s="1" t="s">
        <v>43</v>
      </c>
      <c r="E113" s="1" t="s">
        <v>12</v>
      </c>
      <c r="F113" s="1" t="s">
        <v>13</v>
      </c>
      <c r="G113" s="3" t="s">
        <v>41</v>
      </c>
    </row>
    <row r="114" spans="2:7" ht="15" customHeight="1">
      <c r="B114" s="2">
        <v>79523812</v>
      </c>
      <c r="C114" s="1" t="s">
        <v>1010</v>
      </c>
      <c r="D114" s="1" t="s">
        <v>27</v>
      </c>
      <c r="E114" s="1" t="s">
        <v>12</v>
      </c>
      <c r="F114" s="1" t="s">
        <v>13</v>
      </c>
      <c r="G114" s="3" t="s">
        <v>25</v>
      </c>
    </row>
    <row r="115" spans="2:7" ht="15" customHeight="1">
      <c r="B115" s="2">
        <v>79535588</v>
      </c>
      <c r="C115" s="1" t="s">
        <v>1011</v>
      </c>
      <c r="D115" s="1" t="s">
        <v>27</v>
      </c>
      <c r="E115" s="1" t="s">
        <v>12</v>
      </c>
      <c r="F115" s="1" t="s">
        <v>13</v>
      </c>
      <c r="G115" s="3" t="s">
        <v>41</v>
      </c>
    </row>
    <row r="116" spans="2:7" ht="15" customHeight="1">
      <c r="B116" s="2">
        <v>79550176</v>
      </c>
      <c r="C116" s="1" t="s">
        <v>1012</v>
      </c>
      <c r="D116" s="1" t="s">
        <v>27</v>
      </c>
      <c r="E116" s="1" t="s">
        <v>12</v>
      </c>
      <c r="F116" s="1" t="s">
        <v>13</v>
      </c>
      <c r="G116" s="3" t="s">
        <v>41</v>
      </c>
    </row>
    <row r="117" spans="2:7" ht="15" customHeight="1">
      <c r="B117" s="2">
        <v>79568011</v>
      </c>
      <c r="C117" s="1" t="s">
        <v>1013</v>
      </c>
      <c r="D117" s="1" t="s">
        <v>50</v>
      </c>
      <c r="E117" s="1" t="s">
        <v>12</v>
      </c>
      <c r="F117" s="1" t="s">
        <v>13</v>
      </c>
      <c r="G117" s="3" t="s">
        <v>41</v>
      </c>
    </row>
    <row r="118" spans="2:7" ht="15" customHeight="1">
      <c r="B118" s="2">
        <v>79568805</v>
      </c>
      <c r="C118" s="1" t="s">
        <v>1014</v>
      </c>
      <c r="D118" s="1" t="s">
        <v>27</v>
      </c>
      <c r="E118" s="1" t="s">
        <v>12</v>
      </c>
      <c r="F118" s="1" t="s">
        <v>13</v>
      </c>
      <c r="G118" s="3" t="s">
        <v>41</v>
      </c>
    </row>
    <row r="119" spans="2:7" ht="15" customHeight="1">
      <c r="B119" s="2">
        <v>79593529</v>
      </c>
      <c r="C119" s="1" t="s">
        <v>1015</v>
      </c>
      <c r="D119" s="1" t="s">
        <v>27</v>
      </c>
      <c r="E119" s="1" t="s">
        <v>12</v>
      </c>
      <c r="F119" s="1" t="s">
        <v>13</v>
      </c>
      <c r="G119" s="3" t="s">
        <v>41</v>
      </c>
    </row>
    <row r="120" spans="2:7" ht="15" customHeight="1">
      <c r="B120" s="2">
        <v>79596687</v>
      </c>
      <c r="C120" s="1" t="s">
        <v>1016</v>
      </c>
      <c r="D120" s="1" t="s">
        <v>27</v>
      </c>
      <c r="E120" s="1" t="s">
        <v>12</v>
      </c>
      <c r="F120" s="1" t="s">
        <v>13</v>
      </c>
      <c r="G120" s="3" t="s">
        <v>41</v>
      </c>
    </row>
    <row r="121" spans="2:7" ht="15" customHeight="1">
      <c r="B121" s="2">
        <v>79608365</v>
      </c>
      <c r="C121" s="1" t="s">
        <v>1017</v>
      </c>
      <c r="D121" s="1" t="s">
        <v>27</v>
      </c>
      <c r="E121" s="1" t="s">
        <v>12</v>
      </c>
      <c r="F121" s="1" t="s">
        <v>13</v>
      </c>
      <c r="G121" s="3" t="s">
        <v>14</v>
      </c>
    </row>
    <row r="122" spans="2:7" ht="15" customHeight="1">
      <c r="B122" s="2">
        <v>79621786</v>
      </c>
      <c r="C122" s="1" t="s">
        <v>1018</v>
      </c>
      <c r="D122" s="1" t="s">
        <v>27</v>
      </c>
      <c r="E122" s="1" t="s">
        <v>12</v>
      </c>
      <c r="F122" s="1" t="s">
        <v>13</v>
      </c>
      <c r="G122" s="3" t="s">
        <v>41</v>
      </c>
    </row>
    <row r="123" spans="2:7" ht="15" customHeight="1">
      <c r="B123" s="2">
        <v>79634744</v>
      </c>
      <c r="C123" s="1" t="s">
        <v>1019</v>
      </c>
      <c r="D123" s="1" t="s">
        <v>27</v>
      </c>
      <c r="E123" s="1" t="s">
        <v>17</v>
      </c>
      <c r="F123" s="1" t="s">
        <v>13</v>
      </c>
      <c r="G123" s="3" t="s">
        <v>41</v>
      </c>
    </row>
    <row r="124" spans="2:7" ht="15" customHeight="1">
      <c r="B124" s="2">
        <v>79670879</v>
      </c>
      <c r="C124" s="1" t="s">
        <v>1020</v>
      </c>
      <c r="D124" s="1" t="s">
        <v>27</v>
      </c>
      <c r="E124" s="1" t="s">
        <v>12</v>
      </c>
      <c r="F124" s="1" t="s">
        <v>13</v>
      </c>
      <c r="G124" s="3" t="s">
        <v>14</v>
      </c>
    </row>
    <row r="125" spans="2:7" ht="15" customHeight="1">
      <c r="B125" s="2">
        <v>79722438</v>
      </c>
      <c r="C125" s="1" t="s">
        <v>1021</v>
      </c>
      <c r="D125" s="1" t="s">
        <v>27</v>
      </c>
      <c r="E125" s="1" t="s">
        <v>12</v>
      </c>
      <c r="F125" s="1" t="s">
        <v>13</v>
      </c>
      <c r="G125" s="3" t="s">
        <v>25</v>
      </c>
    </row>
    <row r="126" spans="2:7" ht="15" customHeight="1">
      <c r="B126" s="2">
        <v>79733845</v>
      </c>
      <c r="C126" s="1" t="s">
        <v>1022</v>
      </c>
      <c r="D126" s="1" t="s">
        <v>27</v>
      </c>
      <c r="E126" s="1" t="s">
        <v>12</v>
      </c>
      <c r="F126" s="1" t="s">
        <v>13</v>
      </c>
      <c r="G126" s="3" t="s">
        <v>25</v>
      </c>
    </row>
    <row r="127" spans="2:7" ht="15" customHeight="1">
      <c r="B127" s="2">
        <v>79748904</v>
      </c>
      <c r="C127" s="1" t="s">
        <v>1023</v>
      </c>
      <c r="D127" s="1" t="s">
        <v>27</v>
      </c>
      <c r="E127" s="1" t="s">
        <v>12</v>
      </c>
      <c r="F127" s="1" t="s">
        <v>13</v>
      </c>
      <c r="G127" s="3" t="s">
        <v>41</v>
      </c>
    </row>
    <row r="128" spans="2:7" ht="15" customHeight="1">
      <c r="B128" s="2">
        <v>79753125</v>
      </c>
      <c r="C128" s="1" t="s">
        <v>1024</v>
      </c>
      <c r="D128" s="1" t="s">
        <v>27</v>
      </c>
      <c r="E128" s="1" t="s">
        <v>12</v>
      </c>
      <c r="F128" s="1" t="s">
        <v>13</v>
      </c>
      <c r="G128" s="3" t="s">
        <v>14</v>
      </c>
    </row>
    <row r="129" spans="2:7" ht="15" customHeight="1">
      <c r="B129" s="2">
        <v>79756562</v>
      </c>
      <c r="C129" s="1" t="s">
        <v>1025</v>
      </c>
      <c r="D129" s="1" t="s">
        <v>27</v>
      </c>
      <c r="E129" s="1" t="s">
        <v>12</v>
      </c>
      <c r="F129" s="1" t="s">
        <v>13</v>
      </c>
      <c r="G129" s="3" t="s">
        <v>41</v>
      </c>
    </row>
    <row r="130" spans="2:7" ht="15" customHeight="1">
      <c r="B130" s="2">
        <v>79772244</v>
      </c>
      <c r="C130" s="1" t="s">
        <v>1026</v>
      </c>
      <c r="D130" s="1" t="s">
        <v>27</v>
      </c>
      <c r="E130" s="1" t="s">
        <v>12</v>
      </c>
      <c r="F130" s="1" t="s">
        <v>13</v>
      </c>
      <c r="G130" s="3" t="s">
        <v>14</v>
      </c>
    </row>
    <row r="131" spans="2:7" ht="15" customHeight="1">
      <c r="B131" s="2">
        <v>79798706</v>
      </c>
      <c r="C131" s="1" t="s">
        <v>1027</v>
      </c>
      <c r="D131" s="1" t="s">
        <v>68</v>
      </c>
      <c r="E131" s="1" t="s">
        <v>12</v>
      </c>
      <c r="F131" s="1" t="s">
        <v>13</v>
      </c>
      <c r="G131" s="3" t="s">
        <v>14</v>
      </c>
    </row>
    <row r="132" spans="2:7" ht="15" customHeight="1">
      <c r="B132" s="2">
        <v>79800428</v>
      </c>
      <c r="C132" s="1" t="s">
        <v>1028</v>
      </c>
      <c r="D132" s="1" t="s">
        <v>27</v>
      </c>
      <c r="E132" s="1" t="s">
        <v>24</v>
      </c>
      <c r="F132" s="1" t="s">
        <v>13</v>
      </c>
      <c r="G132" s="3" t="s">
        <v>14</v>
      </c>
    </row>
    <row r="133" spans="2:7" ht="15" customHeight="1">
      <c r="B133" s="2">
        <v>79811506</v>
      </c>
      <c r="C133" s="1" t="s">
        <v>1029</v>
      </c>
      <c r="D133" s="1" t="s">
        <v>27</v>
      </c>
      <c r="E133" s="1" t="s">
        <v>12</v>
      </c>
      <c r="F133" s="1" t="s">
        <v>13</v>
      </c>
      <c r="G133" s="3" t="s">
        <v>41</v>
      </c>
    </row>
    <row r="134" spans="2:7" ht="15" customHeight="1">
      <c r="B134" s="2">
        <v>79857274</v>
      </c>
      <c r="C134" s="1" t="s">
        <v>1030</v>
      </c>
      <c r="D134" s="1" t="s">
        <v>27</v>
      </c>
      <c r="E134" s="1" t="s">
        <v>12</v>
      </c>
      <c r="F134" s="1" t="s">
        <v>13</v>
      </c>
      <c r="G134" s="3" t="s">
        <v>60</v>
      </c>
    </row>
    <row r="135" spans="2:7" ht="15" customHeight="1">
      <c r="B135" s="2">
        <v>79861198</v>
      </c>
      <c r="C135" s="1" t="s">
        <v>1031</v>
      </c>
      <c r="D135" s="1" t="s">
        <v>27</v>
      </c>
      <c r="E135" s="1" t="s">
        <v>12</v>
      </c>
      <c r="F135" s="1" t="s">
        <v>13</v>
      </c>
      <c r="G135" s="3" t="s">
        <v>60</v>
      </c>
    </row>
    <row r="136" spans="2:7" ht="15" customHeight="1">
      <c r="B136" s="2">
        <v>79870320</v>
      </c>
      <c r="C136" s="1" t="s">
        <v>1032</v>
      </c>
      <c r="D136" s="1" t="s">
        <v>27</v>
      </c>
      <c r="E136" s="1" t="s">
        <v>12</v>
      </c>
      <c r="F136" s="1" t="s">
        <v>13</v>
      </c>
      <c r="G136" s="3" t="s">
        <v>41</v>
      </c>
    </row>
    <row r="137" spans="2:7" ht="15" customHeight="1">
      <c r="B137" s="2">
        <v>79876444</v>
      </c>
      <c r="C137" s="1" t="s">
        <v>1033</v>
      </c>
      <c r="D137" s="1" t="s">
        <v>27</v>
      </c>
      <c r="E137" s="1" t="s">
        <v>12</v>
      </c>
      <c r="F137" s="1" t="s">
        <v>13</v>
      </c>
      <c r="G137" s="3" t="s">
        <v>25</v>
      </c>
    </row>
    <row r="138" spans="2:7" ht="15" customHeight="1">
      <c r="B138" s="2">
        <v>79897293</v>
      </c>
      <c r="C138" s="1" t="s">
        <v>1034</v>
      </c>
      <c r="D138" s="1" t="s">
        <v>27</v>
      </c>
      <c r="E138" s="1" t="s">
        <v>12</v>
      </c>
      <c r="F138" s="1" t="s">
        <v>13</v>
      </c>
      <c r="G138" s="3" t="s">
        <v>60</v>
      </c>
    </row>
    <row r="139" spans="2:7" ht="15" customHeight="1">
      <c r="B139" s="2">
        <v>79900466</v>
      </c>
      <c r="C139" s="1" t="s">
        <v>1035</v>
      </c>
      <c r="D139" s="1" t="s">
        <v>27</v>
      </c>
      <c r="E139" s="1" t="s">
        <v>12</v>
      </c>
      <c r="F139" s="1" t="s">
        <v>13</v>
      </c>
      <c r="G139" s="3" t="s">
        <v>41</v>
      </c>
    </row>
    <row r="140" spans="2:7" ht="15" customHeight="1">
      <c r="B140" s="2">
        <v>79910812</v>
      </c>
      <c r="C140" s="1" t="s">
        <v>1036</v>
      </c>
      <c r="D140" s="1" t="s">
        <v>27</v>
      </c>
      <c r="E140" s="1" t="s">
        <v>12</v>
      </c>
      <c r="F140" s="1" t="s">
        <v>13</v>
      </c>
      <c r="G140" s="3" t="s">
        <v>14</v>
      </c>
    </row>
    <row r="141" spans="2:7" ht="15" customHeight="1">
      <c r="B141" s="2">
        <v>79945448</v>
      </c>
      <c r="C141" s="1" t="s">
        <v>1037</v>
      </c>
      <c r="D141" s="1" t="s">
        <v>27</v>
      </c>
      <c r="E141" s="1" t="s">
        <v>12</v>
      </c>
      <c r="F141" s="1" t="s">
        <v>13</v>
      </c>
      <c r="G141" s="3" t="s">
        <v>41</v>
      </c>
    </row>
    <row r="142" spans="2:7" ht="15" customHeight="1">
      <c r="B142" s="2">
        <v>79965370</v>
      </c>
      <c r="C142" s="1" t="s">
        <v>1038</v>
      </c>
      <c r="D142" s="1" t="s">
        <v>64</v>
      </c>
      <c r="E142" s="1" t="s">
        <v>12</v>
      </c>
      <c r="F142" s="1" t="s">
        <v>13</v>
      </c>
      <c r="G142" s="3" t="s">
        <v>60</v>
      </c>
    </row>
    <row r="143" spans="2:7" ht="15" customHeight="1">
      <c r="B143" s="2">
        <v>79983052</v>
      </c>
      <c r="C143" s="1" t="s">
        <v>1039</v>
      </c>
      <c r="D143" s="1" t="s">
        <v>23</v>
      </c>
      <c r="E143" s="1" t="s">
        <v>12</v>
      </c>
      <c r="F143" s="1" t="s">
        <v>13</v>
      </c>
      <c r="G143" s="3" t="s">
        <v>25</v>
      </c>
    </row>
    <row r="144" spans="2:7" ht="15" customHeight="1">
      <c r="B144" s="2">
        <v>79984531</v>
      </c>
      <c r="C144" s="1" t="s">
        <v>1040</v>
      </c>
      <c r="D144" s="1" t="s">
        <v>27</v>
      </c>
      <c r="E144" s="1" t="s">
        <v>12</v>
      </c>
      <c r="F144" s="1" t="s">
        <v>13</v>
      </c>
      <c r="G144" s="3" t="s">
        <v>60</v>
      </c>
    </row>
    <row r="145" spans="2:7" ht="15" customHeight="1">
      <c r="B145" s="2">
        <v>79987677</v>
      </c>
      <c r="C145" s="1" t="s">
        <v>1041</v>
      </c>
      <c r="D145" s="1" t="s">
        <v>27</v>
      </c>
      <c r="E145" s="1" t="s">
        <v>12</v>
      </c>
      <c r="F145" s="1" t="s">
        <v>13</v>
      </c>
      <c r="G145" s="3" t="s">
        <v>41</v>
      </c>
    </row>
    <row r="146" spans="2:7" ht="15" customHeight="1">
      <c r="B146" s="2">
        <v>80029424</v>
      </c>
      <c r="C146" s="1" t="s">
        <v>1042</v>
      </c>
      <c r="D146" s="1" t="s">
        <v>27</v>
      </c>
      <c r="E146" s="1" t="s">
        <v>12</v>
      </c>
      <c r="F146" s="1" t="s">
        <v>13</v>
      </c>
      <c r="G146" s="3" t="s">
        <v>41</v>
      </c>
    </row>
    <row r="147" spans="2:7" ht="15" customHeight="1">
      <c r="B147" s="2">
        <v>80032190</v>
      </c>
      <c r="C147" s="1" t="s">
        <v>1043</v>
      </c>
      <c r="D147" s="1" t="s">
        <v>27</v>
      </c>
      <c r="E147" s="1" t="s">
        <v>12</v>
      </c>
      <c r="F147" s="1" t="s">
        <v>13</v>
      </c>
      <c r="G147" s="3" t="s">
        <v>41</v>
      </c>
    </row>
    <row r="148" spans="2:7" ht="15" customHeight="1">
      <c r="B148" s="2">
        <v>80048918</v>
      </c>
      <c r="C148" s="1" t="s">
        <v>1044</v>
      </c>
      <c r="D148" s="1" t="s">
        <v>34</v>
      </c>
      <c r="E148" s="1" t="s">
        <v>24</v>
      </c>
      <c r="F148" s="1" t="s">
        <v>13</v>
      </c>
      <c r="G148" s="3" t="s">
        <v>76</v>
      </c>
    </row>
    <row r="149" spans="2:7" ht="15" customHeight="1">
      <c r="B149" s="2">
        <v>80058093</v>
      </c>
      <c r="C149" s="1" t="s">
        <v>1045</v>
      </c>
      <c r="D149" s="1" t="s">
        <v>27</v>
      </c>
      <c r="E149" s="1" t="s">
        <v>12</v>
      </c>
      <c r="F149" s="1" t="s">
        <v>13</v>
      </c>
      <c r="G149" s="3" t="s">
        <v>25</v>
      </c>
    </row>
    <row r="150" spans="2:7" ht="15" customHeight="1">
      <c r="B150" s="2">
        <v>80058507</v>
      </c>
      <c r="C150" s="1" t="s">
        <v>1046</v>
      </c>
      <c r="D150" s="1" t="s">
        <v>27</v>
      </c>
      <c r="E150" s="1" t="s">
        <v>12</v>
      </c>
      <c r="F150" s="1" t="s">
        <v>13</v>
      </c>
      <c r="G150" s="3" t="s">
        <v>41</v>
      </c>
    </row>
    <row r="151" spans="2:7" ht="15" customHeight="1">
      <c r="B151" s="2">
        <v>80064713</v>
      </c>
      <c r="C151" s="1" t="s">
        <v>1047</v>
      </c>
      <c r="D151" s="1" t="s">
        <v>31</v>
      </c>
      <c r="E151" s="1" t="s">
        <v>24</v>
      </c>
      <c r="F151" s="1" t="s">
        <v>13</v>
      </c>
      <c r="G151" s="3" t="s">
        <v>25</v>
      </c>
    </row>
    <row r="152" spans="2:7" ht="15" customHeight="1">
      <c r="B152" s="2">
        <v>80088154</v>
      </c>
      <c r="C152" s="1" t="s">
        <v>1048</v>
      </c>
      <c r="D152" s="1" t="s">
        <v>1049</v>
      </c>
      <c r="E152" s="1" t="s">
        <v>12</v>
      </c>
      <c r="F152" s="1" t="s">
        <v>13</v>
      </c>
      <c r="G152" s="3" t="s">
        <v>41</v>
      </c>
    </row>
    <row r="153" spans="2:7" ht="15" customHeight="1">
      <c r="B153" s="2">
        <v>80088720</v>
      </c>
      <c r="C153" s="1" t="s">
        <v>1050</v>
      </c>
      <c r="D153" s="1" t="s">
        <v>43</v>
      </c>
      <c r="E153" s="1" t="s">
        <v>12</v>
      </c>
      <c r="F153" s="1" t="s">
        <v>13</v>
      </c>
      <c r="G153" s="3" t="s">
        <v>41</v>
      </c>
    </row>
    <row r="154" spans="2:7" ht="15" customHeight="1">
      <c r="B154" s="2">
        <v>80092765</v>
      </c>
      <c r="C154" s="1" t="s">
        <v>1051</v>
      </c>
      <c r="D154" s="1" t="s">
        <v>27</v>
      </c>
      <c r="E154" s="1" t="s">
        <v>12</v>
      </c>
      <c r="F154" s="1" t="s">
        <v>13</v>
      </c>
      <c r="G154" s="3" t="s">
        <v>41</v>
      </c>
    </row>
    <row r="155" spans="2:7" ht="15" customHeight="1">
      <c r="B155" s="2">
        <v>80095080</v>
      </c>
      <c r="C155" s="1" t="s">
        <v>1052</v>
      </c>
      <c r="D155" s="1" t="s">
        <v>27</v>
      </c>
      <c r="E155" s="1" t="s">
        <v>12</v>
      </c>
      <c r="F155" s="1" t="s">
        <v>13</v>
      </c>
      <c r="G155" s="3" t="s">
        <v>25</v>
      </c>
    </row>
    <row r="156" spans="2:7" ht="15" customHeight="1">
      <c r="B156" s="2">
        <v>80108954</v>
      </c>
      <c r="C156" s="1" t="s">
        <v>1053</v>
      </c>
      <c r="D156" s="1" t="s">
        <v>34</v>
      </c>
      <c r="E156" s="1" t="s">
        <v>12</v>
      </c>
      <c r="F156" s="1" t="s">
        <v>13</v>
      </c>
      <c r="G156" s="3" t="s">
        <v>14</v>
      </c>
    </row>
    <row r="157" spans="2:7" ht="15" customHeight="1">
      <c r="B157" s="2">
        <v>80118735</v>
      </c>
      <c r="C157" s="1" t="s">
        <v>1054</v>
      </c>
      <c r="D157" s="1" t="s">
        <v>27</v>
      </c>
      <c r="E157" s="1" t="s">
        <v>12</v>
      </c>
      <c r="F157" s="1" t="s">
        <v>13</v>
      </c>
      <c r="G157" s="3" t="s">
        <v>41</v>
      </c>
    </row>
    <row r="158" spans="2:7" ht="15" customHeight="1">
      <c r="B158" s="2">
        <v>80122779</v>
      </c>
      <c r="C158" s="1" t="s">
        <v>1055</v>
      </c>
      <c r="D158" s="1" t="s">
        <v>27</v>
      </c>
      <c r="E158" s="1" t="s">
        <v>12</v>
      </c>
      <c r="F158" s="1" t="s">
        <v>13</v>
      </c>
      <c r="G158" s="3" t="s">
        <v>41</v>
      </c>
    </row>
    <row r="159" spans="2:7" ht="15" customHeight="1">
      <c r="B159" s="2">
        <v>80145179</v>
      </c>
      <c r="C159" s="1" t="s">
        <v>1056</v>
      </c>
      <c r="D159" s="1" t="s">
        <v>27</v>
      </c>
      <c r="E159" s="1" t="s">
        <v>12</v>
      </c>
      <c r="F159" s="1" t="s">
        <v>13</v>
      </c>
      <c r="G159" s="3" t="s">
        <v>14</v>
      </c>
    </row>
    <row r="160" spans="2:7" ht="15" customHeight="1">
      <c r="B160" s="2">
        <v>80162541</v>
      </c>
      <c r="C160" s="1" t="s">
        <v>1057</v>
      </c>
      <c r="D160" s="1" t="s">
        <v>27</v>
      </c>
      <c r="E160" s="1" t="s">
        <v>12</v>
      </c>
      <c r="F160" s="1" t="s">
        <v>13</v>
      </c>
      <c r="G160" s="3" t="s">
        <v>41</v>
      </c>
    </row>
    <row r="161" spans="2:7" ht="15" customHeight="1">
      <c r="B161" s="2">
        <v>80168881</v>
      </c>
      <c r="C161" s="1" t="s">
        <v>1058</v>
      </c>
      <c r="D161" s="1" t="s">
        <v>27</v>
      </c>
      <c r="E161" s="1" t="s">
        <v>12</v>
      </c>
      <c r="F161" s="1" t="s">
        <v>13</v>
      </c>
      <c r="G161" s="3" t="s">
        <v>41</v>
      </c>
    </row>
    <row r="162" spans="2:7" ht="15" customHeight="1">
      <c r="B162" s="2">
        <v>80176510</v>
      </c>
      <c r="C162" s="1" t="s">
        <v>1059</v>
      </c>
      <c r="D162" s="1" t="s">
        <v>27</v>
      </c>
      <c r="E162" s="1" t="s">
        <v>12</v>
      </c>
      <c r="F162" s="1" t="s">
        <v>13</v>
      </c>
      <c r="G162" s="3" t="s">
        <v>60</v>
      </c>
    </row>
    <row r="163" spans="2:7" ht="15" customHeight="1">
      <c r="B163" s="2">
        <v>80179361</v>
      </c>
      <c r="C163" s="1" t="s">
        <v>1060</v>
      </c>
      <c r="D163" s="1" t="s">
        <v>27</v>
      </c>
      <c r="E163" s="1" t="s">
        <v>12</v>
      </c>
      <c r="F163" s="1" t="s">
        <v>13</v>
      </c>
      <c r="G163" s="3" t="s">
        <v>41</v>
      </c>
    </row>
    <row r="164" spans="2:7" ht="15" customHeight="1">
      <c r="B164" s="2">
        <v>80196856</v>
      </c>
      <c r="C164" s="1" t="s">
        <v>1061</v>
      </c>
      <c r="D164" s="1" t="s">
        <v>27</v>
      </c>
      <c r="E164" s="1" t="s">
        <v>12</v>
      </c>
      <c r="F164" s="1" t="s">
        <v>13</v>
      </c>
      <c r="G164" s="3" t="s">
        <v>14</v>
      </c>
    </row>
    <row r="165" spans="2:7" ht="15" customHeight="1">
      <c r="B165" s="2">
        <v>80207462</v>
      </c>
      <c r="C165" s="1" t="s">
        <v>1062</v>
      </c>
      <c r="D165" s="1" t="s">
        <v>27</v>
      </c>
      <c r="E165" s="1" t="s">
        <v>12</v>
      </c>
      <c r="F165" s="1" t="s">
        <v>13</v>
      </c>
      <c r="G165" s="3" t="s">
        <v>60</v>
      </c>
    </row>
    <row r="166" spans="2:7" ht="15" customHeight="1">
      <c r="B166" s="2">
        <v>80218843</v>
      </c>
      <c r="C166" s="1" t="s">
        <v>1063</v>
      </c>
      <c r="D166" s="1" t="s">
        <v>27</v>
      </c>
      <c r="E166" s="1" t="s">
        <v>12</v>
      </c>
      <c r="F166" s="1" t="s">
        <v>13</v>
      </c>
      <c r="G166" s="3" t="s">
        <v>41</v>
      </c>
    </row>
    <row r="167" spans="2:7" ht="15" customHeight="1">
      <c r="B167" s="2">
        <v>80234020</v>
      </c>
      <c r="C167" s="1" t="s">
        <v>1064</v>
      </c>
      <c r="D167" s="1" t="s">
        <v>27</v>
      </c>
      <c r="E167" s="1" t="s">
        <v>12</v>
      </c>
      <c r="F167" s="1" t="s">
        <v>13</v>
      </c>
      <c r="G167" s="3" t="s">
        <v>41</v>
      </c>
    </row>
    <row r="168" spans="2:7" ht="15" customHeight="1">
      <c r="B168" s="2">
        <v>80235330</v>
      </c>
      <c r="C168" s="1" t="s">
        <v>1065</v>
      </c>
      <c r="D168" s="1" t="s">
        <v>27</v>
      </c>
      <c r="E168" s="1" t="s">
        <v>24</v>
      </c>
      <c r="F168" s="1" t="s">
        <v>13</v>
      </c>
      <c r="G168" s="3" t="s">
        <v>25</v>
      </c>
    </row>
    <row r="169" spans="2:7" ht="15" customHeight="1">
      <c r="B169" s="2">
        <v>80238179</v>
      </c>
      <c r="C169" s="1" t="s">
        <v>1066</v>
      </c>
      <c r="D169" s="1" t="s">
        <v>27</v>
      </c>
      <c r="E169" s="1" t="s">
        <v>12</v>
      </c>
      <c r="F169" s="1" t="s">
        <v>13</v>
      </c>
      <c r="G169" s="3" t="s">
        <v>25</v>
      </c>
    </row>
    <row r="170" spans="2:7" ht="15" customHeight="1">
      <c r="B170" s="2">
        <v>80255163</v>
      </c>
      <c r="C170" s="1" t="s">
        <v>1067</v>
      </c>
      <c r="D170" s="1" t="s">
        <v>27</v>
      </c>
      <c r="E170" s="1" t="s">
        <v>24</v>
      </c>
      <c r="F170" s="1" t="s">
        <v>13</v>
      </c>
      <c r="G170" s="3" t="s">
        <v>14</v>
      </c>
    </row>
    <row r="171" spans="2:7" ht="15" customHeight="1">
      <c r="B171" s="2">
        <v>80279910</v>
      </c>
      <c r="C171" s="1" t="s">
        <v>1068</v>
      </c>
      <c r="D171" s="1" t="s">
        <v>27</v>
      </c>
      <c r="E171" s="1" t="s">
        <v>12</v>
      </c>
      <c r="F171" s="1" t="s">
        <v>13</v>
      </c>
      <c r="G171" s="3" t="s">
        <v>41</v>
      </c>
    </row>
    <row r="172" spans="2:7" ht="15" customHeight="1">
      <c r="B172" s="2">
        <v>80762729</v>
      </c>
      <c r="C172" s="1" t="s">
        <v>1069</v>
      </c>
      <c r="D172" s="1" t="s">
        <v>27</v>
      </c>
      <c r="E172" s="1" t="s">
        <v>12</v>
      </c>
      <c r="F172" s="1" t="s">
        <v>13</v>
      </c>
      <c r="G172" s="3" t="s">
        <v>41</v>
      </c>
    </row>
    <row r="173" spans="2:7" ht="15" customHeight="1">
      <c r="B173" s="2">
        <v>80770333</v>
      </c>
      <c r="C173" s="1" t="s">
        <v>1070</v>
      </c>
      <c r="D173" s="1" t="s">
        <v>27</v>
      </c>
      <c r="E173" s="1" t="s">
        <v>12</v>
      </c>
      <c r="F173" s="1" t="s">
        <v>13</v>
      </c>
      <c r="G173" s="3" t="s">
        <v>14</v>
      </c>
    </row>
    <row r="174" spans="2:7" ht="15" customHeight="1">
      <c r="B174" s="2">
        <v>80842562</v>
      </c>
      <c r="C174" s="1" t="s">
        <v>1071</v>
      </c>
      <c r="D174" s="1" t="s">
        <v>27</v>
      </c>
      <c r="E174" s="1" t="s">
        <v>12</v>
      </c>
      <c r="F174" s="1" t="s">
        <v>13</v>
      </c>
      <c r="G174" s="3" t="s">
        <v>41</v>
      </c>
    </row>
    <row r="175" spans="2:7" ht="15" customHeight="1">
      <c r="B175" s="2">
        <v>80856890</v>
      </c>
      <c r="C175" s="1" t="s">
        <v>1072</v>
      </c>
      <c r="D175" s="1" t="s">
        <v>27</v>
      </c>
      <c r="E175" s="1" t="s">
        <v>12</v>
      </c>
      <c r="F175" s="1" t="s">
        <v>13</v>
      </c>
      <c r="G175" s="3" t="s">
        <v>41</v>
      </c>
    </row>
    <row r="176" spans="2:7" ht="15" customHeight="1">
      <c r="B176" s="2">
        <v>80863730</v>
      </c>
      <c r="C176" s="1" t="s">
        <v>1073</v>
      </c>
      <c r="D176" s="1" t="s">
        <v>27</v>
      </c>
      <c r="E176" s="1" t="s">
        <v>12</v>
      </c>
      <c r="F176" s="1" t="s">
        <v>13</v>
      </c>
      <c r="G176" s="3" t="s">
        <v>25</v>
      </c>
    </row>
    <row r="177" spans="2:7" ht="15" customHeight="1">
      <c r="B177" s="2">
        <v>80872038</v>
      </c>
      <c r="C177" s="1" t="s">
        <v>1074</v>
      </c>
      <c r="D177" s="1" t="s">
        <v>43</v>
      </c>
      <c r="E177" s="1" t="s">
        <v>12</v>
      </c>
      <c r="F177" s="1" t="s">
        <v>13</v>
      </c>
      <c r="G177" s="3" t="s">
        <v>41</v>
      </c>
    </row>
    <row r="178" spans="2:7" ht="15" customHeight="1">
      <c r="B178" s="2">
        <v>80880765</v>
      </c>
      <c r="C178" s="1" t="s">
        <v>1075</v>
      </c>
      <c r="D178" s="1" t="s">
        <v>27</v>
      </c>
      <c r="E178" s="1" t="s">
        <v>12</v>
      </c>
      <c r="F178" s="1" t="s">
        <v>13</v>
      </c>
      <c r="G178" s="3" t="s">
        <v>41</v>
      </c>
    </row>
    <row r="179" spans="2:7" ht="15" customHeight="1">
      <c r="B179" s="2">
        <v>81715215</v>
      </c>
      <c r="C179" s="1" t="s">
        <v>1076</v>
      </c>
      <c r="D179" s="1" t="s">
        <v>31</v>
      </c>
      <c r="E179" s="1" t="s">
        <v>12</v>
      </c>
      <c r="F179" s="1" t="s">
        <v>13</v>
      </c>
      <c r="G179" s="3" t="s">
        <v>25</v>
      </c>
    </row>
    <row r="180" spans="2:7" ht="15" customHeight="1">
      <c r="B180" s="2">
        <v>88194457</v>
      </c>
      <c r="C180" s="1" t="s">
        <v>1077</v>
      </c>
      <c r="D180" s="1" t="s">
        <v>27</v>
      </c>
      <c r="E180" s="1" t="s">
        <v>12</v>
      </c>
      <c r="F180" s="1" t="s">
        <v>13</v>
      </c>
      <c r="G180" s="3" t="s">
        <v>41</v>
      </c>
    </row>
    <row r="181" spans="2:7" ht="15" customHeight="1">
      <c r="B181" s="2">
        <v>91210124</v>
      </c>
      <c r="C181" s="1" t="s">
        <v>1078</v>
      </c>
      <c r="D181" s="1" t="s">
        <v>1079</v>
      </c>
      <c r="E181" s="1" t="s">
        <v>12</v>
      </c>
      <c r="F181" s="1" t="s">
        <v>13</v>
      </c>
      <c r="G181" s="3" t="s">
        <v>25</v>
      </c>
    </row>
    <row r="182" spans="2:7" ht="15" customHeight="1">
      <c r="B182" s="2">
        <v>91492084</v>
      </c>
      <c r="C182" s="1" t="s">
        <v>1080</v>
      </c>
      <c r="D182" s="1" t="s">
        <v>27</v>
      </c>
      <c r="E182" s="1" t="s">
        <v>12</v>
      </c>
      <c r="F182" s="1" t="s">
        <v>13</v>
      </c>
      <c r="G182" s="3" t="s">
        <v>41</v>
      </c>
    </row>
    <row r="183" spans="2:7" ht="15" customHeight="1">
      <c r="B183" s="2">
        <v>93401478</v>
      </c>
      <c r="C183" s="1" t="s">
        <v>1081</v>
      </c>
      <c r="D183" s="1" t="s">
        <v>27</v>
      </c>
      <c r="E183" s="1" t="s">
        <v>12</v>
      </c>
      <c r="F183" s="1" t="s">
        <v>13</v>
      </c>
      <c r="G183" s="3" t="s">
        <v>41</v>
      </c>
    </row>
    <row r="184" spans="2:7" ht="15" customHeight="1">
      <c r="B184" s="2">
        <v>94509576</v>
      </c>
      <c r="C184" s="1" t="s">
        <v>1082</v>
      </c>
      <c r="D184" s="1" t="s">
        <v>27</v>
      </c>
      <c r="E184" s="1" t="s">
        <v>12</v>
      </c>
      <c r="F184" s="1" t="s">
        <v>13</v>
      </c>
      <c r="G184" s="3" t="s">
        <v>14</v>
      </c>
    </row>
    <row r="185" spans="2:7" ht="15" customHeight="1">
      <c r="B185" s="2">
        <v>98382316</v>
      </c>
      <c r="C185" s="1" t="s">
        <v>1083</v>
      </c>
      <c r="D185" s="1" t="s">
        <v>27</v>
      </c>
      <c r="E185" s="1" t="s">
        <v>12</v>
      </c>
      <c r="F185" s="1" t="s">
        <v>13</v>
      </c>
      <c r="G185" s="3" t="s">
        <v>41</v>
      </c>
    </row>
    <row r="186" spans="2:7" ht="15" customHeight="1">
      <c r="B186" s="2">
        <v>1010189340</v>
      </c>
      <c r="C186" s="1" t="s">
        <v>1084</v>
      </c>
      <c r="D186" s="1" t="s">
        <v>31</v>
      </c>
      <c r="E186" s="1" t="s">
        <v>12</v>
      </c>
      <c r="F186" s="1" t="s">
        <v>13</v>
      </c>
      <c r="G186" s="3" t="s">
        <v>25</v>
      </c>
    </row>
    <row r="187" spans="2:7" ht="15" customHeight="1">
      <c r="B187" s="2">
        <v>1010220850</v>
      </c>
      <c r="C187" s="1" t="s">
        <v>1085</v>
      </c>
      <c r="D187" s="1" t="s">
        <v>64</v>
      </c>
      <c r="E187" s="1" t="s">
        <v>12</v>
      </c>
      <c r="F187" s="1" t="s">
        <v>13</v>
      </c>
      <c r="G187" s="3" t="s">
        <v>60</v>
      </c>
    </row>
    <row r="188" spans="2:7" ht="15" customHeight="1">
      <c r="B188" s="2">
        <v>1012339058</v>
      </c>
      <c r="C188" s="1" t="s">
        <v>1086</v>
      </c>
      <c r="D188" s="1" t="s">
        <v>43</v>
      </c>
      <c r="E188" s="1" t="s">
        <v>12</v>
      </c>
      <c r="F188" s="1" t="s">
        <v>13</v>
      </c>
      <c r="G188" s="3" t="s">
        <v>14</v>
      </c>
    </row>
    <row r="189" spans="2:7" ht="15" customHeight="1">
      <c r="B189" s="2">
        <v>1013593230</v>
      </c>
      <c r="C189" s="1" t="s">
        <v>1087</v>
      </c>
      <c r="D189" s="1" t="s">
        <v>27</v>
      </c>
      <c r="E189" s="1" t="s">
        <v>12</v>
      </c>
      <c r="F189" s="1" t="s">
        <v>13</v>
      </c>
      <c r="G189" s="3" t="s">
        <v>25</v>
      </c>
    </row>
    <row r="190" spans="2:7" ht="15" customHeight="1">
      <c r="B190" s="2">
        <v>1013644648</v>
      </c>
      <c r="C190" s="1" t="s">
        <v>1088</v>
      </c>
      <c r="D190" s="1" t="s">
        <v>27</v>
      </c>
      <c r="E190" s="1" t="s">
        <v>12</v>
      </c>
      <c r="F190" s="1" t="s">
        <v>13</v>
      </c>
      <c r="G190" s="3" t="s">
        <v>14</v>
      </c>
    </row>
    <row r="191" spans="2:7" ht="15" customHeight="1">
      <c r="B191" s="2">
        <v>1014197628</v>
      </c>
      <c r="C191" s="1" t="s">
        <v>1089</v>
      </c>
      <c r="D191" s="1" t="s">
        <v>27</v>
      </c>
      <c r="E191" s="1" t="s">
        <v>12</v>
      </c>
      <c r="F191" s="1" t="s">
        <v>13</v>
      </c>
      <c r="G191" s="3" t="s">
        <v>14</v>
      </c>
    </row>
    <row r="192" spans="2:7" ht="15" customHeight="1">
      <c r="B192" s="2">
        <v>1018402515</v>
      </c>
      <c r="C192" s="1" t="s">
        <v>1090</v>
      </c>
      <c r="D192" s="1" t="s">
        <v>27</v>
      </c>
      <c r="E192" s="1" t="s">
        <v>12</v>
      </c>
      <c r="F192" s="1" t="s">
        <v>13</v>
      </c>
      <c r="G192" s="3" t="s">
        <v>60</v>
      </c>
    </row>
    <row r="193" spans="2:7" ht="15" customHeight="1">
      <c r="B193" s="2">
        <v>1018421155</v>
      </c>
      <c r="C193" s="1" t="s">
        <v>1091</v>
      </c>
      <c r="D193" s="1" t="s">
        <v>27</v>
      </c>
      <c r="E193" s="1" t="s">
        <v>12</v>
      </c>
      <c r="F193" s="1" t="s">
        <v>13</v>
      </c>
      <c r="G193" s="3" t="s">
        <v>41</v>
      </c>
    </row>
    <row r="194" spans="2:7" ht="15" customHeight="1">
      <c r="B194" s="2">
        <v>1018437642</v>
      </c>
      <c r="C194" s="1" t="s">
        <v>1092</v>
      </c>
      <c r="D194" s="1" t="s">
        <v>27</v>
      </c>
      <c r="E194" s="1" t="s">
        <v>12</v>
      </c>
      <c r="F194" s="1" t="s">
        <v>13</v>
      </c>
      <c r="G194" s="3" t="s">
        <v>41</v>
      </c>
    </row>
    <row r="195" spans="2:7" ht="15" customHeight="1">
      <c r="B195" s="2">
        <v>1018451222</v>
      </c>
      <c r="C195" s="1" t="s">
        <v>1093</v>
      </c>
      <c r="D195" s="1" t="s">
        <v>27</v>
      </c>
      <c r="E195" s="1" t="s">
        <v>12</v>
      </c>
      <c r="F195" s="1" t="s">
        <v>13</v>
      </c>
      <c r="G195" s="3" t="s">
        <v>25</v>
      </c>
    </row>
    <row r="196" spans="2:7" ht="15" customHeight="1">
      <c r="B196" s="2">
        <v>1018516941</v>
      </c>
      <c r="C196" s="1" t="s">
        <v>1094</v>
      </c>
      <c r="D196" s="1" t="s">
        <v>43</v>
      </c>
      <c r="E196" s="1" t="s">
        <v>12</v>
      </c>
      <c r="F196" s="1" t="s">
        <v>13</v>
      </c>
      <c r="G196" s="3" t="s">
        <v>41</v>
      </c>
    </row>
    <row r="197" spans="2:7" ht="15" customHeight="1">
      <c r="B197" s="2">
        <v>1019037499</v>
      </c>
      <c r="C197" s="1" t="s">
        <v>1095</v>
      </c>
      <c r="D197" s="1" t="s">
        <v>27</v>
      </c>
      <c r="E197" s="1" t="s">
        <v>12</v>
      </c>
      <c r="F197" s="1" t="s">
        <v>13</v>
      </c>
      <c r="G197" s="3" t="s">
        <v>14</v>
      </c>
    </row>
    <row r="198" spans="2:7" ht="15" customHeight="1">
      <c r="B198" s="2">
        <v>1019049826</v>
      </c>
      <c r="C198" s="1" t="s">
        <v>1096</v>
      </c>
      <c r="D198" s="1" t="s">
        <v>27</v>
      </c>
      <c r="E198" s="1" t="s">
        <v>12</v>
      </c>
      <c r="F198" s="1" t="s">
        <v>13</v>
      </c>
      <c r="G198" s="3" t="s">
        <v>14</v>
      </c>
    </row>
    <row r="199" spans="2:7" ht="15" customHeight="1">
      <c r="B199" s="2">
        <v>1019084016</v>
      </c>
      <c r="C199" s="1" t="s">
        <v>1097</v>
      </c>
      <c r="D199" s="1" t="s">
        <v>27</v>
      </c>
      <c r="E199" s="1" t="s">
        <v>12</v>
      </c>
      <c r="F199" s="1" t="s">
        <v>13</v>
      </c>
      <c r="G199" s="3" t="s">
        <v>25</v>
      </c>
    </row>
    <row r="200" spans="2:7" ht="15" customHeight="1">
      <c r="B200" s="2">
        <v>1022365692</v>
      </c>
      <c r="C200" s="1" t="s">
        <v>1098</v>
      </c>
      <c r="D200" s="1" t="s">
        <v>27</v>
      </c>
      <c r="E200" s="1" t="s">
        <v>12</v>
      </c>
      <c r="F200" s="1" t="s">
        <v>13</v>
      </c>
      <c r="G200" s="3" t="s">
        <v>14</v>
      </c>
    </row>
    <row r="201" spans="2:7" ht="15" customHeight="1">
      <c r="B201" s="2">
        <v>1022373268</v>
      </c>
      <c r="C201" s="1" t="s">
        <v>1099</v>
      </c>
      <c r="D201" s="1" t="s">
        <v>27</v>
      </c>
      <c r="E201" s="1" t="s">
        <v>12</v>
      </c>
      <c r="F201" s="1" t="s">
        <v>13</v>
      </c>
      <c r="G201" s="3" t="s">
        <v>41</v>
      </c>
    </row>
    <row r="202" spans="2:7" ht="15" customHeight="1">
      <c r="B202" s="2">
        <v>1026266884</v>
      </c>
      <c r="C202" s="1" t="s">
        <v>1100</v>
      </c>
      <c r="D202" s="1" t="s">
        <v>27</v>
      </c>
      <c r="E202" s="1" t="s">
        <v>12</v>
      </c>
      <c r="F202" s="1" t="s">
        <v>13</v>
      </c>
      <c r="G202" s="3" t="s">
        <v>60</v>
      </c>
    </row>
    <row r="203" spans="2:7" ht="15" customHeight="1">
      <c r="B203" s="2">
        <v>1026271994</v>
      </c>
      <c r="C203" s="1" t="s">
        <v>1101</v>
      </c>
      <c r="D203" s="1" t="s">
        <v>27</v>
      </c>
      <c r="E203" s="1" t="s">
        <v>12</v>
      </c>
      <c r="F203" s="1" t="s">
        <v>13</v>
      </c>
      <c r="G203" s="3" t="s">
        <v>41</v>
      </c>
    </row>
    <row r="204" spans="2:7" ht="15" customHeight="1">
      <c r="B204" s="2">
        <v>1026286016</v>
      </c>
      <c r="C204" s="1" t="s">
        <v>1102</v>
      </c>
      <c r="D204" s="1" t="s">
        <v>27</v>
      </c>
      <c r="E204" s="1" t="s">
        <v>12</v>
      </c>
      <c r="F204" s="1" t="s">
        <v>13</v>
      </c>
      <c r="G204" s="3" t="s">
        <v>25</v>
      </c>
    </row>
    <row r="205" spans="2:7" ht="15" customHeight="1">
      <c r="B205" s="2">
        <v>1032367122</v>
      </c>
      <c r="C205" s="1" t="s">
        <v>1103</v>
      </c>
      <c r="D205" s="1" t="s">
        <v>27</v>
      </c>
      <c r="E205" s="1" t="s">
        <v>12</v>
      </c>
      <c r="F205" s="1" t="s">
        <v>13</v>
      </c>
      <c r="G205" s="3" t="s">
        <v>14</v>
      </c>
    </row>
    <row r="206" spans="2:7" ht="15" customHeight="1">
      <c r="B206" s="2">
        <v>1032386501</v>
      </c>
      <c r="C206" s="1" t="s">
        <v>1104</v>
      </c>
      <c r="D206" s="1" t="s">
        <v>27</v>
      </c>
      <c r="E206" s="1" t="s">
        <v>12</v>
      </c>
      <c r="F206" s="1" t="s">
        <v>13</v>
      </c>
      <c r="G206" s="3" t="s">
        <v>25</v>
      </c>
    </row>
    <row r="207" spans="2:7" ht="15" customHeight="1">
      <c r="B207" s="2">
        <v>1032405525</v>
      </c>
      <c r="C207" s="1" t="s">
        <v>1105</v>
      </c>
      <c r="D207" s="1" t="s">
        <v>11</v>
      </c>
      <c r="E207" s="1" t="s">
        <v>12</v>
      </c>
      <c r="F207" s="1" t="s">
        <v>13</v>
      </c>
      <c r="G207" s="3" t="s">
        <v>14</v>
      </c>
    </row>
    <row r="208" spans="2:7" ht="15" customHeight="1">
      <c r="B208" s="2">
        <v>1032410484</v>
      </c>
      <c r="C208" s="1" t="s">
        <v>1106</v>
      </c>
      <c r="D208" s="1" t="s">
        <v>11</v>
      </c>
      <c r="E208" s="1" t="s">
        <v>12</v>
      </c>
      <c r="F208" s="1" t="s">
        <v>13</v>
      </c>
      <c r="G208" s="3" t="s">
        <v>14</v>
      </c>
    </row>
    <row r="209" spans="2:7" ht="15" customHeight="1">
      <c r="B209" s="2">
        <v>1073507368</v>
      </c>
      <c r="C209" s="1" t="s">
        <v>1107</v>
      </c>
      <c r="D209" s="1" t="s">
        <v>27</v>
      </c>
      <c r="E209" s="1" t="s">
        <v>12</v>
      </c>
      <c r="F209" s="1" t="s">
        <v>13</v>
      </c>
      <c r="G209" s="3" t="s">
        <v>60</v>
      </c>
    </row>
    <row r="210" spans="2:7" ht="15" customHeight="1">
      <c r="B210" s="2">
        <v>1110451698</v>
      </c>
      <c r="C210" s="1" t="s">
        <v>1108</v>
      </c>
      <c r="D210" s="1" t="s">
        <v>27</v>
      </c>
      <c r="E210" s="1" t="s">
        <v>12</v>
      </c>
      <c r="F210" s="1" t="s">
        <v>13</v>
      </c>
      <c r="G210" s="3" t="s">
        <v>41</v>
      </c>
    </row>
    <row r="211" spans="2:7" ht="15" customHeight="1">
      <c r="B211" s="2">
        <v>1110482520</v>
      </c>
      <c r="C211" s="1" t="s">
        <v>1109</v>
      </c>
      <c r="D211" s="1" t="s">
        <v>27</v>
      </c>
      <c r="E211" s="1" t="s">
        <v>12</v>
      </c>
      <c r="F211" s="1" t="s">
        <v>13</v>
      </c>
      <c r="G211" s="3" t="s">
        <v>41</v>
      </c>
    </row>
    <row r="212" spans="2:7" ht="15" customHeight="1">
      <c r="B212" s="2">
        <v>1110487330</v>
      </c>
      <c r="C212" s="1" t="s">
        <v>1110</v>
      </c>
      <c r="D212" s="1" t="s">
        <v>43</v>
      </c>
      <c r="E212" s="1" t="s">
        <v>17</v>
      </c>
      <c r="F212" s="1" t="s">
        <v>13</v>
      </c>
      <c r="G212" s="3" t="s">
        <v>41</v>
      </c>
    </row>
    <row r="213" spans="2:7" ht="15" customHeight="1">
      <c r="B213" s="2">
        <v>1110557534</v>
      </c>
      <c r="C213" s="1" t="s">
        <v>1111</v>
      </c>
      <c r="D213" s="1" t="s">
        <v>27</v>
      </c>
      <c r="E213" s="1" t="s">
        <v>12</v>
      </c>
      <c r="F213" s="1" t="s">
        <v>13</v>
      </c>
      <c r="G213" s="3" t="s">
        <v>41</v>
      </c>
    </row>
    <row r="214" spans="2:7" ht="15" customHeight="1">
      <c r="B214" s="2">
        <v>1019044606</v>
      </c>
      <c r="C214" s="1" t="s">
        <v>1112</v>
      </c>
      <c r="D214" s="1" t="s">
        <v>27</v>
      </c>
      <c r="E214" s="1" t="s">
        <v>12</v>
      </c>
      <c r="F214" s="1" t="s">
        <v>13</v>
      </c>
      <c r="G214" s="3" t="s">
        <v>14</v>
      </c>
    </row>
    <row r="215" spans="2:7" ht="15" customHeight="1">
      <c r="B215" s="2">
        <v>401374</v>
      </c>
      <c r="C215" s="1" t="s">
        <v>1113</v>
      </c>
      <c r="D215" s="1" t="s">
        <v>27</v>
      </c>
      <c r="E215" s="1" t="s">
        <v>12</v>
      </c>
      <c r="F215" s="1" t="s">
        <v>79</v>
      </c>
      <c r="G215" s="3" t="s">
        <v>106</v>
      </c>
    </row>
    <row r="216" spans="2:7" ht="15" customHeight="1">
      <c r="B216" s="2">
        <v>414304</v>
      </c>
      <c r="C216" s="1" t="s">
        <v>1114</v>
      </c>
      <c r="D216" s="1" t="s">
        <v>27</v>
      </c>
      <c r="E216" s="1" t="s">
        <v>12</v>
      </c>
      <c r="F216" s="1" t="s">
        <v>79</v>
      </c>
      <c r="G216" s="3" t="s">
        <v>80</v>
      </c>
    </row>
    <row r="217" spans="2:7" ht="15" customHeight="1">
      <c r="B217" s="2">
        <v>7464009</v>
      </c>
      <c r="C217" s="1" t="s">
        <v>1115</v>
      </c>
      <c r="D217" s="1" t="s">
        <v>27</v>
      </c>
      <c r="E217" s="1" t="s">
        <v>12</v>
      </c>
      <c r="F217" s="1" t="s">
        <v>79</v>
      </c>
      <c r="G217" s="3" t="s">
        <v>89</v>
      </c>
    </row>
    <row r="218" spans="2:7" ht="15" customHeight="1">
      <c r="B218" s="2">
        <v>19272306</v>
      </c>
      <c r="C218" s="1" t="s">
        <v>1116</v>
      </c>
      <c r="D218" s="1" t="s">
        <v>27</v>
      </c>
      <c r="E218" s="1" t="s">
        <v>112</v>
      </c>
      <c r="F218" s="1" t="s">
        <v>79</v>
      </c>
      <c r="G218" s="3" t="s">
        <v>89</v>
      </c>
    </row>
    <row r="219" spans="2:7" ht="15" customHeight="1">
      <c r="B219" s="2">
        <v>19333678</v>
      </c>
      <c r="C219" s="1" t="s">
        <v>1117</v>
      </c>
      <c r="D219" s="1" t="s">
        <v>27</v>
      </c>
      <c r="E219" s="1" t="s">
        <v>12</v>
      </c>
      <c r="F219" s="1" t="s">
        <v>79</v>
      </c>
      <c r="G219" s="3" t="s">
        <v>80</v>
      </c>
    </row>
    <row r="220" spans="2:7" ht="15" customHeight="1">
      <c r="B220" s="2">
        <v>24581958</v>
      </c>
      <c r="C220" s="1" t="s">
        <v>1118</v>
      </c>
      <c r="D220" s="1" t="s">
        <v>27</v>
      </c>
      <c r="E220" s="1" t="s">
        <v>17</v>
      </c>
      <c r="F220" s="1" t="s">
        <v>79</v>
      </c>
      <c r="G220" s="3" t="s">
        <v>80</v>
      </c>
    </row>
    <row r="221" spans="2:7" ht="15" customHeight="1">
      <c r="B221" s="2">
        <v>34315568</v>
      </c>
      <c r="C221" s="1" t="s">
        <v>1119</v>
      </c>
      <c r="D221" s="1" t="s">
        <v>27</v>
      </c>
      <c r="E221" s="1" t="s">
        <v>12</v>
      </c>
      <c r="F221" s="1" t="s">
        <v>79</v>
      </c>
      <c r="G221" s="3" t="s">
        <v>106</v>
      </c>
    </row>
    <row r="222" spans="2:7" ht="15" customHeight="1">
      <c r="B222" s="2">
        <v>39646092</v>
      </c>
      <c r="C222" s="1" t="s">
        <v>1120</v>
      </c>
      <c r="D222" s="1" t="s">
        <v>355</v>
      </c>
      <c r="E222" s="1" t="s">
        <v>12</v>
      </c>
      <c r="F222" s="1" t="s">
        <v>79</v>
      </c>
      <c r="G222" s="3" t="s">
        <v>89</v>
      </c>
    </row>
    <row r="223" spans="2:7" ht="15" customHeight="1">
      <c r="B223" s="2">
        <v>41782864</v>
      </c>
      <c r="C223" s="1" t="s">
        <v>1121</v>
      </c>
      <c r="D223" s="1" t="s">
        <v>27</v>
      </c>
      <c r="E223" s="1" t="s">
        <v>12</v>
      </c>
      <c r="F223" s="1" t="s">
        <v>79</v>
      </c>
      <c r="G223" s="3" t="s">
        <v>106</v>
      </c>
    </row>
    <row r="224" spans="2:7" ht="15" customHeight="1">
      <c r="B224" s="2">
        <v>51843390</v>
      </c>
      <c r="C224" s="1" t="s">
        <v>1122</v>
      </c>
      <c r="D224" s="1" t="s">
        <v>27</v>
      </c>
      <c r="E224" s="1" t="s">
        <v>12</v>
      </c>
      <c r="F224" s="1" t="s">
        <v>79</v>
      </c>
      <c r="G224" s="3" t="s">
        <v>89</v>
      </c>
    </row>
    <row r="225" spans="2:7" ht="15" customHeight="1">
      <c r="B225" s="2">
        <v>51890881</v>
      </c>
      <c r="C225" s="1" t="s">
        <v>1123</v>
      </c>
      <c r="D225" s="1" t="s">
        <v>27</v>
      </c>
      <c r="E225" s="1" t="s">
        <v>24</v>
      </c>
      <c r="F225" s="1" t="s">
        <v>79</v>
      </c>
      <c r="G225" s="3" t="s">
        <v>89</v>
      </c>
    </row>
    <row r="226" spans="2:7" ht="15" customHeight="1">
      <c r="B226" s="2">
        <v>52087520</v>
      </c>
      <c r="C226" s="1" t="s">
        <v>1124</v>
      </c>
      <c r="D226" s="1" t="s">
        <v>82</v>
      </c>
      <c r="E226" s="1" t="s">
        <v>12</v>
      </c>
      <c r="F226" s="1" t="s">
        <v>79</v>
      </c>
      <c r="G226" s="3" t="s">
        <v>80</v>
      </c>
    </row>
    <row r="227" spans="2:7" ht="15" customHeight="1">
      <c r="B227" s="2">
        <v>52192724</v>
      </c>
      <c r="C227" s="1" t="s">
        <v>1125</v>
      </c>
      <c r="D227" s="1" t="s">
        <v>27</v>
      </c>
      <c r="E227" s="1" t="s">
        <v>12</v>
      </c>
      <c r="F227" s="1" t="s">
        <v>79</v>
      </c>
      <c r="G227" s="3" t="s">
        <v>118</v>
      </c>
    </row>
    <row r="228" spans="2:7" ht="15" customHeight="1">
      <c r="B228" s="2">
        <v>52215390</v>
      </c>
      <c r="C228" s="1" t="s">
        <v>1126</v>
      </c>
      <c r="D228" s="1" t="s">
        <v>27</v>
      </c>
      <c r="E228" s="1" t="s">
        <v>12</v>
      </c>
      <c r="F228" s="1" t="s">
        <v>79</v>
      </c>
      <c r="G228" s="3" t="s">
        <v>80</v>
      </c>
    </row>
    <row r="229" spans="2:7" ht="15" customHeight="1">
      <c r="B229" s="2">
        <v>52313666</v>
      </c>
      <c r="C229" s="1" t="s">
        <v>1127</v>
      </c>
      <c r="D229" s="1" t="s">
        <v>27</v>
      </c>
      <c r="E229" s="1" t="s">
        <v>12</v>
      </c>
      <c r="F229" s="1" t="s">
        <v>79</v>
      </c>
      <c r="G229" s="3" t="s">
        <v>106</v>
      </c>
    </row>
    <row r="230" spans="2:7" ht="15" customHeight="1">
      <c r="B230" s="2">
        <v>52419162</v>
      </c>
      <c r="C230" s="1" t="s">
        <v>1128</v>
      </c>
      <c r="D230" s="1" t="s">
        <v>108</v>
      </c>
      <c r="E230" s="1" t="s">
        <v>24</v>
      </c>
      <c r="F230" s="1" t="s">
        <v>79</v>
      </c>
      <c r="G230" s="3" t="s">
        <v>106</v>
      </c>
    </row>
    <row r="231" spans="2:7" ht="15" customHeight="1">
      <c r="B231" s="2">
        <v>52430102</v>
      </c>
      <c r="C231" s="1" t="s">
        <v>1129</v>
      </c>
      <c r="D231" s="1" t="s">
        <v>281</v>
      </c>
      <c r="E231" s="1" t="s">
        <v>12</v>
      </c>
      <c r="F231" s="1" t="s">
        <v>79</v>
      </c>
      <c r="G231" s="3" t="s">
        <v>80</v>
      </c>
    </row>
    <row r="232" spans="2:7" ht="15" customHeight="1">
      <c r="B232" s="2">
        <v>52756932</v>
      </c>
      <c r="C232" s="1" t="s">
        <v>1130</v>
      </c>
      <c r="D232" s="1" t="s">
        <v>134</v>
      </c>
      <c r="E232" s="1" t="s">
        <v>12</v>
      </c>
      <c r="F232" s="1" t="s">
        <v>79</v>
      </c>
      <c r="G232" s="3" t="s">
        <v>80</v>
      </c>
    </row>
    <row r="233" spans="2:7" ht="15" customHeight="1">
      <c r="B233" s="2">
        <v>52897969</v>
      </c>
      <c r="C233" s="1" t="s">
        <v>1131</v>
      </c>
      <c r="D233" s="1" t="s">
        <v>27</v>
      </c>
      <c r="E233" s="1" t="s">
        <v>12</v>
      </c>
      <c r="F233" s="1" t="s">
        <v>79</v>
      </c>
      <c r="G233" s="3" t="s">
        <v>118</v>
      </c>
    </row>
    <row r="234" spans="2:7" ht="15" customHeight="1">
      <c r="B234" s="2">
        <v>53012979</v>
      </c>
      <c r="C234" s="1" t="s">
        <v>1132</v>
      </c>
      <c r="D234" s="1" t="s">
        <v>27</v>
      </c>
      <c r="E234" s="1" t="s">
        <v>12</v>
      </c>
      <c r="F234" s="1" t="s">
        <v>79</v>
      </c>
      <c r="G234" s="3" t="s">
        <v>118</v>
      </c>
    </row>
    <row r="235" spans="2:7" ht="15" customHeight="1">
      <c r="B235" s="2">
        <v>53103432</v>
      </c>
      <c r="C235" s="1" t="s">
        <v>1133</v>
      </c>
      <c r="D235" s="1" t="s">
        <v>27</v>
      </c>
      <c r="E235" s="1" t="s">
        <v>12</v>
      </c>
      <c r="F235" s="1" t="s">
        <v>79</v>
      </c>
      <c r="G235" s="3" t="s">
        <v>118</v>
      </c>
    </row>
    <row r="236" spans="2:7" ht="15" customHeight="1">
      <c r="B236" s="2">
        <v>79358436</v>
      </c>
      <c r="C236" s="1" t="s">
        <v>1134</v>
      </c>
      <c r="D236" s="1" t="s">
        <v>108</v>
      </c>
      <c r="E236" s="1" t="s">
        <v>12</v>
      </c>
      <c r="F236" s="1" t="s">
        <v>79</v>
      </c>
      <c r="G236" s="3" t="s">
        <v>106</v>
      </c>
    </row>
    <row r="237" spans="2:7" ht="15" customHeight="1">
      <c r="B237" s="2">
        <v>79391436</v>
      </c>
      <c r="C237" s="1" t="s">
        <v>1135</v>
      </c>
      <c r="D237" s="1" t="s">
        <v>27</v>
      </c>
      <c r="E237" s="1" t="s">
        <v>12</v>
      </c>
      <c r="F237" s="1" t="s">
        <v>79</v>
      </c>
      <c r="G237" s="3" t="s">
        <v>89</v>
      </c>
    </row>
    <row r="238" spans="2:7" ht="15" customHeight="1">
      <c r="B238" s="2">
        <v>79421958</v>
      </c>
      <c r="C238" s="1" t="s">
        <v>1136</v>
      </c>
      <c r="D238" s="1" t="s">
        <v>27</v>
      </c>
      <c r="E238" s="1" t="s">
        <v>12</v>
      </c>
      <c r="F238" s="1" t="s">
        <v>79</v>
      </c>
      <c r="G238" s="3" t="s">
        <v>118</v>
      </c>
    </row>
    <row r="239" spans="2:7" ht="15" customHeight="1">
      <c r="B239" s="2">
        <v>79496925</v>
      </c>
      <c r="C239" s="1" t="s">
        <v>1137</v>
      </c>
      <c r="D239" s="1" t="s">
        <v>27</v>
      </c>
      <c r="E239" s="1" t="s">
        <v>12</v>
      </c>
      <c r="F239" s="1" t="s">
        <v>79</v>
      </c>
      <c r="G239" s="3" t="s">
        <v>118</v>
      </c>
    </row>
    <row r="240" spans="2:7" ht="15" customHeight="1">
      <c r="B240" s="2">
        <v>79565183</v>
      </c>
      <c r="C240" s="1" t="s">
        <v>1138</v>
      </c>
      <c r="D240" s="1" t="s">
        <v>27</v>
      </c>
      <c r="E240" s="1" t="s">
        <v>12</v>
      </c>
      <c r="F240" s="1" t="s">
        <v>79</v>
      </c>
      <c r="G240" s="3" t="s">
        <v>89</v>
      </c>
    </row>
    <row r="241" spans="2:7" ht="15" customHeight="1">
      <c r="B241" s="2">
        <v>79574606</v>
      </c>
      <c r="C241" s="1" t="s">
        <v>1139</v>
      </c>
      <c r="D241" s="1" t="s">
        <v>293</v>
      </c>
      <c r="E241" s="1" t="s">
        <v>17</v>
      </c>
      <c r="F241" s="1" t="s">
        <v>79</v>
      </c>
      <c r="G241" s="3" t="s">
        <v>89</v>
      </c>
    </row>
    <row r="242" spans="2:7" ht="15" customHeight="1">
      <c r="B242" s="2">
        <v>79600676</v>
      </c>
      <c r="C242" s="1" t="s">
        <v>1140</v>
      </c>
      <c r="D242" s="1" t="s">
        <v>27</v>
      </c>
      <c r="E242" s="1" t="s">
        <v>12</v>
      </c>
      <c r="F242" s="1" t="s">
        <v>79</v>
      </c>
      <c r="G242" s="3" t="s">
        <v>89</v>
      </c>
    </row>
    <row r="243" spans="2:7" ht="15" customHeight="1">
      <c r="B243" s="2">
        <v>79645629</v>
      </c>
      <c r="C243" s="1" t="s">
        <v>1141</v>
      </c>
      <c r="D243" s="1" t="s">
        <v>295</v>
      </c>
      <c r="E243" s="1" t="s">
        <v>12</v>
      </c>
      <c r="F243" s="1" t="s">
        <v>79</v>
      </c>
      <c r="G243" s="3" t="s">
        <v>106</v>
      </c>
    </row>
    <row r="244" spans="2:7" ht="15" customHeight="1">
      <c r="B244" s="2">
        <v>79695071</v>
      </c>
      <c r="C244" s="1" t="s">
        <v>1142</v>
      </c>
      <c r="D244" s="1" t="s">
        <v>27</v>
      </c>
      <c r="E244" s="1" t="s">
        <v>12</v>
      </c>
      <c r="F244" s="1" t="s">
        <v>79</v>
      </c>
      <c r="G244" s="3" t="s">
        <v>89</v>
      </c>
    </row>
    <row r="245" spans="2:7" ht="15" customHeight="1">
      <c r="B245" s="2">
        <v>79749937</v>
      </c>
      <c r="C245" s="1" t="s">
        <v>1143</v>
      </c>
      <c r="D245" s="1" t="s">
        <v>419</v>
      </c>
      <c r="E245" s="1" t="s">
        <v>12</v>
      </c>
      <c r="F245" s="1" t="s">
        <v>79</v>
      </c>
      <c r="G245" s="3" t="s">
        <v>80</v>
      </c>
    </row>
    <row r="246" spans="2:7" ht="15" customHeight="1">
      <c r="B246" s="2">
        <v>79950813</v>
      </c>
      <c r="C246" s="1" t="s">
        <v>1144</v>
      </c>
      <c r="D246" s="1" t="s">
        <v>27</v>
      </c>
      <c r="E246" s="1" t="s">
        <v>12</v>
      </c>
      <c r="F246" s="1" t="s">
        <v>79</v>
      </c>
      <c r="G246" s="3" t="s">
        <v>118</v>
      </c>
    </row>
    <row r="247" spans="2:7" ht="15" customHeight="1">
      <c r="B247" s="2">
        <v>79985581</v>
      </c>
      <c r="C247" s="1" t="s">
        <v>1145</v>
      </c>
      <c r="D247" s="1" t="s">
        <v>385</v>
      </c>
      <c r="E247" s="1" t="s">
        <v>12</v>
      </c>
      <c r="F247" s="1" t="s">
        <v>79</v>
      </c>
      <c r="G247" s="3" t="s">
        <v>118</v>
      </c>
    </row>
    <row r="248" spans="2:7" ht="15" customHeight="1">
      <c r="B248" s="2">
        <v>80005581</v>
      </c>
      <c r="C248" s="1" t="s">
        <v>1146</v>
      </c>
      <c r="D248" s="1" t="s">
        <v>27</v>
      </c>
      <c r="E248" s="1" t="s">
        <v>12</v>
      </c>
      <c r="F248" s="1" t="s">
        <v>79</v>
      </c>
      <c r="G248" s="3" t="s">
        <v>106</v>
      </c>
    </row>
    <row r="249" spans="2:7" ht="15" customHeight="1">
      <c r="B249" s="2">
        <v>80037939</v>
      </c>
      <c r="C249" s="1" t="s">
        <v>1147</v>
      </c>
      <c r="D249" s="1" t="s">
        <v>27</v>
      </c>
      <c r="E249" s="1" t="s">
        <v>12</v>
      </c>
      <c r="F249" s="1" t="s">
        <v>79</v>
      </c>
      <c r="G249" s="3" t="s">
        <v>118</v>
      </c>
    </row>
    <row r="250" spans="2:7" ht="15" customHeight="1">
      <c r="B250" s="2">
        <v>80058135</v>
      </c>
      <c r="C250" s="1" t="s">
        <v>1148</v>
      </c>
      <c r="D250" s="1" t="s">
        <v>27</v>
      </c>
      <c r="E250" s="1" t="s">
        <v>12</v>
      </c>
      <c r="F250" s="1" t="s">
        <v>79</v>
      </c>
      <c r="G250" s="3" t="s">
        <v>89</v>
      </c>
    </row>
    <row r="251" spans="2:7" ht="15" customHeight="1">
      <c r="B251" s="2">
        <v>80073201</v>
      </c>
      <c r="C251" s="1" t="s">
        <v>1149</v>
      </c>
      <c r="D251" s="1" t="s">
        <v>27</v>
      </c>
      <c r="E251" s="1" t="s">
        <v>12</v>
      </c>
      <c r="F251" s="1" t="s">
        <v>79</v>
      </c>
      <c r="G251" s="3" t="s">
        <v>80</v>
      </c>
    </row>
    <row r="252" spans="2:7" ht="15" customHeight="1">
      <c r="B252" s="2">
        <v>80127170</v>
      </c>
      <c r="C252" s="1" t="s">
        <v>1150</v>
      </c>
      <c r="D252" s="1" t="s">
        <v>27</v>
      </c>
      <c r="E252" s="1" t="s">
        <v>12</v>
      </c>
      <c r="F252" s="1" t="s">
        <v>79</v>
      </c>
      <c r="G252" s="3" t="s">
        <v>118</v>
      </c>
    </row>
    <row r="253" spans="2:7" ht="15" customHeight="1">
      <c r="B253" s="2">
        <v>80138051</v>
      </c>
      <c r="C253" s="1" t="s">
        <v>1151</v>
      </c>
      <c r="D253" s="1" t="s">
        <v>27</v>
      </c>
      <c r="E253" s="1" t="s">
        <v>12</v>
      </c>
      <c r="F253" s="1" t="s">
        <v>79</v>
      </c>
      <c r="G253" s="3" t="s">
        <v>106</v>
      </c>
    </row>
    <row r="254" spans="2:7" ht="15" customHeight="1">
      <c r="B254" s="2">
        <v>80143843</v>
      </c>
      <c r="C254" s="1" t="s">
        <v>1152</v>
      </c>
      <c r="D254" s="1" t="s">
        <v>27</v>
      </c>
      <c r="E254" s="1" t="s">
        <v>12</v>
      </c>
      <c r="F254" s="1" t="s">
        <v>79</v>
      </c>
      <c r="G254" s="3" t="s">
        <v>80</v>
      </c>
    </row>
    <row r="255" spans="2:7" ht="15" customHeight="1">
      <c r="B255" s="2">
        <v>80727607</v>
      </c>
      <c r="C255" s="1" t="s">
        <v>1153</v>
      </c>
      <c r="D255" s="1" t="s">
        <v>27</v>
      </c>
      <c r="E255" s="1" t="s">
        <v>24</v>
      </c>
      <c r="F255" s="1" t="s">
        <v>79</v>
      </c>
      <c r="G255" s="3" t="s">
        <v>118</v>
      </c>
    </row>
    <row r="256" spans="2:7" ht="15" customHeight="1">
      <c r="B256" s="2">
        <v>80832878</v>
      </c>
      <c r="C256" s="1" t="s">
        <v>1154</v>
      </c>
      <c r="D256" s="1" t="s">
        <v>293</v>
      </c>
      <c r="E256" s="1" t="s">
        <v>24</v>
      </c>
      <c r="F256" s="1" t="s">
        <v>79</v>
      </c>
      <c r="G256" s="3" t="s">
        <v>89</v>
      </c>
    </row>
    <row r="257" spans="2:7" ht="15" customHeight="1">
      <c r="B257" s="2">
        <v>91473496</v>
      </c>
      <c r="C257" s="1" t="s">
        <v>1155</v>
      </c>
      <c r="D257" s="1" t="s">
        <v>27</v>
      </c>
      <c r="E257" s="1" t="s">
        <v>12</v>
      </c>
      <c r="F257" s="1" t="s">
        <v>79</v>
      </c>
      <c r="G257" s="3" t="s">
        <v>118</v>
      </c>
    </row>
    <row r="258" spans="2:7" ht="15" customHeight="1">
      <c r="B258" s="2">
        <v>91527913</v>
      </c>
      <c r="C258" s="1" t="s">
        <v>1156</v>
      </c>
      <c r="D258" s="1" t="s">
        <v>27</v>
      </c>
      <c r="E258" s="1" t="s">
        <v>24</v>
      </c>
      <c r="F258" s="1" t="s">
        <v>79</v>
      </c>
      <c r="G258" s="3" t="s">
        <v>80</v>
      </c>
    </row>
    <row r="259" spans="2:7" ht="15" customHeight="1">
      <c r="B259" s="2">
        <v>1012346226</v>
      </c>
      <c r="C259" s="1" t="s">
        <v>1157</v>
      </c>
      <c r="D259" s="1" t="s">
        <v>27</v>
      </c>
      <c r="E259" s="1" t="s">
        <v>12</v>
      </c>
      <c r="F259" s="1" t="s">
        <v>79</v>
      </c>
      <c r="G259" s="3" t="s">
        <v>106</v>
      </c>
    </row>
    <row r="260" spans="2:7" ht="15" customHeight="1">
      <c r="B260" s="2">
        <v>1014211001</v>
      </c>
      <c r="C260" s="1" t="s">
        <v>1158</v>
      </c>
      <c r="D260" s="1" t="s">
        <v>124</v>
      </c>
      <c r="E260" s="1" t="s">
        <v>24</v>
      </c>
      <c r="F260" s="1" t="s">
        <v>79</v>
      </c>
      <c r="G260" s="3" t="s">
        <v>118</v>
      </c>
    </row>
    <row r="261" spans="2:7" ht="15" customHeight="1">
      <c r="B261" s="2">
        <v>1015402910</v>
      </c>
      <c r="C261" s="1" t="s">
        <v>1159</v>
      </c>
      <c r="D261" s="1" t="s">
        <v>27</v>
      </c>
      <c r="E261" s="1" t="s">
        <v>12</v>
      </c>
      <c r="F261" s="1" t="s">
        <v>79</v>
      </c>
      <c r="G261" s="3" t="s">
        <v>80</v>
      </c>
    </row>
    <row r="262" spans="2:7" ht="15" customHeight="1">
      <c r="B262" s="2">
        <v>1016010543</v>
      </c>
      <c r="C262" s="1" t="s">
        <v>1160</v>
      </c>
      <c r="D262" s="1" t="s">
        <v>328</v>
      </c>
      <c r="E262" s="1" t="s">
        <v>12</v>
      </c>
      <c r="F262" s="1" t="s">
        <v>79</v>
      </c>
      <c r="G262" s="3" t="s">
        <v>118</v>
      </c>
    </row>
    <row r="263" spans="2:7" ht="15" customHeight="1">
      <c r="B263" s="2">
        <v>1019013159</v>
      </c>
      <c r="C263" s="1" t="s">
        <v>1161</v>
      </c>
      <c r="D263" s="1" t="s">
        <v>27</v>
      </c>
      <c r="E263" s="1" t="s">
        <v>12</v>
      </c>
      <c r="F263" s="1" t="s">
        <v>79</v>
      </c>
      <c r="G263" s="3" t="s">
        <v>80</v>
      </c>
    </row>
    <row r="264" spans="2:7" ht="15" customHeight="1">
      <c r="B264" s="2">
        <v>1030561175</v>
      </c>
      <c r="C264" s="1" t="s">
        <v>1162</v>
      </c>
      <c r="D264" s="1" t="s">
        <v>277</v>
      </c>
      <c r="E264" s="1" t="s">
        <v>24</v>
      </c>
      <c r="F264" s="1" t="s">
        <v>79</v>
      </c>
      <c r="G264" s="3" t="s">
        <v>80</v>
      </c>
    </row>
    <row r="265" spans="2:7" ht="15" customHeight="1">
      <c r="B265" s="2">
        <v>1031143642</v>
      </c>
      <c r="C265" s="1" t="s">
        <v>1163</v>
      </c>
      <c r="D265" s="1" t="s">
        <v>27</v>
      </c>
      <c r="E265" s="1" t="s">
        <v>24</v>
      </c>
      <c r="F265" s="1" t="s">
        <v>79</v>
      </c>
      <c r="G265" s="3" t="s">
        <v>80</v>
      </c>
    </row>
    <row r="266" spans="2:7" ht="15" customHeight="1">
      <c r="B266" s="2">
        <v>1032370341</v>
      </c>
      <c r="C266" s="1" t="s">
        <v>1164</v>
      </c>
      <c r="D266" s="1" t="s">
        <v>27</v>
      </c>
      <c r="E266" s="1" t="s">
        <v>24</v>
      </c>
      <c r="F266" s="1" t="s">
        <v>79</v>
      </c>
      <c r="G266" s="3" t="s">
        <v>80</v>
      </c>
    </row>
    <row r="267" spans="2:7" ht="15" customHeight="1">
      <c r="B267" s="2">
        <v>1033702940</v>
      </c>
      <c r="C267" s="1" t="s">
        <v>1165</v>
      </c>
      <c r="D267" s="1" t="s">
        <v>27</v>
      </c>
      <c r="E267" s="1" t="s">
        <v>12</v>
      </c>
      <c r="F267" s="1" t="s">
        <v>79</v>
      </c>
      <c r="G267" s="3" t="s">
        <v>80</v>
      </c>
    </row>
    <row r="268" spans="2:7" ht="15" customHeight="1">
      <c r="B268" s="2">
        <v>1072638408</v>
      </c>
      <c r="C268" s="1" t="s">
        <v>1166</v>
      </c>
      <c r="D268" s="1" t="s">
        <v>27</v>
      </c>
      <c r="E268" s="1" t="s">
        <v>17</v>
      </c>
      <c r="F268" s="1" t="s">
        <v>79</v>
      </c>
      <c r="G268" s="3" t="s">
        <v>80</v>
      </c>
    </row>
    <row r="269" spans="2:7" ht="15" customHeight="1">
      <c r="B269" s="2">
        <v>1077966653</v>
      </c>
      <c r="C269" s="1" t="s">
        <v>1167</v>
      </c>
      <c r="D269" s="1" t="s">
        <v>27</v>
      </c>
      <c r="E269" s="1" t="s">
        <v>24</v>
      </c>
      <c r="F269" s="1" t="s">
        <v>79</v>
      </c>
      <c r="G269" s="3" t="s">
        <v>89</v>
      </c>
    </row>
    <row r="270" spans="2:7" ht="15" customHeight="1">
      <c r="B270" s="2">
        <v>1086017091</v>
      </c>
      <c r="C270" s="1" t="s">
        <v>1168</v>
      </c>
      <c r="D270" s="1" t="s">
        <v>27</v>
      </c>
      <c r="E270" s="1" t="s">
        <v>12</v>
      </c>
      <c r="F270" s="1" t="s">
        <v>79</v>
      </c>
      <c r="G270" s="3" t="s">
        <v>80</v>
      </c>
    </row>
    <row r="271" spans="2:7" ht="15" customHeight="1">
      <c r="B271" s="2">
        <v>1101754061</v>
      </c>
      <c r="C271" s="1" t="s">
        <v>1169</v>
      </c>
      <c r="D271" s="1" t="s">
        <v>27</v>
      </c>
      <c r="E271" s="1" t="s">
        <v>12</v>
      </c>
      <c r="F271" s="1" t="s">
        <v>79</v>
      </c>
      <c r="G271" s="3" t="s">
        <v>118</v>
      </c>
    </row>
    <row r="272" spans="2:7" ht="15" customHeight="1">
      <c r="B272" s="2">
        <v>1023881716</v>
      </c>
      <c r="C272" s="1" t="s">
        <v>1170</v>
      </c>
      <c r="D272" s="1" t="s">
        <v>27</v>
      </c>
      <c r="E272" s="1" t="s">
        <v>12</v>
      </c>
      <c r="F272" s="1" t="s">
        <v>79</v>
      </c>
      <c r="G272" s="3" t="s">
        <v>80</v>
      </c>
    </row>
    <row r="273" spans="2:7" ht="15" customHeight="1">
      <c r="B273" s="2">
        <v>328963</v>
      </c>
      <c r="C273" s="1" t="s">
        <v>1171</v>
      </c>
      <c r="D273" s="1" t="s">
        <v>27</v>
      </c>
      <c r="E273" s="1" t="s">
        <v>12</v>
      </c>
      <c r="F273" s="1" t="s">
        <v>131</v>
      </c>
      <c r="G273" s="3" t="s">
        <v>145</v>
      </c>
    </row>
    <row r="274" spans="2:7" ht="15" customHeight="1">
      <c r="B274" s="2">
        <v>364014</v>
      </c>
      <c r="C274" s="1" t="s">
        <v>1172</v>
      </c>
      <c r="D274" s="1" t="s">
        <v>27</v>
      </c>
      <c r="E274" s="1" t="s">
        <v>12</v>
      </c>
      <c r="F274" s="1" t="s">
        <v>131</v>
      </c>
      <c r="G274" s="3" t="s">
        <v>148</v>
      </c>
    </row>
    <row r="275" spans="2:7" ht="15" customHeight="1">
      <c r="B275" s="2">
        <v>367547</v>
      </c>
      <c r="C275" s="1" t="s">
        <v>1173</v>
      </c>
      <c r="D275" s="1" t="s">
        <v>27</v>
      </c>
      <c r="E275" s="1" t="s">
        <v>12</v>
      </c>
      <c r="F275" s="1" t="s">
        <v>131</v>
      </c>
      <c r="G275" s="3" t="s">
        <v>217</v>
      </c>
    </row>
    <row r="276" spans="2:7" ht="15" customHeight="1">
      <c r="B276" s="2">
        <v>539572</v>
      </c>
      <c r="C276" s="1" t="s">
        <v>1174</v>
      </c>
      <c r="D276" s="1" t="s">
        <v>142</v>
      </c>
      <c r="E276" s="1" t="s">
        <v>112</v>
      </c>
      <c r="F276" s="1" t="s">
        <v>131</v>
      </c>
      <c r="G276" s="3" t="s">
        <v>1175</v>
      </c>
    </row>
    <row r="277" spans="2:7" ht="15" customHeight="1">
      <c r="B277" s="2">
        <v>4191061</v>
      </c>
      <c r="C277" s="1" t="s">
        <v>1176</v>
      </c>
      <c r="D277" s="1" t="s">
        <v>27</v>
      </c>
      <c r="E277" s="1" t="s">
        <v>12</v>
      </c>
      <c r="F277" s="1" t="s">
        <v>131</v>
      </c>
      <c r="G277" s="3" t="s">
        <v>1177</v>
      </c>
    </row>
    <row r="278" spans="2:7" ht="15" customHeight="1">
      <c r="B278" s="2">
        <v>5836562</v>
      </c>
      <c r="C278" s="1" t="s">
        <v>1178</v>
      </c>
      <c r="D278" s="1" t="s">
        <v>27</v>
      </c>
      <c r="E278" s="1" t="s">
        <v>12</v>
      </c>
      <c r="F278" s="1" t="s">
        <v>131</v>
      </c>
      <c r="G278" s="3" t="s">
        <v>258</v>
      </c>
    </row>
    <row r="279" spans="2:7" ht="15" customHeight="1">
      <c r="B279" s="2">
        <v>5964134</v>
      </c>
      <c r="C279" s="1" t="s">
        <v>1179</v>
      </c>
      <c r="D279" s="1" t="s">
        <v>27</v>
      </c>
      <c r="E279" s="1" t="s">
        <v>12</v>
      </c>
      <c r="F279" s="1" t="s">
        <v>131</v>
      </c>
      <c r="G279" s="3" t="s">
        <v>272</v>
      </c>
    </row>
    <row r="280" spans="2:7" ht="15" customHeight="1">
      <c r="B280" s="2">
        <v>7167165</v>
      </c>
      <c r="C280" s="1" t="s">
        <v>1180</v>
      </c>
      <c r="D280" s="1" t="s">
        <v>27</v>
      </c>
      <c r="E280" s="1" t="s">
        <v>12</v>
      </c>
      <c r="F280" s="1" t="s">
        <v>131</v>
      </c>
      <c r="G280" s="3" t="s">
        <v>289</v>
      </c>
    </row>
    <row r="281" spans="2:7" ht="15" customHeight="1">
      <c r="B281" s="2">
        <v>7301600</v>
      </c>
      <c r="C281" s="1" t="s">
        <v>1181</v>
      </c>
      <c r="D281" s="1" t="s">
        <v>27</v>
      </c>
      <c r="E281" s="1" t="s">
        <v>12</v>
      </c>
      <c r="F281" s="1" t="s">
        <v>131</v>
      </c>
      <c r="G281" s="3" t="s">
        <v>1182</v>
      </c>
    </row>
    <row r="282" spans="2:7" ht="15" customHeight="1">
      <c r="B282" s="2">
        <v>7473774</v>
      </c>
      <c r="C282" s="1" t="s">
        <v>1183</v>
      </c>
      <c r="D282" s="1" t="s">
        <v>27</v>
      </c>
      <c r="E282" s="1" t="s">
        <v>12</v>
      </c>
      <c r="F282" s="1" t="s">
        <v>131</v>
      </c>
      <c r="G282" s="3" t="s">
        <v>217</v>
      </c>
    </row>
    <row r="283" spans="2:7" ht="15" customHeight="1">
      <c r="B283" s="2">
        <v>8801025</v>
      </c>
      <c r="C283" s="1" t="s">
        <v>1184</v>
      </c>
      <c r="D283" s="1" t="s">
        <v>27</v>
      </c>
      <c r="E283" s="1" t="s">
        <v>12</v>
      </c>
      <c r="F283" s="1" t="s">
        <v>131</v>
      </c>
      <c r="G283" s="3" t="s">
        <v>1175</v>
      </c>
    </row>
    <row r="284" spans="2:7" ht="15" customHeight="1">
      <c r="B284" s="2">
        <v>9525122</v>
      </c>
      <c r="C284" s="1" t="s">
        <v>1185</v>
      </c>
      <c r="D284" s="1" t="s">
        <v>27</v>
      </c>
      <c r="E284" s="1" t="s">
        <v>12</v>
      </c>
      <c r="F284" s="1" t="s">
        <v>131</v>
      </c>
      <c r="G284" s="3" t="s">
        <v>243</v>
      </c>
    </row>
    <row r="285" spans="2:7" ht="15" customHeight="1">
      <c r="B285" s="2">
        <v>9529770</v>
      </c>
      <c r="C285" s="1" t="s">
        <v>1186</v>
      </c>
      <c r="D285" s="1" t="s">
        <v>27</v>
      </c>
      <c r="E285" s="1" t="s">
        <v>12</v>
      </c>
      <c r="F285" s="1" t="s">
        <v>131</v>
      </c>
      <c r="G285" s="3" t="s">
        <v>1182</v>
      </c>
    </row>
    <row r="286" spans="2:7" ht="15" customHeight="1">
      <c r="B286" s="2">
        <v>11431802</v>
      </c>
      <c r="C286" s="1" t="s">
        <v>1187</v>
      </c>
      <c r="D286" s="1" t="s">
        <v>27</v>
      </c>
      <c r="E286" s="1" t="s">
        <v>12</v>
      </c>
      <c r="F286" s="1" t="s">
        <v>131</v>
      </c>
      <c r="G286" s="3" t="s">
        <v>1177</v>
      </c>
    </row>
    <row r="287" spans="2:7" ht="15" customHeight="1">
      <c r="B287" s="2">
        <v>12603414</v>
      </c>
      <c r="C287" s="1" t="s">
        <v>1188</v>
      </c>
      <c r="D287" s="1" t="s">
        <v>27</v>
      </c>
      <c r="E287" s="1" t="s">
        <v>12</v>
      </c>
      <c r="F287" s="1" t="s">
        <v>131</v>
      </c>
      <c r="G287" s="3" t="s">
        <v>1177</v>
      </c>
    </row>
    <row r="288" spans="2:7" ht="15" customHeight="1">
      <c r="B288" s="2">
        <v>16449212</v>
      </c>
      <c r="C288" s="1" t="s">
        <v>1189</v>
      </c>
      <c r="D288" s="1" t="s">
        <v>27</v>
      </c>
      <c r="E288" s="1" t="s">
        <v>24</v>
      </c>
      <c r="F288" s="1" t="s">
        <v>131</v>
      </c>
      <c r="G288" s="3" t="s">
        <v>1190</v>
      </c>
    </row>
    <row r="289" spans="2:7" ht="15" customHeight="1">
      <c r="B289" s="2">
        <v>17163056</v>
      </c>
      <c r="C289" s="1" t="s">
        <v>1191</v>
      </c>
      <c r="D289" s="1" t="s">
        <v>27</v>
      </c>
      <c r="E289" s="1" t="s">
        <v>12</v>
      </c>
      <c r="F289" s="1" t="s">
        <v>131</v>
      </c>
      <c r="G289" s="3" t="s">
        <v>145</v>
      </c>
    </row>
    <row r="290" spans="2:7" ht="15" customHeight="1">
      <c r="B290" s="2">
        <v>17167553</v>
      </c>
      <c r="C290" s="1" t="s">
        <v>1192</v>
      </c>
      <c r="D290" s="1" t="s">
        <v>27</v>
      </c>
      <c r="E290" s="1" t="s">
        <v>12</v>
      </c>
      <c r="F290" s="1" t="s">
        <v>131</v>
      </c>
      <c r="G290" s="3" t="s">
        <v>145</v>
      </c>
    </row>
    <row r="291" spans="2:7" ht="15" customHeight="1">
      <c r="B291" s="2">
        <v>18517694</v>
      </c>
      <c r="C291" s="1" t="s">
        <v>1193</v>
      </c>
      <c r="D291" s="1" t="s">
        <v>27</v>
      </c>
      <c r="E291" s="1" t="s">
        <v>24</v>
      </c>
      <c r="F291" s="1" t="s">
        <v>131</v>
      </c>
      <c r="G291" s="3" t="s">
        <v>217</v>
      </c>
    </row>
    <row r="292" spans="2:7" ht="15" customHeight="1">
      <c r="B292" s="2">
        <v>19077882</v>
      </c>
      <c r="C292" s="1" t="s">
        <v>1194</v>
      </c>
      <c r="D292" s="1" t="s">
        <v>229</v>
      </c>
      <c r="E292" s="1" t="s">
        <v>12</v>
      </c>
      <c r="F292" s="1" t="s">
        <v>131</v>
      </c>
      <c r="G292" s="3" t="s">
        <v>322</v>
      </c>
    </row>
    <row r="293" spans="2:7" ht="15" customHeight="1">
      <c r="B293" s="2">
        <v>19093507</v>
      </c>
      <c r="C293" s="1" t="s">
        <v>1195</v>
      </c>
      <c r="D293" s="1" t="s">
        <v>419</v>
      </c>
      <c r="E293" s="1" t="s">
        <v>12</v>
      </c>
      <c r="F293" s="1" t="s">
        <v>131</v>
      </c>
      <c r="G293" s="3" t="s">
        <v>1196</v>
      </c>
    </row>
    <row r="294" spans="2:7" ht="15" customHeight="1">
      <c r="B294" s="2">
        <v>19209897</v>
      </c>
      <c r="C294" s="1" t="s">
        <v>1197</v>
      </c>
      <c r="D294" s="1" t="s">
        <v>27</v>
      </c>
      <c r="E294" s="1" t="s">
        <v>12</v>
      </c>
      <c r="F294" s="1" t="s">
        <v>131</v>
      </c>
      <c r="G294" s="3" t="s">
        <v>145</v>
      </c>
    </row>
    <row r="295" spans="2:7" ht="15" customHeight="1">
      <c r="B295" s="2">
        <v>19220396</v>
      </c>
      <c r="C295" s="1" t="s">
        <v>1198</v>
      </c>
      <c r="D295" s="1" t="s">
        <v>108</v>
      </c>
      <c r="E295" s="1" t="s">
        <v>12</v>
      </c>
      <c r="F295" s="1" t="s">
        <v>131</v>
      </c>
      <c r="G295" s="3" t="s">
        <v>1182</v>
      </c>
    </row>
    <row r="296" spans="2:7" ht="15" customHeight="1">
      <c r="B296" s="2">
        <v>19222717</v>
      </c>
      <c r="C296" s="1" t="s">
        <v>1199</v>
      </c>
      <c r="D296" s="1" t="s">
        <v>27</v>
      </c>
      <c r="E296" s="1" t="s">
        <v>12</v>
      </c>
      <c r="F296" s="1" t="s">
        <v>131</v>
      </c>
      <c r="G296" s="3" t="s">
        <v>1200</v>
      </c>
    </row>
    <row r="297" spans="2:7" ht="15" customHeight="1">
      <c r="B297" s="2">
        <v>19247351</v>
      </c>
      <c r="C297" s="1" t="s">
        <v>1201</v>
      </c>
      <c r="D297" s="1" t="s">
        <v>27</v>
      </c>
      <c r="E297" s="1" t="s">
        <v>12</v>
      </c>
      <c r="F297" s="1" t="s">
        <v>131</v>
      </c>
      <c r="G297" s="3" t="s">
        <v>289</v>
      </c>
    </row>
    <row r="298" spans="2:7" ht="15" customHeight="1">
      <c r="B298" s="2">
        <v>19255446</v>
      </c>
      <c r="C298" s="1" t="s">
        <v>1202</v>
      </c>
      <c r="D298" s="1" t="s">
        <v>231</v>
      </c>
      <c r="E298" s="1" t="s">
        <v>12</v>
      </c>
      <c r="F298" s="1" t="s">
        <v>131</v>
      </c>
      <c r="G298" s="3" t="s">
        <v>1203</v>
      </c>
    </row>
    <row r="299" spans="2:7" ht="15" customHeight="1">
      <c r="B299" s="2">
        <v>19260666</v>
      </c>
      <c r="C299" s="1" t="s">
        <v>1204</v>
      </c>
      <c r="D299" s="1" t="s">
        <v>248</v>
      </c>
      <c r="E299" s="1" t="s">
        <v>12</v>
      </c>
      <c r="F299" s="1" t="s">
        <v>131</v>
      </c>
      <c r="G299" s="3" t="s">
        <v>243</v>
      </c>
    </row>
    <row r="300" spans="2:7" ht="15" customHeight="1">
      <c r="B300" s="2">
        <v>19272256</v>
      </c>
      <c r="C300" s="1" t="s">
        <v>1205</v>
      </c>
      <c r="D300" s="1" t="s">
        <v>27</v>
      </c>
      <c r="E300" s="1" t="s">
        <v>12</v>
      </c>
      <c r="F300" s="1" t="s">
        <v>131</v>
      </c>
      <c r="G300" s="3" t="s">
        <v>1182</v>
      </c>
    </row>
    <row r="301" spans="2:7" ht="15" customHeight="1">
      <c r="B301" s="2">
        <v>19274855</v>
      </c>
      <c r="C301" s="1" t="s">
        <v>1206</v>
      </c>
      <c r="D301" s="1" t="s">
        <v>27</v>
      </c>
      <c r="E301" s="1" t="s">
        <v>12</v>
      </c>
      <c r="F301" s="1" t="s">
        <v>131</v>
      </c>
      <c r="G301" s="3" t="s">
        <v>201</v>
      </c>
    </row>
    <row r="302" spans="2:7" ht="15" customHeight="1">
      <c r="B302" s="2">
        <v>19276726</v>
      </c>
      <c r="C302" s="1" t="s">
        <v>1207</v>
      </c>
      <c r="D302" s="1" t="s">
        <v>27</v>
      </c>
      <c r="E302" s="1" t="s">
        <v>12</v>
      </c>
      <c r="F302" s="1" t="s">
        <v>131</v>
      </c>
      <c r="G302" s="3" t="s">
        <v>201</v>
      </c>
    </row>
    <row r="303" spans="2:7" ht="15" customHeight="1">
      <c r="B303" s="2">
        <v>19284050</v>
      </c>
      <c r="C303" s="1" t="s">
        <v>1208</v>
      </c>
      <c r="D303" s="1" t="s">
        <v>1209</v>
      </c>
      <c r="E303" s="1" t="s">
        <v>12</v>
      </c>
      <c r="F303" s="1" t="s">
        <v>131</v>
      </c>
      <c r="G303" s="3" t="s">
        <v>322</v>
      </c>
    </row>
    <row r="304" spans="2:7" ht="15" customHeight="1">
      <c r="B304" s="2">
        <v>19287568</v>
      </c>
      <c r="C304" s="1" t="s">
        <v>1210</v>
      </c>
      <c r="D304" s="1" t="s">
        <v>27</v>
      </c>
      <c r="E304" s="1" t="s">
        <v>12</v>
      </c>
      <c r="F304" s="1" t="s">
        <v>131</v>
      </c>
      <c r="G304" s="3" t="s">
        <v>1175</v>
      </c>
    </row>
    <row r="305" spans="2:7" ht="15" customHeight="1">
      <c r="B305" s="2">
        <v>19297861</v>
      </c>
      <c r="C305" s="1" t="s">
        <v>1211</v>
      </c>
      <c r="D305" s="1" t="s">
        <v>242</v>
      </c>
      <c r="E305" s="1" t="s">
        <v>12</v>
      </c>
      <c r="F305" s="1" t="s">
        <v>131</v>
      </c>
      <c r="G305" s="3" t="s">
        <v>243</v>
      </c>
    </row>
    <row r="306" spans="2:7" ht="15" customHeight="1">
      <c r="B306" s="2">
        <v>19303035</v>
      </c>
      <c r="C306" s="1" t="s">
        <v>1212</v>
      </c>
      <c r="D306" s="1" t="s">
        <v>27</v>
      </c>
      <c r="E306" s="1" t="s">
        <v>12</v>
      </c>
      <c r="F306" s="1" t="s">
        <v>131</v>
      </c>
      <c r="G306" s="3" t="s">
        <v>1177</v>
      </c>
    </row>
    <row r="307" spans="2:7" ht="15" customHeight="1">
      <c r="B307" s="2">
        <v>19312320</v>
      </c>
      <c r="C307" s="1" t="s">
        <v>1213</v>
      </c>
      <c r="D307" s="1" t="s">
        <v>27</v>
      </c>
      <c r="E307" s="1" t="s">
        <v>12</v>
      </c>
      <c r="F307" s="1" t="s">
        <v>131</v>
      </c>
      <c r="G307" s="3" t="s">
        <v>243</v>
      </c>
    </row>
    <row r="308" spans="2:7" ht="15" customHeight="1">
      <c r="B308" s="2">
        <v>19317511</v>
      </c>
      <c r="C308" s="1" t="s">
        <v>1214</v>
      </c>
      <c r="D308" s="1" t="s">
        <v>27</v>
      </c>
      <c r="E308" s="1" t="s">
        <v>12</v>
      </c>
      <c r="F308" s="1" t="s">
        <v>131</v>
      </c>
      <c r="G308" s="3" t="s">
        <v>201</v>
      </c>
    </row>
    <row r="309" spans="2:7" ht="15" customHeight="1">
      <c r="B309" s="2">
        <v>19332264</v>
      </c>
      <c r="C309" s="1" t="s">
        <v>1215</v>
      </c>
      <c r="D309" s="1" t="s">
        <v>27</v>
      </c>
      <c r="E309" s="1" t="s">
        <v>12</v>
      </c>
      <c r="F309" s="1" t="s">
        <v>131</v>
      </c>
      <c r="G309" s="3" t="s">
        <v>1177</v>
      </c>
    </row>
    <row r="310" spans="2:7" ht="15" customHeight="1">
      <c r="B310" s="2">
        <v>19372389</v>
      </c>
      <c r="C310" s="1" t="s">
        <v>1216</v>
      </c>
      <c r="D310" s="1" t="s">
        <v>27</v>
      </c>
      <c r="E310" s="1" t="s">
        <v>12</v>
      </c>
      <c r="F310" s="1" t="s">
        <v>131</v>
      </c>
      <c r="G310" s="3" t="s">
        <v>322</v>
      </c>
    </row>
    <row r="311" spans="2:7" ht="15" customHeight="1">
      <c r="B311" s="2">
        <v>19395474</v>
      </c>
      <c r="C311" s="1" t="s">
        <v>1217</v>
      </c>
      <c r="D311" s="1" t="s">
        <v>27</v>
      </c>
      <c r="E311" s="1" t="s">
        <v>12</v>
      </c>
      <c r="F311" s="1" t="s">
        <v>131</v>
      </c>
      <c r="G311" s="3" t="s">
        <v>1177</v>
      </c>
    </row>
    <row r="312" spans="2:7" ht="15" customHeight="1">
      <c r="B312" s="2">
        <v>19406994</v>
      </c>
      <c r="C312" s="1" t="s">
        <v>1218</v>
      </c>
      <c r="D312" s="1" t="s">
        <v>27</v>
      </c>
      <c r="E312" s="1" t="s">
        <v>12</v>
      </c>
      <c r="F312" s="1" t="s">
        <v>131</v>
      </c>
      <c r="G312" s="3" t="s">
        <v>1182</v>
      </c>
    </row>
    <row r="313" spans="2:7" ht="15" customHeight="1">
      <c r="B313" s="2">
        <v>19437937</v>
      </c>
      <c r="C313" s="1" t="s">
        <v>1219</v>
      </c>
      <c r="D313" s="1" t="s">
        <v>27</v>
      </c>
      <c r="E313" s="1" t="s">
        <v>17</v>
      </c>
      <c r="F313" s="1" t="s">
        <v>131</v>
      </c>
      <c r="G313" s="3" t="s">
        <v>145</v>
      </c>
    </row>
    <row r="314" spans="2:7" ht="15" customHeight="1">
      <c r="B314" s="2">
        <v>19446664</v>
      </c>
      <c r="C314" s="1" t="s">
        <v>1220</v>
      </c>
      <c r="D314" s="1" t="s">
        <v>27</v>
      </c>
      <c r="E314" s="1" t="s">
        <v>12</v>
      </c>
      <c r="F314" s="1" t="s">
        <v>131</v>
      </c>
      <c r="G314" s="3" t="s">
        <v>1182</v>
      </c>
    </row>
    <row r="315" spans="2:7" ht="15" customHeight="1">
      <c r="B315" s="2">
        <v>19457733</v>
      </c>
      <c r="C315" s="1" t="s">
        <v>1221</v>
      </c>
      <c r="D315" s="1" t="s">
        <v>27</v>
      </c>
      <c r="E315" s="1" t="s">
        <v>12</v>
      </c>
      <c r="F315" s="1" t="s">
        <v>131</v>
      </c>
      <c r="G315" s="3" t="s">
        <v>201</v>
      </c>
    </row>
    <row r="316" spans="2:7" ht="15" customHeight="1">
      <c r="B316" s="2">
        <v>19467661</v>
      </c>
      <c r="C316" s="1" t="s">
        <v>1222</v>
      </c>
      <c r="D316" s="1" t="s">
        <v>340</v>
      </c>
      <c r="E316" s="1" t="s">
        <v>12</v>
      </c>
      <c r="F316" s="1" t="s">
        <v>131</v>
      </c>
      <c r="G316" s="3" t="s">
        <v>1223</v>
      </c>
    </row>
    <row r="317" spans="2:7" ht="15" customHeight="1">
      <c r="B317" s="2">
        <v>19474773</v>
      </c>
      <c r="C317" s="1" t="s">
        <v>1224</v>
      </c>
      <c r="D317" s="1" t="s">
        <v>231</v>
      </c>
      <c r="E317" s="1" t="s">
        <v>12</v>
      </c>
      <c r="F317" s="1" t="s">
        <v>131</v>
      </c>
      <c r="G317" s="3" t="s">
        <v>227</v>
      </c>
    </row>
    <row r="318" spans="2:7" ht="15" customHeight="1">
      <c r="B318" s="2">
        <v>19490968</v>
      </c>
      <c r="C318" s="1" t="s">
        <v>1225</v>
      </c>
      <c r="D318" s="1" t="s">
        <v>27</v>
      </c>
      <c r="E318" s="1" t="s">
        <v>12</v>
      </c>
      <c r="F318" s="1" t="s">
        <v>131</v>
      </c>
      <c r="G318" s="3" t="s">
        <v>322</v>
      </c>
    </row>
    <row r="319" spans="2:7" ht="15" customHeight="1">
      <c r="B319" s="2">
        <v>19491488</v>
      </c>
      <c r="C319" s="1" t="s">
        <v>1226</v>
      </c>
      <c r="D319" s="1" t="s">
        <v>96</v>
      </c>
      <c r="E319" s="1" t="s">
        <v>12</v>
      </c>
      <c r="F319" s="1" t="s">
        <v>131</v>
      </c>
      <c r="G319" s="3" t="s">
        <v>217</v>
      </c>
    </row>
    <row r="320" spans="2:7" ht="15" customHeight="1">
      <c r="B320" s="2">
        <v>19493899</v>
      </c>
      <c r="C320" s="1" t="s">
        <v>1227</v>
      </c>
      <c r="D320" s="1" t="s">
        <v>27</v>
      </c>
      <c r="E320" s="1" t="s">
        <v>12</v>
      </c>
      <c r="F320" s="1" t="s">
        <v>131</v>
      </c>
      <c r="G320" s="3" t="s">
        <v>322</v>
      </c>
    </row>
    <row r="321" spans="2:7" ht="15" customHeight="1">
      <c r="B321" s="2">
        <v>20401358</v>
      </c>
      <c r="C321" s="1" t="s">
        <v>1228</v>
      </c>
      <c r="D321" s="1" t="s">
        <v>27</v>
      </c>
      <c r="E321" s="1" t="s">
        <v>12</v>
      </c>
      <c r="F321" s="1" t="s">
        <v>131</v>
      </c>
      <c r="G321" s="3" t="s">
        <v>217</v>
      </c>
    </row>
    <row r="322" spans="2:7" ht="15" customHeight="1">
      <c r="B322" s="2">
        <v>25025767</v>
      </c>
      <c r="C322" s="1" t="s">
        <v>1229</v>
      </c>
      <c r="D322" s="1" t="s">
        <v>27</v>
      </c>
      <c r="E322" s="1" t="s">
        <v>12</v>
      </c>
      <c r="F322" s="1" t="s">
        <v>131</v>
      </c>
      <c r="G322" s="3" t="s">
        <v>243</v>
      </c>
    </row>
    <row r="323" spans="2:7" ht="15" customHeight="1">
      <c r="B323" s="2">
        <v>25279088</v>
      </c>
      <c r="C323" s="1" t="s">
        <v>1230</v>
      </c>
      <c r="D323" s="1" t="s">
        <v>27</v>
      </c>
      <c r="E323" s="1" t="s">
        <v>12</v>
      </c>
      <c r="F323" s="1" t="s">
        <v>131</v>
      </c>
      <c r="G323" s="3" t="s">
        <v>1231</v>
      </c>
    </row>
    <row r="324" spans="2:7" ht="15" customHeight="1">
      <c r="B324" s="2">
        <v>31849097</v>
      </c>
      <c r="C324" s="1" t="s">
        <v>1232</v>
      </c>
      <c r="D324" s="1" t="s">
        <v>27</v>
      </c>
      <c r="E324" s="1" t="s">
        <v>12</v>
      </c>
      <c r="F324" s="1" t="s">
        <v>131</v>
      </c>
      <c r="G324" s="3" t="s">
        <v>227</v>
      </c>
    </row>
    <row r="325" spans="2:7" ht="15" customHeight="1">
      <c r="B325" s="2">
        <v>32674871</v>
      </c>
      <c r="C325" s="1" t="s">
        <v>1233</v>
      </c>
      <c r="D325" s="1" t="s">
        <v>27</v>
      </c>
      <c r="E325" s="1" t="s">
        <v>12</v>
      </c>
      <c r="F325" s="1" t="s">
        <v>131</v>
      </c>
      <c r="G325" s="3" t="s">
        <v>1177</v>
      </c>
    </row>
    <row r="326" spans="2:7" ht="15" customHeight="1">
      <c r="B326" s="2">
        <v>32772705</v>
      </c>
      <c r="C326" s="1" t="s">
        <v>1234</v>
      </c>
      <c r="D326" s="1" t="s">
        <v>311</v>
      </c>
      <c r="E326" s="1" t="s">
        <v>12</v>
      </c>
      <c r="F326" s="1" t="s">
        <v>131</v>
      </c>
      <c r="G326" s="3" t="s">
        <v>1231</v>
      </c>
    </row>
    <row r="327" spans="2:7" ht="15" customHeight="1">
      <c r="B327" s="2">
        <v>34524050</v>
      </c>
      <c r="C327" s="1" t="s">
        <v>1235</v>
      </c>
      <c r="D327" s="1" t="s">
        <v>27</v>
      </c>
      <c r="E327" s="1" t="s">
        <v>12</v>
      </c>
      <c r="F327" s="1" t="s">
        <v>131</v>
      </c>
      <c r="G327" s="3" t="s">
        <v>272</v>
      </c>
    </row>
    <row r="328" spans="2:7" ht="15" customHeight="1">
      <c r="B328" s="2">
        <v>35198357</v>
      </c>
      <c r="C328" s="1" t="s">
        <v>1236</v>
      </c>
      <c r="D328" s="1" t="s">
        <v>1237</v>
      </c>
      <c r="E328" s="1" t="s">
        <v>12</v>
      </c>
      <c r="F328" s="1" t="s">
        <v>131</v>
      </c>
      <c r="G328" s="3" t="s">
        <v>1177</v>
      </c>
    </row>
    <row r="329" spans="2:7" ht="15" customHeight="1">
      <c r="B329" s="2">
        <v>35461672</v>
      </c>
      <c r="C329" s="1" t="s">
        <v>1238</v>
      </c>
      <c r="D329" s="1" t="s">
        <v>27</v>
      </c>
      <c r="E329" s="1" t="s">
        <v>12</v>
      </c>
      <c r="F329" s="1" t="s">
        <v>131</v>
      </c>
      <c r="G329" s="3" t="s">
        <v>227</v>
      </c>
    </row>
    <row r="330" spans="2:7" ht="15" customHeight="1">
      <c r="B330" s="2">
        <v>35494639</v>
      </c>
      <c r="C330" s="1" t="s">
        <v>1239</v>
      </c>
      <c r="D330" s="1" t="s">
        <v>248</v>
      </c>
      <c r="E330" s="1" t="s">
        <v>12</v>
      </c>
      <c r="F330" s="1" t="s">
        <v>131</v>
      </c>
      <c r="G330" s="3" t="s">
        <v>243</v>
      </c>
    </row>
    <row r="331" spans="2:7" ht="15" customHeight="1">
      <c r="B331" s="2">
        <v>35521871</v>
      </c>
      <c r="C331" s="1" t="s">
        <v>1240</v>
      </c>
      <c r="D331" s="1" t="s">
        <v>248</v>
      </c>
      <c r="E331" s="1" t="s">
        <v>12</v>
      </c>
      <c r="F331" s="1" t="s">
        <v>131</v>
      </c>
      <c r="G331" s="3" t="s">
        <v>243</v>
      </c>
    </row>
    <row r="332" spans="2:7" ht="15" customHeight="1">
      <c r="B332" s="2">
        <v>35523253</v>
      </c>
      <c r="C332" s="1" t="s">
        <v>1241</v>
      </c>
      <c r="D332" s="1" t="s">
        <v>27</v>
      </c>
      <c r="E332" s="1" t="s">
        <v>12</v>
      </c>
      <c r="F332" s="1" t="s">
        <v>131</v>
      </c>
      <c r="G332" s="3" t="s">
        <v>243</v>
      </c>
    </row>
    <row r="333" spans="2:7" ht="15" customHeight="1">
      <c r="B333" s="2">
        <v>35537874</v>
      </c>
      <c r="C333" s="1" t="s">
        <v>1242</v>
      </c>
      <c r="D333" s="1" t="s">
        <v>27</v>
      </c>
      <c r="E333" s="1" t="s">
        <v>12</v>
      </c>
      <c r="F333" s="1" t="s">
        <v>131</v>
      </c>
      <c r="G333" s="3" t="s">
        <v>1243</v>
      </c>
    </row>
    <row r="334" spans="2:7" ht="15" customHeight="1">
      <c r="B334" s="2">
        <v>37945352</v>
      </c>
      <c r="C334" s="1" t="s">
        <v>1244</v>
      </c>
      <c r="D334" s="1" t="s">
        <v>27</v>
      </c>
      <c r="E334" s="1" t="s">
        <v>12</v>
      </c>
      <c r="F334" s="1" t="s">
        <v>131</v>
      </c>
      <c r="G334" s="3" t="s">
        <v>1177</v>
      </c>
    </row>
    <row r="335" spans="2:7" ht="15" customHeight="1">
      <c r="B335" s="2">
        <v>39689918</v>
      </c>
      <c r="C335" s="1" t="s">
        <v>1245</v>
      </c>
      <c r="D335" s="1" t="s">
        <v>27</v>
      </c>
      <c r="E335" s="1" t="s">
        <v>12</v>
      </c>
      <c r="F335" s="1" t="s">
        <v>131</v>
      </c>
      <c r="G335" s="3" t="s">
        <v>1246</v>
      </c>
    </row>
    <row r="336" spans="2:7" ht="15" customHeight="1">
      <c r="B336" s="2">
        <v>39745546</v>
      </c>
      <c r="C336" s="1" t="s">
        <v>1247</v>
      </c>
      <c r="D336" s="1" t="s">
        <v>203</v>
      </c>
      <c r="E336" s="1" t="s">
        <v>12</v>
      </c>
      <c r="F336" s="1" t="s">
        <v>131</v>
      </c>
      <c r="G336" s="3" t="s">
        <v>1177</v>
      </c>
    </row>
    <row r="337" spans="2:7" ht="15" customHeight="1">
      <c r="B337" s="2">
        <v>39761709</v>
      </c>
      <c r="C337" s="1" t="s">
        <v>1248</v>
      </c>
      <c r="D337" s="1" t="s">
        <v>1249</v>
      </c>
      <c r="E337" s="1" t="s">
        <v>12</v>
      </c>
      <c r="F337" s="1" t="s">
        <v>131</v>
      </c>
      <c r="G337" s="3" t="s">
        <v>272</v>
      </c>
    </row>
    <row r="338" spans="2:7" ht="15" customHeight="1">
      <c r="B338" s="2">
        <v>40022035</v>
      </c>
      <c r="C338" s="1" t="s">
        <v>1250</v>
      </c>
      <c r="D338" s="1" t="s">
        <v>27</v>
      </c>
      <c r="E338" s="1" t="s">
        <v>12</v>
      </c>
      <c r="F338" s="1" t="s">
        <v>131</v>
      </c>
      <c r="G338" s="3" t="s">
        <v>243</v>
      </c>
    </row>
    <row r="339" spans="2:7" ht="15" customHeight="1">
      <c r="B339" s="2">
        <v>40033388</v>
      </c>
      <c r="C339" s="1" t="s">
        <v>1251</v>
      </c>
      <c r="D339" s="1" t="s">
        <v>27</v>
      </c>
      <c r="E339" s="1" t="s">
        <v>12</v>
      </c>
      <c r="F339" s="1" t="s">
        <v>131</v>
      </c>
      <c r="G339" s="3" t="s">
        <v>243</v>
      </c>
    </row>
    <row r="340" spans="2:7" ht="15" customHeight="1">
      <c r="B340" s="2">
        <v>40386497</v>
      </c>
      <c r="C340" s="1" t="s">
        <v>1252</v>
      </c>
      <c r="D340" s="1" t="s">
        <v>1253</v>
      </c>
      <c r="E340" s="1" t="s">
        <v>24</v>
      </c>
      <c r="F340" s="1" t="s">
        <v>131</v>
      </c>
      <c r="G340" s="3" t="s">
        <v>322</v>
      </c>
    </row>
    <row r="341" spans="2:7" ht="15" customHeight="1">
      <c r="B341" s="2">
        <v>40760211</v>
      </c>
      <c r="C341" s="1" t="s">
        <v>1254</v>
      </c>
      <c r="D341" s="1" t="s">
        <v>189</v>
      </c>
      <c r="E341" s="1" t="s">
        <v>12</v>
      </c>
      <c r="F341" s="1" t="s">
        <v>131</v>
      </c>
      <c r="G341" s="3" t="s">
        <v>1196</v>
      </c>
    </row>
    <row r="342" spans="2:7" ht="15" customHeight="1">
      <c r="B342" s="2">
        <v>41576075</v>
      </c>
      <c r="C342" s="1" t="s">
        <v>1255</v>
      </c>
      <c r="D342" s="1" t="s">
        <v>142</v>
      </c>
      <c r="E342" s="1" t="s">
        <v>12</v>
      </c>
      <c r="F342" s="1" t="s">
        <v>131</v>
      </c>
      <c r="G342" s="3" t="s">
        <v>1256</v>
      </c>
    </row>
    <row r="343" spans="2:7" ht="15" customHeight="1">
      <c r="B343" s="2">
        <v>41656479</v>
      </c>
      <c r="C343" s="1" t="s">
        <v>1257</v>
      </c>
      <c r="D343" s="1" t="s">
        <v>114</v>
      </c>
      <c r="E343" s="1" t="s">
        <v>12</v>
      </c>
      <c r="F343" s="1" t="s">
        <v>131</v>
      </c>
      <c r="G343" s="3" t="s">
        <v>1190</v>
      </c>
    </row>
    <row r="344" spans="2:7" ht="15" customHeight="1">
      <c r="B344" s="2">
        <v>41747221</v>
      </c>
      <c r="C344" s="1" t="s">
        <v>1258</v>
      </c>
      <c r="D344" s="1" t="s">
        <v>261</v>
      </c>
      <c r="E344" s="1" t="s">
        <v>12</v>
      </c>
      <c r="F344" s="1" t="s">
        <v>131</v>
      </c>
      <c r="G344" s="3" t="s">
        <v>1190</v>
      </c>
    </row>
    <row r="345" spans="2:7" ht="15" customHeight="1">
      <c r="B345" s="2">
        <v>41769430</v>
      </c>
      <c r="C345" s="1" t="s">
        <v>1259</v>
      </c>
      <c r="D345" s="1" t="s">
        <v>27</v>
      </c>
      <c r="E345" s="1" t="s">
        <v>12</v>
      </c>
      <c r="F345" s="1" t="s">
        <v>131</v>
      </c>
      <c r="G345" s="3" t="s">
        <v>227</v>
      </c>
    </row>
    <row r="346" spans="2:7" ht="15" customHeight="1">
      <c r="B346" s="2">
        <v>43586042</v>
      </c>
      <c r="C346" s="1" t="s">
        <v>1260</v>
      </c>
      <c r="D346" s="1" t="s">
        <v>317</v>
      </c>
      <c r="E346" s="1" t="s">
        <v>12</v>
      </c>
      <c r="F346" s="1" t="s">
        <v>131</v>
      </c>
      <c r="G346" s="3" t="s">
        <v>1256</v>
      </c>
    </row>
    <row r="347" spans="2:7" ht="15" customHeight="1">
      <c r="B347" s="2">
        <v>43618971</v>
      </c>
      <c r="C347" s="1" t="s">
        <v>1261</v>
      </c>
      <c r="D347" s="1" t="s">
        <v>237</v>
      </c>
      <c r="E347" s="1" t="s">
        <v>12</v>
      </c>
      <c r="F347" s="1" t="s">
        <v>131</v>
      </c>
      <c r="G347" s="3" t="s">
        <v>1231</v>
      </c>
    </row>
    <row r="348" spans="2:7" ht="15" customHeight="1">
      <c r="B348" s="2">
        <v>51553280</v>
      </c>
      <c r="C348" s="1" t="s">
        <v>1262</v>
      </c>
      <c r="D348" s="1" t="s">
        <v>27</v>
      </c>
      <c r="E348" s="1" t="s">
        <v>12</v>
      </c>
      <c r="F348" s="1" t="s">
        <v>131</v>
      </c>
      <c r="G348" s="3" t="s">
        <v>243</v>
      </c>
    </row>
    <row r="349" spans="2:7" ht="15" customHeight="1">
      <c r="B349" s="2">
        <v>51658231</v>
      </c>
      <c r="C349" s="1" t="s">
        <v>1263</v>
      </c>
      <c r="D349" s="1" t="s">
        <v>27</v>
      </c>
      <c r="E349" s="1" t="s">
        <v>17</v>
      </c>
      <c r="F349" s="1" t="s">
        <v>131</v>
      </c>
      <c r="G349" s="3" t="s">
        <v>1175</v>
      </c>
    </row>
    <row r="350" spans="2:7" ht="15" customHeight="1">
      <c r="B350" s="2">
        <v>51678152</v>
      </c>
      <c r="C350" s="1" t="s">
        <v>1264</v>
      </c>
      <c r="D350" s="1" t="s">
        <v>27</v>
      </c>
      <c r="E350" s="1" t="s">
        <v>12</v>
      </c>
      <c r="F350" s="1" t="s">
        <v>131</v>
      </c>
      <c r="G350" s="3" t="s">
        <v>272</v>
      </c>
    </row>
    <row r="351" spans="2:7" ht="15" customHeight="1">
      <c r="B351" s="2">
        <v>51708754</v>
      </c>
      <c r="C351" s="1" t="s">
        <v>1265</v>
      </c>
      <c r="D351" s="1" t="s">
        <v>27</v>
      </c>
      <c r="E351" s="1" t="s">
        <v>12</v>
      </c>
      <c r="F351" s="1" t="s">
        <v>131</v>
      </c>
      <c r="G351" s="3" t="s">
        <v>258</v>
      </c>
    </row>
    <row r="352" spans="2:7" ht="15" customHeight="1">
      <c r="B352" s="2">
        <v>51737084</v>
      </c>
      <c r="C352" s="1" t="s">
        <v>1266</v>
      </c>
      <c r="D352" s="1" t="s">
        <v>27</v>
      </c>
      <c r="E352" s="1" t="s">
        <v>12</v>
      </c>
      <c r="F352" s="1" t="s">
        <v>131</v>
      </c>
      <c r="G352" s="3" t="s">
        <v>1246</v>
      </c>
    </row>
    <row r="353" spans="2:7" ht="15" customHeight="1">
      <c r="B353" s="2">
        <v>51740468</v>
      </c>
      <c r="C353" s="1" t="s">
        <v>1267</v>
      </c>
      <c r="D353" s="1" t="s">
        <v>408</v>
      </c>
      <c r="E353" s="1" t="s">
        <v>12</v>
      </c>
      <c r="F353" s="1" t="s">
        <v>131</v>
      </c>
      <c r="G353" s="3" t="s">
        <v>243</v>
      </c>
    </row>
    <row r="354" spans="2:7" ht="15" customHeight="1">
      <c r="B354" s="2">
        <v>51744855</v>
      </c>
      <c r="C354" s="1" t="s">
        <v>1268</v>
      </c>
      <c r="D354" s="1" t="s">
        <v>27</v>
      </c>
      <c r="E354" s="1" t="s">
        <v>17</v>
      </c>
      <c r="F354" s="1" t="s">
        <v>131</v>
      </c>
      <c r="G354" s="3" t="s">
        <v>1269</v>
      </c>
    </row>
    <row r="355" spans="2:7" ht="15" customHeight="1">
      <c r="B355" s="2">
        <v>51745527</v>
      </c>
      <c r="C355" s="1" t="s">
        <v>1270</v>
      </c>
      <c r="D355" s="1" t="s">
        <v>248</v>
      </c>
      <c r="E355" s="1" t="s">
        <v>12</v>
      </c>
      <c r="F355" s="1" t="s">
        <v>131</v>
      </c>
      <c r="G355" s="3" t="s">
        <v>322</v>
      </c>
    </row>
    <row r="356" spans="2:7" ht="15" customHeight="1">
      <c r="B356" s="2">
        <v>51754448</v>
      </c>
      <c r="C356" s="1" t="s">
        <v>1271</v>
      </c>
      <c r="D356" s="1" t="s">
        <v>1237</v>
      </c>
      <c r="E356" s="1" t="s">
        <v>12</v>
      </c>
      <c r="F356" s="1" t="s">
        <v>131</v>
      </c>
      <c r="G356" s="3" t="s">
        <v>201</v>
      </c>
    </row>
    <row r="357" spans="2:7" ht="15" customHeight="1">
      <c r="B357" s="2">
        <v>51799174</v>
      </c>
      <c r="C357" s="1" t="s">
        <v>1272</v>
      </c>
      <c r="D357" s="1" t="s">
        <v>136</v>
      </c>
      <c r="E357" s="1" t="s">
        <v>12</v>
      </c>
      <c r="F357" s="1" t="s">
        <v>131</v>
      </c>
      <c r="G357" s="3" t="s">
        <v>201</v>
      </c>
    </row>
    <row r="358" spans="2:7" ht="15" customHeight="1">
      <c r="B358" s="2">
        <v>51802617</v>
      </c>
      <c r="C358" s="1" t="s">
        <v>1273</v>
      </c>
      <c r="D358" s="1" t="s">
        <v>138</v>
      </c>
      <c r="E358" s="1" t="s">
        <v>24</v>
      </c>
      <c r="F358" s="1" t="s">
        <v>131</v>
      </c>
      <c r="G358" s="3" t="s">
        <v>1256</v>
      </c>
    </row>
    <row r="359" spans="2:7" ht="15" customHeight="1">
      <c r="B359" s="2">
        <v>51826445</v>
      </c>
      <c r="C359" s="1" t="s">
        <v>1274</v>
      </c>
      <c r="D359" s="1" t="s">
        <v>27</v>
      </c>
      <c r="E359" s="1" t="s">
        <v>12</v>
      </c>
      <c r="F359" s="1" t="s">
        <v>131</v>
      </c>
      <c r="G359" s="3" t="s">
        <v>1231</v>
      </c>
    </row>
    <row r="360" spans="2:7" ht="15" customHeight="1">
      <c r="B360" s="2">
        <v>51832188</v>
      </c>
      <c r="C360" s="1" t="s">
        <v>1275</v>
      </c>
      <c r="D360" s="1" t="s">
        <v>27</v>
      </c>
      <c r="E360" s="1" t="s">
        <v>12</v>
      </c>
      <c r="F360" s="1" t="s">
        <v>131</v>
      </c>
      <c r="G360" s="3" t="s">
        <v>1256</v>
      </c>
    </row>
    <row r="361" spans="2:7" ht="15" customHeight="1">
      <c r="B361" s="2">
        <v>51903675</v>
      </c>
      <c r="C361" s="1" t="s">
        <v>1276</v>
      </c>
      <c r="D361" s="1" t="s">
        <v>231</v>
      </c>
      <c r="E361" s="1" t="s">
        <v>12</v>
      </c>
      <c r="F361" s="1" t="s">
        <v>131</v>
      </c>
      <c r="G361" s="3" t="s">
        <v>227</v>
      </c>
    </row>
    <row r="362" spans="2:7" ht="15" customHeight="1">
      <c r="B362" s="2">
        <v>51905138</v>
      </c>
      <c r="C362" s="1" t="s">
        <v>1277</v>
      </c>
      <c r="D362" s="1" t="s">
        <v>303</v>
      </c>
      <c r="E362" s="1" t="s">
        <v>12</v>
      </c>
      <c r="F362" s="1" t="s">
        <v>131</v>
      </c>
      <c r="G362" s="3" t="s">
        <v>1177</v>
      </c>
    </row>
    <row r="363" spans="2:7" ht="15" customHeight="1">
      <c r="B363" s="2">
        <v>51953677</v>
      </c>
      <c r="C363" s="1" t="s">
        <v>1278</v>
      </c>
      <c r="D363" s="1" t="s">
        <v>1279</v>
      </c>
      <c r="E363" s="1" t="s">
        <v>12</v>
      </c>
      <c r="F363" s="1" t="s">
        <v>131</v>
      </c>
      <c r="G363" s="3" t="s">
        <v>322</v>
      </c>
    </row>
    <row r="364" spans="2:7" ht="15" customHeight="1">
      <c r="B364" s="2">
        <v>51960401</v>
      </c>
      <c r="C364" s="1" t="s">
        <v>1280</v>
      </c>
      <c r="D364" s="1" t="s">
        <v>27</v>
      </c>
      <c r="E364" s="1" t="s">
        <v>12</v>
      </c>
      <c r="F364" s="1" t="s">
        <v>131</v>
      </c>
      <c r="G364" s="3" t="s">
        <v>272</v>
      </c>
    </row>
    <row r="365" spans="2:7" ht="15" customHeight="1">
      <c r="B365" s="2">
        <v>51961909</v>
      </c>
      <c r="C365" s="1" t="s">
        <v>1281</v>
      </c>
      <c r="D365" s="1" t="s">
        <v>285</v>
      </c>
      <c r="E365" s="1" t="s">
        <v>17</v>
      </c>
      <c r="F365" s="1" t="s">
        <v>131</v>
      </c>
      <c r="G365" s="3" t="s">
        <v>272</v>
      </c>
    </row>
    <row r="366" spans="2:7" ht="15" customHeight="1">
      <c r="B366" s="2">
        <v>51987289</v>
      </c>
      <c r="C366" s="1" t="s">
        <v>1282</v>
      </c>
      <c r="D366" s="1" t="s">
        <v>27</v>
      </c>
      <c r="E366" s="1" t="s">
        <v>12</v>
      </c>
      <c r="F366" s="1" t="s">
        <v>131</v>
      </c>
      <c r="G366" s="3" t="s">
        <v>1175</v>
      </c>
    </row>
    <row r="367" spans="2:7" ht="15" customHeight="1">
      <c r="B367" s="2">
        <v>51990584</v>
      </c>
      <c r="C367" s="1" t="s">
        <v>1283</v>
      </c>
      <c r="D367" s="1" t="s">
        <v>27</v>
      </c>
      <c r="E367" s="1" t="s">
        <v>12</v>
      </c>
      <c r="F367" s="1" t="s">
        <v>131</v>
      </c>
      <c r="G367" s="3" t="s">
        <v>243</v>
      </c>
    </row>
    <row r="368" spans="2:7" ht="15" customHeight="1">
      <c r="B368" s="2">
        <v>51996710</v>
      </c>
      <c r="C368" s="1" t="s">
        <v>1284</v>
      </c>
      <c r="D368" s="1" t="s">
        <v>178</v>
      </c>
      <c r="E368" s="1" t="s">
        <v>17</v>
      </c>
      <c r="F368" s="1" t="s">
        <v>131</v>
      </c>
      <c r="G368" s="3" t="s">
        <v>1223</v>
      </c>
    </row>
    <row r="369" spans="2:7" ht="15" customHeight="1">
      <c r="B369" s="2">
        <v>51997690</v>
      </c>
      <c r="C369" s="1" t="s">
        <v>1285</v>
      </c>
      <c r="D369" s="1" t="s">
        <v>27</v>
      </c>
      <c r="E369" s="1" t="s">
        <v>12</v>
      </c>
      <c r="F369" s="1" t="s">
        <v>131</v>
      </c>
      <c r="G369" s="3" t="s">
        <v>322</v>
      </c>
    </row>
    <row r="370" spans="2:7" ht="15" customHeight="1">
      <c r="B370" s="2">
        <v>52006113</v>
      </c>
      <c r="C370" s="1" t="s">
        <v>1286</v>
      </c>
      <c r="D370" s="1" t="s">
        <v>1287</v>
      </c>
      <c r="E370" s="1" t="s">
        <v>12</v>
      </c>
      <c r="F370" s="1" t="s">
        <v>131</v>
      </c>
      <c r="G370" s="3" t="s">
        <v>243</v>
      </c>
    </row>
    <row r="371" spans="2:7" ht="15" customHeight="1">
      <c r="B371" s="2">
        <v>52026704</v>
      </c>
      <c r="C371" s="1" t="s">
        <v>1288</v>
      </c>
      <c r="D371" s="1" t="s">
        <v>27</v>
      </c>
      <c r="E371" s="1" t="s">
        <v>12</v>
      </c>
      <c r="F371" s="1" t="s">
        <v>131</v>
      </c>
      <c r="G371" s="3" t="s">
        <v>1177</v>
      </c>
    </row>
    <row r="372" spans="2:7" ht="15" customHeight="1">
      <c r="B372" s="2">
        <v>52031252</v>
      </c>
      <c r="C372" s="1" t="s">
        <v>1289</v>
      </c>
      <c r="D372" s="1" t="s">
        <v>346</v>
      </c>
      <c r="E372" s="1" t="s">
        <v>12</v>
      </c>
      <c r="F372" s="1" t="s">
        <v>131</v>
      </c>
      <c r="G372" s="3" t="s">
        <v>1256</v>
      </c>
    </row>
    <row r="373" spans="2:7" ht="15" customHeight="1">
      <c r="B373" s="2">
        <v>52051113</v>
      </c>
      <c r="C373" s="1" t="s">
        <v>1290</v>
      </c>
      <c r="D373" s="1" t="s">
        <v>248</v>
      </c>
      <c r="E373" s="1" t="s">
        <v>12</v>
      </c>
      <c r="F373" s="1" t="s">
        <v>131</v>
      </c>
      <c r="G373" s="3" t="s">
        <v>243</v>
      </c>
    </row>
    <row r="374" spans="2:7" ht="15" customHeight="1">
      <c r="B374" s="2">
        <v>52061188</v>
      </c>
      <c r="C374" s="1" t="s">
        <v>1291</v>
      </c>
      <c r="D374" s="1" t="s">
        <v>1292</v>
      </c>
      <c r="E374" s="1" t="s">
        <v>12</v>
      </c>
      <c r="F374" s="1" t="s">
        <v>131</v>
      </c>
      <c r="G374" s="3" t="s">
        <v>289</v>
      </c>
    </row>
    <row r="375" spans="2:7" ht="15" customHeight="1">
      <c r="B375" s="2">
        <v>52068583</v>
      </c>
      <c r="C375" s="1" t="s">
        <v>1293</v>
      </c>
      <c r="D375" s="1" t="s">
        <v>261</v>
      </c>
      <c r="E375" s="1" t="s">
        <v>17</v>
      </c>
      <c r="F375" s="1" t="s">
        <v>131</v>
      </c>
      <c r="G375" s="3" t="s">
        <v>258</v>
      </c>
    </row>
    <row r="376" spans="2:7" ht="15" customHeight="1">
      <c r="B376" s="2">
        <v>52085098</v>
      </c>
      <c r="C376" s="1" t="s">
        <v>1294</v>
      </c>
      <c r="D376" s="1" t="s">
        <v>27</v>
      </c>
      <c r="E376" s="1" t="s">
        <v>12</v>
      </c>
      <c r="F376" s="1" t="s">
        <v>131</v>
      </c>
      <c r="G376" s="3" t="s">
        <v>322</v>
      </c>
    </row>
    <row r="377" spans="2:7" ht="15" customHeight="1">
      <c r="B377" s="2">
        <v>52085986</v>
      </c>
      <c r="C377" s="1" t="s">
        <v>1295</v>
      </c>
      <c r="D377" s="1" t="s">
        <v>27</v>
      </c>
      <c r="E377" s="1" t="s">
        <v>12</v>
      </c>
      <c r="F377" s="1" t="s">
        <v>131</v>
      </c>
      <c r="G377" s="3" t="s">
        <v>1256</v>
      </c>
    </row>
    <row r="378" spans="2:7" ht="15" customHeight="1">
      <c r="B378" s="2">
        <v>52087799</v>
      </c>
      <c r="C378" s="1" t="s">
        <v>1296</v>
      </c>
      <c r="D378" s="1" t="s">
        <v>203</v>
      </c>
      <c r="E378" s="1" t="s">
        <v>17</v>
      </c>
      <c r="F378" s="1" t="s">
        <v>131</v>
      </c>
      <c r="G378" s="3" t="s">
        <v>227</v>
      </c>
    </row>
    <row r="379" spans="2:7" ht="15" customHeight="1">
      <c r="B379" s="2">
        <v>52106608</v>
      </c>
      <c r="C379" s="1" t="s">
        <v>1297</v>
      </c>
      <c r="D379" s="1" t="s">
        <v>173</v>
      </c>
      <c r="E379" s="1" t="s">
        <v>12</v>
      </c>
      <c r="F379" s="1" t="s">
        <v>131</v>
      </c>
      <c r="G379" s="3" t="s">
        <v>1203</v>
      </c>
    </row>
    <row r="380" spans="2:7" ht="15" customHeight="1">
      <c r="B380" s="2">
        <v>52109218</v>
      </c>
      <c r="C380" s="1" t="s">
        <v>1298</v>
      </c>
      <c r="D380" s="1" t="s">
        <v>27</v>
      </c>
      <c r="E380" s="1" t="s">
        <v>12</v>
      </c>
      <c r="F380" s="1" t="s">
        <v>131</v>
      </c>
      <c r="G380" s="3" t="s">
        <v>227</v>
      </c>
    </row>
    <row r="381" spans="2:7" ht="15" customHeight="1">
      <c r="B381" s="2">
        <v>52113879</v>
      </c>
      <c r="C381" s="1" t="s">
        <v>1299</v>
      </c>
      <c r="D381" s="1" t="s">
        <v>248</v>
      </c>
      <c r="E381" s="1" t="s">
        <v>12</v>
      </c>
      <c r="F381" s="1" t="s">
        <v>131</v>
      </c>
      <c r="G381" s="3" t="s">
        <v>243</v>
      </c>
    </row>
    <row r="382" spans="2:7" ht="15" customHeight="1">
      <c r="B382" s="2">
        <v>52116364</v>
      </c>
      <c r="C382" s="1" t="s">
        <v>1300</v>
      </c>
      <c r="D382" s="1" t="s">
        <v>27</v>
      </c>
      <c r="E382" s="1" t="s">
        <v>12</v>
      </c>
      <c r="F382" s="1" t="s">
        <v>131</v>
      </c>
      <c r="G382" s="3" t="s">
        <v>1203</v>
      </c>
    </row>
    <row r="383" spans="2:7" ht="15" customHeight="1">
      <c r="B383" s="2">
        <v>52151621</v>
      </c>
      <c r="C383" s="1" t="s">
        <v>1301</v>
      </c>
      <c r="D383" s="1" t="s">
        <v>27</v>
      </c>
      <c r="E383" s="1" t="s">
        <v>112</v>
      </c>
      <c r="F383" s="1" t="s">
        <v>131</v>
      </c>
      <c r="G383" s="3" t="s">
        <v>1196</v>
      </c>
    </row>
    <row r="384" spans="2:7" ht="15" customHeight="1">
      <c r="B384" s="2">
        <v>52172526</v>
      </c>
      <c r="C384" s="1" t="s">
        <v>1302</v>
      </c>
      <c r="D384" s="1" t="s">
        <v>178</v>
      </c>
      <c r="E384" s="1" t="s">
        <v>12</v>
      </c>
      <c r="F384" s="1" t="s">
        <v>131</v>
      </c>
      <c r="G384" s="3" t="s">
        <v>1190</v>
      </c>
    </row>
    <row r="385" spans="2:7" ht="15" customHeight="1">
      <c r="B385" s="2">
        <v>52188552</v>
      </c>
      <c r="C385" s="1" t="s">
        <v>1303</v>
      </c>
      <c r="D385" s="1" t="s">
        <v>27</v>
      </c>
      <c r="E385" s="1" t="s">
        <v>12</v>
      </c>
      <c r="F385" s="1" t="s">
        <v>131</v>
      </c>
      <c r="G385" s="3" t="s">
        <v>227</v>
      </c>
    </row>
    <row r="386" spans="2:7" ht="15" customHeight="1">
      <c r="B386" s="2">
        <v>52198287</v>
      </c>
      <c r="C386" s="1" t="s">
        <v>1304</v>
      </c>
      <c r="D386" s="1" t="s">
        <v>130</v>
      </c>
      <c r="E386" s="1" t="s">
        <v>12</v>
      </c>
      <c r="F386" s="1" t="s">
        <v>131</v>
      </c>
      <c r="G386" s="3" t="s">
        <v>217</v>
      </c>
    </row>
    <row r="387" spans="2:7" ht="15" customHeight="1">
      <c r="B387" s="2">
        <v>52200070</v>
      </c>
      <c r="C387" s="1" t="s">
        <v>1305</v>
      </c>
      <c r="D387" s="1" t="s">
        <v>27</v>
      </c>
      <c r="E387" s="1" t="s">
        <v>12</v>
      </c>
      <c r="F387" s="1" t="s">
        <v>131</v>
      </c>
      <c r="G387" s="3" t="s">
        <v>1256</v>
      </c>
    </row>
    <row r="388" spans="2:7" ht="15" customHeight="1">
      <c r="B388" s="2">
        <v>52223178</v>
      </c>
      <c r="C388" s="1" t="s">
        <v>1306</v>
      </c>
      <c r="D388" s="1" t="s">
        <v>27</v>
      </c>
      <c r="E388" s="1" t="s">
        <v>12</v>
      </c>
      <c r="F388" s="1" t="s">
        <v>131</v>
      </c>
      <c r="G388" s="3" t="s">
        <v>1175</v>
      </c>
    </row>
    <row r="389" spans="2:7" ht="15" customHeight="1">
      <c r="B389" s="2">
        <v>52375958</v>
      </c>
      <c r="C389" s="1" t="s">
        <v>1307</v>
      </c>
      <c r="D389" s="1" t="s">
        <v>27</v>
      </c>
      <c r="E389" s="1" t="s">
        <v>12</v>
      </c>
      <c r="F389" s="1" t="s">
        <v>131</v>
      </c>
      <c r="G389" s="3" t="s">
        <v>1177</v>
      </c>
    </row>
    <row r="390" spans="2:7" ht="15" customHeight="1">
      <c r="B390" s="2">
        <v>52384377</v>
      </c>
      <c r="C390" s="1" t="s">
        <v>1308</v>
      </c>
      <c r="D390" s="1" t="s">
        <v>27</v>
      </c>
      <c r="E390" s="1" t="s">
        <v>12</v>
      </c>
      <c r="F390" s="1" t="s">
        <v>131</v>
      </c>
      <c r="G390" s="3" t="s">
        <v>258</v>
      </c>
    </row>
    <row r="391" spans="2:7" ht="15" customHeight="1">
      <c r="B391" s="2">
        <v>52394487</v>
      </c>
      <c r="C391" s="1" t="s">
        <v>1309</v>
      </c>
      <c r="D391" s="1" t="s">
        <v>178</v>
      </c>
      <c r="E391" s="1" t="s">
        <v>12</v>
      </c>
      <c r="F391" s="1" t="s">
        <v>131</v>
      </c>
      <c r="G391" s="3" t="s">
        <v>1190</v>
      </c>
    </row>
    <row r="392" spans="2:7" ht="15" customHeight="1">
      <c r="B392" s="2">
        <v>52410456</v>
      </c>
      <c r="C392" s="1" t="s">
        <v>1310</v>
      </c>
      <c r="D392" s="1" t="s">
        <v>340</v>
      </c>
      <c r="E392" s="1" t="s">
        <v>12</v>
      </c>
      <c r="F392" s="1" t="s">
        <v>131</v>
      </c>
      <c r="G392" s="3" t="s">
        <v>1256</v>
      </c>
    </row>
    <row r="393" spans="2:7" ht="15" customHeight="1">
      <c r="B393" s="2">
        <v>52426163</v>
      </c>
      <c r="C393" s="1" t="s">
        <v>1311</v>
      </c>
      <c r="D393" s="1" t="s">
        <v>27</v>
      </c>
      <c r="E393" s="1" t="s">
        <v>24</v>
      </c>
      <c r="F393" s="1" t="s">
        <v>131</v>
      </c>
      <c r="G393" s="3" t="s">
        <v>1312</v>
      </c>
    </row>
    <row r="394" spans="2:7" ht="15" customHeight="1">
      <c r="B394" s="2">
        <v>52427443</v>
      </c>
      <c r="C394" s="1" t="s">
        <v>1313</v>
      </c>
      <c r="D394" s="1" t="s">
        <v>1314</v>
      </c>
      <c r="E394" s="1" t="s">
        <v>12</v>
      </c>
      <c r="F394" s="1" t="s">
        <v>131</v>
      </c>
      <c r="G394" s="3" t="s">
        <v>258</v>
      </c>
    </row>
    <row r="395" spans="2:7" ht="15" customHeight="1">
      <c r="B395" s="2">
        <v>52431967</v>
      </c>
      <c r="C395" s="1" t="s">
        <v>1315</v>
      </c>
      <c r="D395" s="1" t="s">
        <v>27</v>
      </c>
      <c r="E395" s="1" t="s">
        <v>12</v>
      </c>
      <c r="F395" s="1" t="s">
        <v>131</v>
      </c>
      <c r="G395" s="3" t="s">
        <v>243</v>
      </c>
    </row>
    <row r="396" spans="2:7" ht="15" customHeight="1">
      <c r="B396" s="2">
        <v>52446277</v>
      </c>
      <c r="C396" s="1" t="s">
        <v>1316</v>
      </c>
      <c r="D396" s="1" t="s">
        <v>27</v>
      </c>
      <c r="E396" s="1" t="s">
        <v>12</v>
      </c>
      <c r="F396" s="1" t="s">
        <v>131</v>
      </c>
      <c r="G396" s="3" t="s">
        <v>272</v>
      </c>
    </row>
    <row r="397" spans="2:7" ht="15" customHeight="1">
      <c r="B397" s="2">
        <v>52465081</v>
      </c>
      <c r="C397" s="1" t="s">
        <v>1317</v>
      </c>
      <c r="D397" s="1" t="s">
        <v>303</v>
      </c>
      <c r="E397" s="1" t="s">
        <v>12</v>
      </c>
      <c r="F397" s="1" t="s">
        <v>131</v>
      </c>
      <c r="G397" s="3" t="s">
        <v>1177</v>
      </c>
    </row>
    <row r="398" spans="2:7" ht="15" customHeight="1">
      <c r="B398" s="2">
        <v>52494777</v>
      </c>
      <c r="C398" s="1" t="s">
        <v>1318</v>
      </c>
      <c r="D398" s="1" t="s">
        <v>27</v>
      </c>
      <c r="E398" s="1" t="s">
        <v>12</v>
      </c>
      <c r="F398" s="1" t="s">
        <v>131</v>
      </c>
      <c r="G398" s="3" t="s">
        <v>1231</v>
      </c>
    </row>
    <row r="399" spans="2:7" ht="15" customHeight="1">
      <c r="B399" s="2">
        <v>52515245</v>
      </c>
      <c r="C399" s="1" t="s">
        <v>1319</v>
      </c>
      <c r="D399" s="1" t="s">
        <v>27</v>
      </c>
      <c r="E399" s="1" t="s">
        <v>12</v>
      </c>
      <c r="F399" s="1" t="s">
        <v>131</v>
      </c>
      <c r="G399" s="3" t="s">
        <v>243</v>
      </c>
    </row>
    <row r="400" spans="2:7" ht="15" customHeight="1">
      <c r="B400" s="2">
        <v>52547762</v>
      </c>
      <c r="C400" s="1" t="s">
        <v>1320</v>
      </c>
      <c r="D400" s="1" t="s">
        <v>27</v>
      </c>
      <c r="E400" s="1" t="s">
        <v>12</v>
      </c>
      <c r="F400" s="1" t="s">
        <v>131</v>
      </c>
      <c r="G400" s="3" t="s">
        <v>1231</v>
      </c>
    </row>
    <row r="401" spans="2:7" ht="15" customHeight="1">
      <c r="B401" s="2">
        <v>52647423</v>
      </c>
      <c r="C401" s="1" t="s">
        <v>1321</v>
      </c>
      <c r="D401" s="1" t="s">
        <v>166</v>
      </c>
      <c r="E401" s="1" t="s">
        <v>24</v>
      </c>
      <c r="F401" s="1" t="s">
        <v>131</v>
      </c>
      <c r="G401" s="3" t="s">
        <v>1231</v>
      </c>
    </row>
    <row r="402" spans="2:7" ht="15" customHeight="1">
      <c r="B402" s="2">
        <v>52708881</v>
      </c>
      <c r="C402" s="1" t="s">
        <v>1322</v>
      </c>
      <c r="D402" s="1" t="s">
        <v>27</v>
      </c>
      <c r="E402" s="1" t="s">
        <v>12</v>
      </c>
      <c r="F402" s="1" t="s">
        <v>131</v>
      </c>
      <c r="G402" s="3" t="s">
        <v>243</v>
      </c>
    </row>
    <row r="403" spans="2:7" ht="15" customHeight="1">
      <c r="B403" s="2">
        <v>52710749</v>
      </c>
      <c r="C403" s="1" t="s">
        <v>1323</v>
      </c>
      <c r="D403" s="1" t="s">
        <v>27</v>
      </c>
      <c r="E403" s="1" t="s">
        <v>12</v>
      </c>
      <c r="F403" s="1" t="s">
        <v>131</v>
      </c>
      <c r="G403" s="3" t="s">
        <v>289</v>
      </c>
    </row>
    <row r="404" spans="2:7" ht="15" customHeight="1">
      <c r="B404" s="2">
        <v>52713277</v>
      </c>
      <c r="C404" s="1" t="s">
        <v>1324</v>
      </c>
      <c r="D404" s="1" t="s">
        <v>27</v>
      </c>
      <c r="E404" s="1" t="s">
        <v>12</v>
      </c>
      <c r="F404" s="1" t="s">
        <v>131</v>
      </c>
      <c r="G404" s="3" t="s">
        <v>1231</v>
      </c>
    </row>
    <row r="405" spans="2:7" ht="15" customHeight="1">
      <c r="B405" s="2">
        <v>52729426</v>
      </c>
      <c r="C405" s="1" t="s">
        <v>1325</v>
      </c>
      <c r="D405" s="1" t="s">
        <v>1326</v>
      </c>
      <c r="E405" s="1" t="s">
        <v>12</v>
      </c>
      <c r="F405" s="1" t="s">
        <v>131</v>
      </c>
      <c r="G405" s="3" t="s">
        <v>1231</v>
      </c>
    </row>
    <row r="406" spans="2:7" ht="15" customHeight="1">
      <c r="B406" s="2">
        <v>52739352</v>
      </c>
      <c r="C406" s="1" t="s">
        <v>1327</v>
      </c>
      <c r="D406" s="1" t="s">
        <v>27</v>
      </c>
      <c r="E406" s="1" t="s">
        <v>12</v>
      </c>
      <c r="F406" s="1" t="s">
        <v>131</v>
      </c>
      <c r="G406" s="3" t="s">
        <v>243</v>
      </c>
    </row>
    <row r="407" spans="2:7" ht="15" customHeight="1">
      <c r="B407" s="2">
        <v>52743107</v>
      </c>
      <c r="C407" s="1" t="s">
        <v>1328</v>
      </c>
      <c r="D407" s="1" t="s">
        <v>27</v>
      </c>
      <c r="E407" s="1" t="s">
        <v>12</v>
      </c>
      <c r="F407" s="1" t="s">
        <v>131</v>
      </c>
      <c r="G407" s="3" t="s">
        <v>243</v>
      </c>
    </row>
    <row r="408" spans="2:7" ht="15" customHeight="1">
      <c r="B408" s="2">
        <v>52757222</v>
      </c>
      <c r="C408" s="1" t="s">
        <v>1329</v>
      </c>
      <c r="D408" s="1" t="s">
        <v>27</v>
      </c>
      <c r="E408" s="1" t="s">
        <v>12</v>
      </c>
      <c r="F408" s="1" t="s">
        <v>131</v>
      </c>
      <c r="G408" s="3" t="s">
        <v>1177</v>
      </c>
    </row>
    <row r="409" spans="2:7" ht="15" customHeight="1">
      <c r="B409" s="2">
        <v>52766184</v>
      </c>
      <c r="C409" s="1" t="s">
        <v>1330</v>
      </c>
      <c r="D409" s="1" t="s">
        <v>317</v>
      </c>
      <c r="E409" s="1" t="s">
        <v>12</v>
      </c>
      <c r="F409" s="1" t="s">
        <v>131</v>
      </c>
      <c r="G409" s="3" t="s">
        <v>1256</v>
      </c>
    </row>
    <row r="410" spans="2:7" ht="15" customHeight="1">
      <c r="B410" s="2">
        <v>52778929</v>
      </c>
      <c r="C410" s="1" t="s">
        <v>1331</v>
      </c>
      <c r="D410" s="1" t="s">
        <v>27</v>
      </c>
      <c r="E410" s="1" t="s">
        <v>12</v>
      </c>
      <c r="F410" s="1" t="s">
        <v>131</v>
      </c>
      <c r="G410" s="3" t="s">
        <v>1177</v>
      </c>
    </row>
    <row r="411" spans="2:7" ht="15" customHeight="1">
      <c r="B411" s="2">
        <v>52787788</v>
      </c>
      <c r="C411" s="1" t="s">
        <v>1332</v>
      </c>
      <c r="D411" s="1" t="s">
        <v>27</v>
      </c>
      <c r="E411" s="1" t="s">
        <v>12</v>
      </c>
      <c r="F411" s="1" t="s">
        <v>131</v>
      </c>
      <c r="G411" s="3" t="s">
        <v>243</v>
      </c>
    </row>
    <row r="412" spans="2:7" ht="15" customHeight="1">
      <c r="B412" s="2">
        <v>52816147</v>
      </c>
      <c r="C412" s="1" t="s">
        <v>1333</v>
      </c>
      <c r="D412" s="1" t="s">
        <v>27</v>
      </c>
      <c r="E412" s="1" t="s">
        <v>12</v>
      </c>
      <c r="F412" s="1" t="s">
        <v>131</v>
      </c>
      <c r="G412" s="3" t="s">
        <v>217</v>
      </c>
    </row>
    <row r="413" spans="2:7" ht="15" customHeight="1">
      <c r="B413" s="2">
        <v>52816242</v>
      </c>
      <c r="C413" s="1" t="s">
        <v>1334</v>
      </c>
      <c r="D413" s="1" t="s">
        <v>27</v>
      </c>
      <c r="E413" s="1" t="s">
        <v>12</v>
      </c>
      <c r="F413" s="1" t="s">
        <v>131</v>
      </c>
      <c r="G413" s="3" t="s">
        <v>272</v>
      </c>
    </row>
    <row r="414" spans="2:7" ht="15" customHeight="1">
      <c r="B414" s="2">
        <v>52819329</v>
      </c>
      <c r="C414" s="1" t="s">
        <v>1335</v>
      </c>
      <c r="D414" s="1" t="s">
        <v>140</v>
      </c>
      <c r="E414" s="1" t="s">
        <v>24</v>
      </c>
      <c r="F414" s="1" t="s">
        <v>131</v>
      </c>
      <c r="G414" s="3" t="s">
        <v>217</v>
      </c>
    </row>
    <row r="415" spans="2:7" ht="15" customHeight="1">
      <c r="B415" s="2">
        <v>52850134</v>
      </c>
      <c r="C415" s="1" t="s">
        <v>1336</v>
      </c>
      <c r="D415" s="1" t="s">
        <v>162</v>
      </c>
      <c r="E415" s="1" t="s">
        <v>12</v>
      </c>
      <c r="F415" s="1" t="s">
        <v>131</v>
      </c>
      <c r="G415" s="3" t="s">
        <v>1231</v>
      </c>
    </row>
    <row r="416" spans="2:7" ht="15" customHeight="1">
      <c r="B416" s="2">
        <v>52861202</v>
      </c>
      <c r="C416" s="1" t="s">
        <v>1337</v>
      </c>
      <c r="D416" s="1" t="s">
        <v>27</v>
      </c>
      <c r="E416" s="1" t="s">
        <v>12</v>
      </c>
      <c r="F416" s="1" t="s">
        <v>131</v>
      </c>
      <c r="G416" s="3" t="s">
        <v>243</v>
      </c>
    </row>
    <row r="417" spans="2:7" ht="15" customHeight="1">
      <c r="B417" s="2">
        <v>52888442</v>
      </c>
      <c r="C417" s="1" t="s">
        <v>1338</v>
      </c>
      <c r="D417" s="1" t="s">
        <v>27</v>
      </c>
      <c r="E417" s="1" t="s">
        <v>12</v>
      </c>
      <c r="F417" s="1" t="s">
        <v>131</v>
      </c>
      <c r="G417" s="3" t="s">
        <v>217</v>
      </c>
    </row>
    <row r="418" spans="2:7" ht="15" customHeight="1">
      <c r="B418" s="2">
        <v>52903716</v>
      </c>
      <c r="C418" s="1" t="s">
        <v>1339</v>
      </c>
      <c r="D418" s="1" t="s">
        <v>27</v>
      </c>
      <c r="E418" s="1" t="s">
        <v>12</v>
      </c>
      <c r="F418" s="1" t="s">
        <v>131</v>
      </c>
      <c r="G418" s="3" t="s">
        <v>1231</v>
      </c>
    </row>
    <row r="419" spans="2:7" ht="15" customHeight="1">
      <c r="B419" s="2">
        <v>52954556</v>
      </c>
      <c r="C419" s="1" t="s">
        <v>1340</v>
      </c>
      <c r="D419" s="1" t="s">
        <v>303</v>
      </c>
      <c r="E419" s="1" t="s">
        <v>12</v>
      </c>
      <c r="F419" s="1" t="s">
        <v>131</v>
      </c>
      <c r="G419" s="3" t="s">
        <v>1231</v>
      </c>
    </row>
    <row r="420" spans="2:7" ht="15" customHeight="1">
      <c r="B420" s="2">
        <v>52965830</v>
      </c>
      <c r="C420" s="1" t="s">
        <v>1341</v>
      </c>
      <c r="D420" s="1" t="s">
        <v>311</v>
      </c>
      <c r="E420" s="1" t="s">
        <v>12</v>
      </c>
      <c r="F420" s="1" t="s">
        <v>131</v>
      </c>
      <c r="G420" s="3" t="s">
        <v>1231</v>
      </c>
    </row>
    <row r="421" spans="2:7" ht="15" customHeight="1">
      <c r="B421" s="2">
        <v>52971410</v>
      </c>
      <c r="C421" s="1" t="s">
        <v>1342</v>
      </c>
      <c r="D421" s="1" t="s">
        <v>27</v>
      </c>
      <c r="E421" s="1" t="s">
        <v>12</v>
      </c>
      <c r="F421" s="1" t="s">
        <v>131</v>
      </c>
      <c r="G421" s="3" t="s">
        <v>272</v>
      </c>
    </row>
    <row r="422" spans="2:7" ht="15" customHeight="1">
      <c r="B422" s="2">
        <v>52979265</v>
      </c>
      <c r="C422" s="1" t="s">
        <v>1343</v>
      </c>
      <c r="D422" s="1" t="s">
        <v>27</v>
      </c>
      <c r="E422" s="1" t="s">
        <v>12</v>
      </c>
      <c r="F422" s="1" t="s">
        <v>131</v>
      </c>
      <c r="G422" s="3" t="s">
        <v>1344</v>
      </c>
    </row>
    <row r="423" spans="2:7" ht="15" customHeight="1">
      <c r="B423" s="2">
        <v>53013142</v>
      </c>
      <c r="C423" s="1" t="s">
        <v>1345</v>
      </c>
      <c r="D423" s="1" t="s">
        <v>27</v>
      </c>
      <c r="E423" s="1" t="s">
        <v>12</v>
      </c>
      <c r="F423" s="1" t="s">
        <v>131</v>
      </c>
      <c r="G423" s="3" t="s">
        <v>1231</v>
      </c>
    </row>
    <row r="424" spans="2:7" ht="15" customHeight="1">
      <c r="B424" s="2">
        <v>53040421</v>
      </c>
      <c r="C424" s="1" t="s">
        <v>1346</v>
      </c>
      <c r="D424" s="1" t="s">
        <v>27</v>
      </c>
      <c r="E424" s="1" t="s">
        <v>12</v>
      </c>
      <c r="F424" s="1" t="s">
        <v>131</v>
      </c>
      <c r="G424" s="3" t="s">
        <v>1256</v>
      </c>
    </row>
    <row r="425" spans="2:7" ht="15" customHeight="1">
      <c r="B425" s="2">
        <v>53072751</v>
      </c>
      <c r="C425" s="1" t="s">
        <v>1347</v>
      </c>
      <c r="D425" s="1" t="s">
        <v>27</v>
      </c>
      <c r="E425" s="1" t="s">
        <v>24</v>
      </c>
      <c r="F425" s="1" t="s">
        <v>131</v>
      </c>
      <c r="G425" s="3" t="s">
        <v>1231</v>
      </c>
    </row>
    <row r="426" spans="2:7" ht="15" customHeight="1">
      <c r="B426" s="2">
        <v>53107678</v>
      </c>
      <c r="C426" s="1" t="s">
        <v>1348</v>
      </c>
      <c r="D426" s="1" t="s">
        <v>27</v>
      </c>
      <c r="E426" s="1" t="s">
        <v>12</v>
      </c>
      <c r="F426" s="1" t="s">
        <v>131</v>
      </c>
      <c r="G426" s="3" t="s">
        <v>243</v>
      </c>
    </row>
    <row r="427" spans="2:7" ht="15" customHeight="1">
      <c r="B427" s="2">
        <v>53114186</v>
      </c>
      <c r="C427" s="1" t="s">
        <v>1349</v>
      </c>
      <c r="D427" s="1" t="s">
        <v>27</v>
      </c>
      <c r="E427" s="1" t="s">
        <v>12</v>
      </c>
      <c r="F427" s="1" t="s">
        <v>131</v>
      </c>
      <c r="G427" s="3" t="s">
        <v>217</v>
      </c>
    </row>
    <row r="428" spans="2:7" ht="15" customHeight="1">
      <c r="B428" s="2">
        <v>53118895</v>
      </c>
      <c r="C428" s="1" t="s">
        <v>1350</v>
      </c>
      <c r="D428" s="1" t="s">
        <v>178</v>
      </c>
      <c r="E428" s="1" t="s">
        <v>12</v>
      </c>
      <c r="F428" s="1" t="s">
        <v>131</v>
      </c>
      <c r="G428" s="3" t="s">
        <v>243</v>
      </c>
    </row>
    <row r="429" spans="2:7" ht="15" customHeight="1">
      <c r="B429" s="2">
        <v>53124677</v>
      </c>
      <c r="C429" s="1" t="s">
        <v>1351</v>
      </c>
      <c r="D429" s="1" t="s">
        <v>27</v>
      </c>
      <c r="E429" s="1" t="s">
        <v>12</v>
      </c>
      <c r="F429" s="1" t="s">
        <v>131</v>
      </c>
      <c r="G429" s="3" t="s">
        <v>1231</v>
      </c>
    </row>
    <row r="430" spans="2:7" ht="15" customHeight="1">
      <c r="B430" s="2">
        <v>53139574</v>
      </c>
      <c r="C430" s="1" t="s">
        <v>1352</v>
      </c>
      <c r="D430" s="1" t="s">
        <v>27</v>
      </c>
      <c r="E430" s="1" t="s">
        <v>12</v>
      </c>
      <c r="F430" s="1" t="s">
        <v>131</v>
      </c>
      <c r="G430" s="3" t="s">
        <v>1256</v>
      </c>
    </row>
    <row r="431" spans="2:7" ht="15" customHeight="1">
      <c r="B431" s="2">
        <v>63339103</v>
      </c>
      <c r="C431" s="1" t="s">
        <v>1353</v>
      </c>
      <c r="D431" s="1" t="s">
        <v>27</v>
      </c>
      <c r="E431" s="1" t="s">
        <v>112</v>
      </c>
      <c r="F431" s="1" t="s">
        <v>131</v>
      </c>
      <c r="G431" s="3" t="s">
        <v>289</v>
      </c>
    </row>
    <row r="432" spans="2:7" ht="15" customHeight="1">
      <c r="B432" s="2">
        <v>63451704</v>
      </c>
      <c r="C432" s="1" t="s">
        <v>1354</v>
      </c>
      <c r="D432" s="1" t="s">
        <v>27</v>
      </c>
      <c r="E432" s="1" t="s">
        <v>12</v>
      </c>
      <c r="F432" s="1" t="s">
        <v>131</v>
      </c>
      <c r="G432" s="3" t="s">
        <v>1355</v>
      </c>
    </row>
    <row r="433" spans="2:7" ht="15" customHeight="1">
      <c r="B433" s="2">
        <v>65716666</v>
      </c>
      <c r="C433" s="1" t="s">
        <v>1356</v>
      </c>
      <c r="D433" s="1" t="s">
        <v>27</v>
      </c>
      <c r="E433" s="1" t="s">
        <v>12</v>
      </c>
      <c r="F433" s="1" t="s">
        <v>131</v>
      </c>
      <c r="G433" s="3" t="s">
        <v>1175</v>
      </c>
    </row>
    <row r="434" spans="2:7" ht="15" customHeight="1">
      <c r="B434" s="2">
        <v>65719139</v>
      </c>
      <c r="C434" s="1" t="s">
        <v>1357</v>
      </c>
      <c r="D434" s="1" t="s">
        <v>27</v>
      </c>
      <c r="E434" s="1" t="s">
        <v>12</v>
      </c>
      <c r="F434" s="1" t="s">
        <v>131</v>
      </c>
      <c r="G434" s="3" t="s">
        <v>227</v>
      </c>
    </row>
    <row r="435" spans="2:7" ht="15" customHeight="1">
      <c r="B435" s="2">
        <v>65738198</v>
      </c>
      <c r="C435" s="1" t="s">
        <v>1358</v>
      </c>
      <c r="D435" s="1" t="s">
        <v>27</v>
      </c>
      <c r="E435" s="1" t="s">
        <v>12</v>
      </c>
      <c r="F435" s="1" t="s">
        <v>131</v>
      </c>
      <c r="G435" s="3" t="s">
        <v>217</v>
      </c>
    </row>
    <row r="436" spans="2:7" ht="15" customHeight="1">
      <c r="B436" s="2">
        <v>66855632</v>
      </c>
      <c r="C436" s="1" t="s">
        <v>1359</v>
      </c>
      <c r="D436" s="1" t="s">
        <v>27</v>
      </c>
      <c r="E436" s="1" t="s">
        <v>12</v>
      </c>
      <c r="F436" s="1" t="s">
        <v>131</v>
      </c>
      <c r="G436" s="3" t="s">
        <v>1256</v>
      </c>
    </row>
    <row r="437" spans="2:7" ht="15" customHeight="1">
      <c r="B437" s="2">
        <v>71641871</v>
      </c>
      <c r="C437" s="1" t="s">
        <v>1360</v>
      </c>
      <c r="D437" s="1" t="s">
        <v>27</v>
      </c>
      <c r="E437" s="1" t="s">
        <v>12</v>
      </c>
      <c r="F437" s="1" t="s">
        <v>131</v>
      </c>
      <c r="G437" s="3" t="s">
        <v>227</v>
      </c>
    </row>
    <row r="438" spans="2:7" ht="15" customHeight="1">
      <c r="B438" s="2">
        <v>72177412</v>
      </c>
      <c r="C438" s="1" t="s">
        <v>1361</v>
      </c>
      <c r="D438" s="1" t="s">
        <v>27</v>
      </c>
      <c r="E438" s="1" t="s">
        <v>12</v>
      </c>
      <c r="F438" s="1" t="s">
        <v>131</v>
      </c>
      <c r="G438" s="3" t="s">
        <v>217</v>
      </c>
    </row>
    <row r="439" spans="2:7" ht="15" customHeight="1">
      <c r="B439" s="2">
        <v>73155824</v>
      </c>
      <c r="C439" s="1" t="s">
        <v>1362</v>
      </c>
      <c r="D439" s="1" t="s">
        <v>27</v>
      </c>
      <c r="E439" s="1" t="s">
        <v>12</v>
      </c>
      <c r="F439" s="1" t="s">
        <v>131</v>
      </c>
      <c r="G439" s="3" t="s">
        <v>201</v>
      </c>
    </row>
    <row r="440" spans="2:7" ht="15" customHeight="1">
      <c r="B440" s="2">
        <v>73194158</v>
      </c>
      <c r="C440" s="1" t="s">
        <v>1363</v>
      </c>
      <c r="D440" s="1" t="s">
        <v>27</v>
      </c>
      <c r="E440" s="1" t="s">
        <v>12</v>
      </c>
      <c r="F440" s="1" t="s">
        <v>131</v>
      </c>
      <c r="G440" s="3" t="s">
        <v>322</v>
      </c>
    </row>
    <row r="441" spans="2:7" ht="15" customHeight="1">
      <c r="B441" s="2">
        <v>73571316</v>
      </c>
      <c r="C441" s="1" t="s">
        <v>1364</v>
      </c>
      <c r="D441" s="1" t="s">
        <v>27</v>
      </c>
      <c r="E441" s="1" t="s">
        <v>12</v>
      </c>
      <c r="F441" s="1" t="s">
        <v>131</v>
      </c>
      <c r="G441" s="3" t="s">
        <v>217</v>
      </c>
    </row>
    <row r="442" spans="2:7" ht="15" customHeight="1">
      <c r="B442" s="2">
        <v>77033291</v>
      </c>
      <c r="C442" s="1" t="s">
        <v>1365</v>
      </c>
      <c r="D442" s="1" t="s">
        <v>27</v>
      </c>
      <c r="E442" s="1" t="s">
        <v>12</v>
      </c>
      <c r="F442" s="1" t="s">
        <v>131</v>
      </c>
      <c r="G442" s="3" t="s">
        <v>227</v>
      </c>
    </row>
    <row r="443" spans="2:7" ht="15" customHeight="1">
      <c r="B443" s="2">
        <v>78016874</v>
      </c>
      <c r="C443" s="1" t="s">
        <v>1366</v>
      </c>
      <c r="D443" s="1" t="s">
        <v>27</v>
      </c>
      <c r="E443" s="1" t="s">
        <v>12</v>
      </c>
      <c r="F443" s="1" t="s">
        <v>131</v>
      </c>
      <c r="G443" s="3" t="s">
        <v>1177</v>
      </c>
    </row>
    <row r="444" spans="2:7" ht="15" customHeight="1">
      <c r="B444" s="2">
        <v>78023957</v>
      </c>
      <c r="C444" s="1" t="s">
        <v>1367</v>
      </c>
      <c r="D444" s="1" t="s">
        <v>27</v>
      </c>
      <c r="E444" s="1" t="s">
        <v>12</v>
      </c>
      <c r="F444" s="1" t="s">
        <v>131</v>
      </c>
      <c r="G444" s="3" t="s">
        <v>217</v>
      </c>
    </row>
    <row r="445" spans="2:7" ht="15" customHeight="1">
      <c r="B445" s="2">
        <v>79046785</v>
      </c>
      <c r="C445" s="1" t="s">
        <v>1368</v>
      </c>
      <c r="D445" s="1" t="s">
        <v>27</v>
      </c>
      <c r="E445" s="1" t="s">
        <v>12</v>
      </c>
      <c r="F445" s="1" t="s">
        <v>131</v>
      </c>
      <c r="G445" s="3" t="s">
        <v>227</v>
      </c>
    </row>
    <row r="446" spans="2:7" ht="15" customHeight="1">
      <c r="B446" s="2">
        <v>79112307</v>
      </c>
      <c r="C446" s="1" t="s">
        <v>1369</v>
      </c>
      <c r="D446" s="1" t="s">
        <v>27</v>
      </c>
      <c r="E446" s="1" t="s">
        <v>24</v>
      </c>
      <c r="F446" s="1" t="s">
        <v>131</v>
      </c>
      <c r="G446" s="3" t="s">
        <v>145</v>
      </c>
    </row>
    <row r="447" spans="2:7" ht="15" customHeight="1">
      <c r="B447" s="2">
        <v>79137399</v>
      </c>
      <c r="C447" s="1" t="s">
        <v>1370</v>
      </c>
      <c r="D447" s="1" t="s">
        <v>27</v>
      </c>
      <c r="E447" s="1" t="s">
        <v>12</v>
      </c>
      <c r="F447" s="1" t="s">
        <v>131</v>
      </c>
      <c r="G447" s="3" t="s">
        <v>1175</v>
      </c>
    </row>
    <row r="448" spans="2:7" ht="15" customHeight="1">
      <c r="B448" s="2">
        <v>79159365</v>
      </c>
      <c r="C448" s="1" t="s">
        <v>1371</v>
      </c>
      <c r="D448" s="1" t="s">
        <v>27</v>
      </c>
      <c r="E448" s="1" t="s">
        <v>12</v>
      </c>
      <c r="F448" s="1" t="s">
        <v>131</v>
      </c>
      <c r="G448" s="3" t="s">
        <v>1177</v>
      </c>
    </row>
    <row r="449" spans="2:7" ht="15" customHeight="1">
      <c r="B449" s="2">
        <v>79205280</v>
      </c>
      <c r="C449" s="1" t="s">
        <v>1372</v>
      </c>
      <c r="D449" s="1" t="s">
        <v>27</v>
      </c>
      <c r="E449" s="1" t="s">
        <v>12</v>
      </c>
      <c r="F449" s="1" t="s">
        <v>131</v>
      </c>
      <c r="G449" s="3" t="s">
        <v>145</v>
      </c>
    </row>
    <row r="450" spans="2:7" ht="15" customHeight="1">
      <c r="B450" s="2">
        <v>79264664</v>
      </c>
      <c r="C450" s="1" t="s">
        <v>1373</v>
      </c>
      <c r="D450" s="1" t="s">
        <v>27</v>
      </c>
      <c r="E450" s="1" t="s">
        <v>12</v>
      </c>
      <c r="F450" s="1" t="s">
        <v>131</v>
      </c>
      <c r="G450" s="3" t="s">
        <v>217</v>
      </c>
    </row>
    <row r="451" spans="2:7" ht="15" customHeight="1">
      <c r="B451" s="2">
        <v>79268028</v>
      </c>
      <c r="C451" s="1" t="s">
        <v>1374</v>
      </c>
      <c r="D451" s="1" t="s">
        <v>27</v>
      </c>
      <c r="E451" s="1" t="s">
        <v>12</v>
      </c>
      <c r="F451" s="1" t="s">
        <v>131</v>
      </c>
      <c r="G451" s="3" t="s">
        <v>1177</v>
      </c>
    </row>
    <row r="452" spans="2:7" ht="15" customHeight="1">
      <c r="B452" s="2">
        <v>79277764</v>
      </c>
      <c r="C452" s="1" t="s">
        <v>1375</v>
      </c>
      <c r="D452" s="1" t="s">
        <v>27</v>
      </c>
      <c r="E452" s="1" t="s">
        <v>12</v>
      </c>
      <c r="F452" s="1" t="s">
        <v>131</v>
      </c>
      <c r="G452" s="3" t="s">
        <v>1182</v>
      </c>
    </row>
    <row r="453" spans="2:7" ht="15" customHeight="1">
      <c r="B453" s="2">
        <v>79294265</v>
      </c>
      <c r="C453" s="1" t="s">
        <v>1376</v>
      </c>
      <c r="D453" s="1" t="s">
        <v>166</v>
      </c>
      <c r="E453" s="1" t="s">
        <v>12</v>
      </c>
      <c r="F453" s="1" t="s">
        <v>131</v>
      </c>
      <c r="G453" s="3" t="s">
        <v>289</v>
      </c>
    </row>
    <row r="454" spans="2:7" ht="15" customHeight="1">
      <c r="B454" s="2">
        <v>79309082</v>
      </c>
      <c r="C454" s="1" t="s">
        <v>1377</v>
      </c>
      <c r="D454" s="1" t="s">
        <v>27</v>
      </c>
      <c r="E454" s="1" t="s">
        <v>12</v>
      </c>
      <c r="F454" s="1" t="s">
        <v>131</v>
      </c>
      <c r="G454" s="3" t="s">
        <v>243</v>
      </c>
    </row>
    <row r="455" spans="2:7" ht="15" customHeight="1">
      <c r="B455" s="2">
        <v>79321841</v>
      </c>
      <c r="C455" s="1" t="s">
        <v>1378</v>
      </c>
      <c r="D455" s="1" t="s">
        <v>27</v>
      </c>
      <c r="E455" s="1" t="s">
        <v>12</v>
      </c>
      <c r="F455" s="1" t="s">
        <v>131</v>
      </c>
      <c r="G455" s="3" t="s">
        <v>227</v>
      </c>
    </row>
    <row r="456" spans="2:7" ht="15" customHeight="1">
      <c r="B456" s="2">
        <v>79331740</v>
      </c>
      <c r="C456" s="1" t="s">
        <v>1379</v>
      </c>
      <c r="D456" s="1" t="s">
        <v>27</v>
      </c>
      <c r="E456" s="1" t="s">
        <v>12</v>
      </c>
      <c r="F456" s="1" t="s">
        <v>131</v>
      </c>
      <c r="G456" s="3" t="s">
        <v>201</v>
      </c>
    </row>
    <row r="457" spans="2:7" ht="15" customHeight="1">
      <c r="B457" s="2">
        <v>79346220</v>
      </c>
      <c r="C457" s="1" t="s">
        <v>1380</v>
      </c>
      <c r="D457" s="1" t="s">
        <v>27</v>
      </c>
      <c r="E457" s="1" t="s">
        <v>12</v>
      </c>
      <c r="F457" s="1" t="s">
        <v>131</v>
      </c>
      <c r="G457" s="3" t="s">
        <v>289</v>
      </c>
    </row>
    <row r="458" spans="2:7" ht="15" customHeight="1">
      <c r="B458" s="2">
        <v>79353782</v>
      </c>
      <c r="C458" s="1" t="s">
        <v>1381</v>
      </c>
      <c r="D458" s="1" t="s">
        <v>130</v>
      </c>
      <c r="E458" s="1" t="s">
        <v>12</v>
      </c>
      <c r="F458" s="1" t="s">
        <v>131</v>
      </c>
      <c r="G458" s="3" t="s">
        <v>1177</v>
      </c>
    </row>
    <row r="459" spans="2:7" ht="15" customHeight="1">
      <c r="B459" s="2">
        <v>79368709</v>
      </c>
      <c r="C459" s="1" t="s">
        <v>1382</v>
      </c>
      <c r="D459" s="1" t="s">
        <v>27</v>
      </c>
      <c r="E459" s="1" t="s">
        <v>12</v>
      </c>
      <c r="F459" s="1" t="s">
        <v>131</v>
      </c>
      <c r="G459" s="3" t="s">
        <v>1175</v>
      </c>
    </row>
    <row r="460" spans="2:7" ht="15" customHeight="1">
      <c r="B460" s="2">
        <v>79378648</v>
      </c>
      <c r="C460" s="1" t="s">
        <v>1383</v>
      </c>
      <c r="D460" s="1" t="s">
        <v>27</v>
      </c>
      <c r="E460" s="1" t="s">
        <v>12</v>
      </c>
      <c r="F460" s="1" t="s">
        <v>131</v>
      </c>
      <c r="G460" s="3" t="s">
        <v>1200</v>
      </c>
    </row>
    <row r="461" spans="2:7" ht="15" customHeight="1">
      <c r="B461" s="2">
        <v>79379779</v>
      </c>
      <c r="C461" s="1" t="s">
        <v>1384</v>
      </c>
      <c r="D461" s="1" t="s">
        <v>96</v>
      </c>
      <c r="E461" s="1" t="s">
        <v>12</v>
      </c>
      <c r="F461" s="1" t="s">
        <v>131</v>
      </c>
      <c r="G461" s="3" t="s">
        <v>322</v>
      </c>
    </row>
    <row r="462" spans="2:7" ht="15" customHeight="1">
      <c r="B462" s="2">
        <v>79388560</v>
      </c>
      <c r="C462" s="1" t="s">
        <v>1385</v>
      </c>
      <c r="D462" s="1" t="s">
        <v>248</v>
      </c>
      <c r="E462" s="1" t="s">
        <v>12</v>
      </c>
      <c r="F462" s="1" t="s">
        <v>131</v>
      </c>
      <c r="G462" s="3" t="s">
        <v>272</v>
      </c>
    </row>
    <row r="463" spans="2:7" ht="15" customHeight="1">
      <c r="B463" s="2">
        <v>79398323</v>
      </c>
      <c r="C463" s="1" t="s">
        <v>1386</v>
      </c>
      <c r="D463" s="1" t="s">
        <v>27</v>
      </c>
      <c r="E463" s="1" t="s">
        <v>12</v>
      </c>
      <c r="F463" s="1" t="s">
        <v>131</v>
      </c>
      <c r="G463" s="3" t="s">
        <v>243</v>
      </c>
    </row>
    <row r="464" spans="2:7" ht="15" customHeight="1">
      <c r="B464" s="2">
        <v>79406262</v>
      </c>
      <c r="C464" s="1" t="s">
        <v>1387</v>
      </c>
      <c r="D464" s="1" t="s">
        <v>27</v>
      </c>
      <c r="E464" s="1" t="s">
        <v>12</v>
      </c>
      <c r="F464" s="1" t="s">
        <v>131</v>
      </c>
      <c r="G464" s="3" t="s">
        <v>258</v>
      </c>
    </row>
    <row r="465" spans="2:7" ht="15" customHeight="1">
      <c r="B465" s="2">
        <v>79411320</v>
      </c>
      <c r="C465" s="1" t="s">
        <v>1388</v>
      </c>
      <c r="D465" s="1" t="s">
        <v>27</v>
      </c>
      <c r="E465" s="1" t="s">
        <v>12</v>
      </c>
      <c r="F465" s="1" t="s">
        <v>131</v>
      </c>
      <c r="G465" s="3" t="s">
        <v>243</v>
      </c>
    </row>
    <row r="466" spans="2:7" ht="15" customHeight="1">
      <c r="B466" s="2">
        <v>79415448</v>
      </c>
      <c r="C466" s="1" t="s">
        <v>1389</v>
      </c>
      <c r="D466" s="1" t="s">
        <v>27</v>
      </c>
      <c r="E466" s="1" t="s">
        <v>12</v>
      </c>
      <c r="F466" s="1" t="s">
        <v>131</v>
      </c>
      <c r="G466" s="3" t="s">
        <v>322</v>
      </c>
    </row>
    <row r="467" spans="2:7" ht="15" customHeight="1">
      <c r="B467" s="2">
        <v>79417027</v>
      </c>
      <c r="C467" s="1" t="s">
        <v>1390</v>
      </c>
      <c r="D467" s="1" t="s">
        <v>27</v>
      </c>
      <c r="E467" s="1" t="s">
        <v>12</v>
      </c>
      <c r="F467" s="1" t="s">
        <v>131</v>
      </c>
      <c r="G467" s="3" t="s">
        <v>1256</v>
      </c>
    </row>
    <row r="468" spans="2:7" ht="15" customHeight="1">
      <c r="B468" s="2">
        <v>79419029</v>
      </c>
      <c r="C468" s="1" t="s">
        <v>1391</v>
      </c>
      <c r="D468" s="1" t="s">
        <v>178</v>
      </c>
      <c r="E468" s="1" t="s">
        <v>12</v>
      </c>
      <c r="F468" s="1" t="s">
        <v>131</v>
      </c>
      <c r="G468" s="3" t="s">
        <v>1190</v>
      </c>
    </row>
    <row r="469" spans="2:7" ht="15" customHeight="1">
      <c r="B469" s="2">
        <v>79422361</v>
      </c>
      <c r="C469" s="1" t="s">
        <v>1392</v>
      </c>
      <c r="D469" s="1" t="s">
        <v>27</v>
      </c>
      <c r="E469" s="1" t="s">
        <v>12</v>
      </c>
      <c r="F469" s="1" t="s">
        <v>131</v>
      </c>
      <c r="G469" s="3" t="s">
        <v>227</v>
      </c>
    </row>
    <row r="470" spans="2:7" ht="15" customHeight="1">
      <c r="B470" s="2">
        <v>79423202</v>
      </c>
      <c r="C470" s="1" t="s">
        <v>1393</v>
      </c>
      <c r="D470" s="1" t="s">
        <v>27</v>
      </c>
      <c r="E470" s="1" t="s">
        <v>12</v>
      </c>
      <c r="F470" s="1" t="s">
        <v>131</v>
      </c>
      <c r="G470" s="3" t="s">
        <v>1231</v>
      </c>
    </row>
    <row r="471" spans="2:7" ht="15" customHeight="1">
      <c r="B471" s="2">
        <v>79442355</v>
      </c>
      <c r="C471" s="1" t="s">
        <v>1394</v>
      </c>
      <c r="D471" s="1" t="s">
        <v>229</v>
      </c>
      <c r="E471" s="1" t="s">
        <v>12</v>
      </c>
      <c r="F471" s="1" t="s">
        <v>131</v>
      </c>
      <c r="G471" s="3" t="s">
        <v>322</v>
      </c>
    </row>
    <row r="472" spans="2:7" ht="15" customHeight="1">
      <c r="B472" s="2">
        <v>79442728</v>
      </c>
      <c r="C472" s="1" t="s">
        <v>1395</v>
      </c>
      <c r="D472" s="1" t="s">
        <v>27</v>
      </c>
      <c r="E472" s="1" t="s">
        <v>24</v>
      </c>
      <c r="F472" s="1" t="s">
        <v>131</v>
      </c>
      <c r="G472" s="3" t="s">
        <v>1177</v>
      </c>
    </row>
    <row r="473" spans="2:7" ht="15" customHeight="1">
      <c r="B473" s="2">
        <v>79454297</v>
      </c>
      <c r="C473" s="1" t="s">
        <v>1396</v>
      </c>
      <c r="D473" s="1" t="s">
        <v>27</v>
      </c>
      <c r="E473" s="1" t="s">
        <v>12</v>
      </c>
      <c r="F473" s="1" t="s">
        <v>131</v>
      </c>
      <c r="G473" s="3" t="s">
        <v>1177</v>
      </c>
    </row>
    <row r="474" spans="2:7" ht="15" customHeight="1">
      <c r="B474" s="2">
        <v>79458115</v>
      </c>
      <c r="C474" s="1" t="s">
        <v>1397</v>
      </c>
      <c r="D474" s="1" t="s">
        <v>27</v>
      </c>
      <c r="E474" s="1" t="s">
        <v>12</v>
      </c>
      <c r="F474" s="1" t="s">
        <v>131</v>
      </c>
      <c r="G474" s="3" t="s">
        <v>217</v>
      </c>
    </row>
    <row r="475" spans="2:7" ht="15" customHeight="1">
      <c r="B475" s="2">
        <v>79470870</v>
      </c>
      <c r="C475" s="1" t="s">
        <v>1398</v>
      </c>
      <c r="D475" s="1" t="s">
        <v>27</v>
      </c>
      <c r="E475" s="1" t="s">
        <v>12</v>
      </c>
      <c r="F475" s="1" t="s">
        <v>131</v>
      </c>
      <c r="G475" s="3" t="s">
        <v>217</v>
      </c>
    </row>
    <row r="476" spans="2:7" ht="15" customHeight="1">
      <c r="B476" s="2">
        <v>79486526</v>
      </c>
      <c r="C476" s="1" t="s">
        <v>1399</v>
      </c>
      <c r="D476" s="1" t="s">
        <v>303</v>
      </c>
      <c r="E476" s="1" t="s">
        <v>12</v>
      </c>
      <c r="F476" s="1" t="s">
        <v>131</v>
      </c>
      <c r="G476" s="3" t="s">
        <v>1177</v>
      </c>
    </row>
    <row r="477" spans="2:7" ht="15" customHeight="1">
      <c r="B477" s="2">
        <v>79486591</v>
      </c>
      <c r="C477" s="1" t="s">
        <v>1400</v>
      </c>
      <c r="D477" s="1" t="s">
        <v>27</v>
      </c>
      <c r="E477" s="1" t="s">
        <v>12</v>
      </c>
      <c r="F477" s="1" t="s">
        <v>131</v>
      </c>
      <c r="G477" s="3" t="s">
        <v>243</v>
      </c>
    </row>
    <row r="478" spans="2:7" ht="15" customHeight="1">
      <c r="B478" s="2">
        <v>79489789</v>
      </c>
      <c r="C478" s="1" t="s">
        <v>1401</v>
      </c>
      <c r="D478" s="1" t="s">
        <v>27</v>
      </c>
      <c r="E478" s="1" t="s">
        <v>12</v>
      </c>
      <c r="F478" s="1" t="s">
        <v>131</v>
      </c>
      <c r="G478" s="3" t="s">
        <v>1175</v>
      </c>
    </row>
    <row r="479" spans="2:7" ht="15" customHeight="1">
      <c r="B479" s="2">
        <v>79494008</v>
      </c>
      <c r="C479" s="1" t="s">
        <v>1402</v>
      </c>
      <c r="D479" s="1" t="s">
        <v>357</v>
      </c>
      <c r="E479" s="1" t="s">
        <v>12</v>
      </c>
      <c r="F479" s="1" t="s">
        <v>131</v>
      </c>
      <c r="G479" s="3" t="s">
        <v>201</v>
      </c>
    </row>
    <row r="480" spans="2:7" ht="15" customHeight="1">
      <c r="B480" s="2">
        <v>79516670</v>
      </c>
      <c r="C480" s="1" t="s">
        <v>1403</v>
      </c>
      <c r="D480" s="1" t="s">
        <v>166</v>
      </c>
      <c r="E480" s="1" t="s">
        <v>17</v>
      </c>
      <c r="F480" s="1" t="s">
        <v>131</v>
      </c>
      <c r="G480" s="3" t="s">
        <v>1190</v>
      </c>
    </row>
    <row r="481" spans="2:7" ht="15" customHeight="1">
      <c r="B481" s="2">
        <v>79534312</v>
      </c>
      <c r="C481" s="1" t="s">
        <v>1404</v>
      </c>
      <c r="D481" s="1" t="s">
        <v>27</v>
      </c>
      <c r="E481" s="1" t="s">
        <v>12</v>
      </c>
      <c r="F481" s="1" t="s">
        <v>131</v>
      </c>
      <c r="G481" s="3" t="s">
        <v>1175</v>
      </c>
    </row>
    <row r="482" spans="2:7" ht="15" customHeight="1">
      <c r="B482" s="2">
        <v>79540247</v>
      </c>
      <c r="C482" s="1" t="s">
        <v>1405</v>
      </c>
      <c r="D482" s="1" t="s">
        <v>27</v>
      </c>
      <c r="E482" s="1" t="s">
        <v>12</v>
      </c>
      <c r="F482" s="1" t="s">
        <v>131</v>
      </c>
      <c r="G482" s="3" t="s">
        <v>145</v>
      </c>
    </row>
    <row r="483" spans="2:7" ht="15" customHeight="1">
      <c r="B483" s="2">
        <v>79581297</v>
      </c>
      <c r="C483" s="1" t="s">
        <v>1406</v>
      </c>
      <c r="D483" s="1" t="s">
        <v>27</v>
      </c>
      <c r="E483" s="1" t="s">
        <v>12</v>
      </c>
      <c r="F483" s="1" t="s">
        <v>131</v>
      </c>
      <c r="G483" s="3" t="s">
        <v>1231</v>
      </c>
    </row>
    <row r="484" spans="2:7" ht="15" customHeight="1">
      <c r="B484" s="2">
        <v>79596456</v>
      </c>
      <c r="C484" s="1" t="s">
        <v>1407</v>
      </c>
      <c r="D484" s="1" t="s">
        <v>27</v>
      </c>
      <c r="E484" s="1" t="s">
        <v>12</v>
      </c>
      <c r="F484" s="1" t="s">
        <v>131</v>
      </c>
      <c r="G484" s="3" t="s">
        <v>289</v>
      </c>
    </row>
    <row r="485" spans="2:7" ht="15" customHeight="1">
      <c r="B485" s="2">
        <v>79596889</v>
      </c>
      <c r="C485" s="1" t="s">
        <v>1408</v>
      </c>
      <c r="D485" s="1" t="s">
        <v>27</v>
      </c>
      <c r="E485" s="1" t="s">
        <v>12</v>
      </c>
      <c r="F485" s="1" t="s">
        <v>131</v>
      </c>
      <c r="G485" s="3" t="s">
        <v>1231</v>
      </c>
    </row>
    <row r="486" spans="2:7" ht="15" customHeight="1">
      <c r="B486" s="2">
        <v>79608432</v>
      </c>
      <c r="C486" s="1" t="s">
        <v>1409</v>
      </c>
      <c r="D486" s="1" t="s">
        <v>136</v>
      </c>
      <c r="E486" s="1" t="s">
        <v>12</v>
      </c>
      <c r="F486" s="1" t="s">
        <v>131</v>
      </c>
      <c r="G486" s="3" t="s">
        <v>201</v>
      </c>
    </row>
    <row r="487" spans="2:7" ht="15" customHeight="1">
      <c r="B487" s="2">
        <v>79626472</v>
      </c>
      <c r="C487" s="1" t="s">
        <v>1410</v>
      </c>
      <c r="D487" s="1" t="s">
        <v>82</v>
      </c>
      <c r="E487" s="1" t="s">
        <v>12</v>
      </c>
      <c r="F487" s="1" t="s">
        <v>131</v>
      </c>
      <c r="G487" s="3" t="s">
        <v>272</v>
      </c>
    </row>
    <row r="488" spans="2:7" ht="15" customHeight="1">
      <c r="B488" s="2">
        <v>79632059</v>
      </c>
      <c r="C488" s="1" t="s">
        <v>1411</v>
      </c>
      <c r="D488" s="1" t="s">
        <v>82</v>
      </c>
      <c r="E488" s="1" t="s">
        <v>12</v>
      </c>
      <c r="F488" s="1" t="s">
        <v>131</v>
      </c>
      <c r="G488" s="3" t="s">
        <v>322</v>
      </c>
    </row>
    <row r="489" spans="2:7" ht="15" customHeight="1">
      <c r="B489" s="2">
        <v>79635158</v>
      </c>
      <c r="C489" s="1" t="s">
        <v>1412</v>
      </c>
      <c r="D489" s="1" t="s">
        <v>27</v>
      </c>
      <c r="E489" s="1" t="s">
        <v>17</v>
      </c>
      <c r="F489" s="1" t="s">
        <v>131</v>
      </c>
      <c r="G489" s="3" t="s">
        <v>145</v>
      </c>
    </row>
    <row r="490" spans="2:7" ht="15" customHeight="1">
      <c r="B490" s="2">
        <v>79640130</v>
      </c>
      <c r="C490" s="1" t="s">
        <v>1413</v>
      </c>
      <c r="D490" s="1" t="s">
        <v>155</v>
      </c>
      <c r="E490" s="1" t="s">
        <v>12</v>
      </c>
      <c r="F490" s="1" t="s">
        <v>131</v>
      </c>
      <c r="G490" s="3" t="s">
        <v>243</v>
      </c>
    </row>
    <row r="491" spans="2:7" ht="15" customHeight="1">
      <c r="B491" s="2">
        <v>79663999</v>
      </c>
      <c r="C491" s="1" t="s">
        <v>1414</v>
      </c>
      <c r="D491" s="1" t="s">
        <v>27</v>
      </c>
      <c r="E491" s="1" t="s">
        <v>24</v>
      </c>
      <c r="F491" s="1" t="s">
        <v>131</v>
      </c>
      <c r="G491" s="3" t="s">
        <v>272</v>
      </c>
    </row>
    <row r="492" spans="2:7" ht="15" customHeight="1">
      <c r="B492" s="2">
        <v>79687103</v>
      </c>
      <c r="C492" s="1" t="s">
        <v>1415</v>
      </c>
      <c r="D492" s="1" t="s">
        <v>27</v>
      </c>
      <c r="E492" s="1" t="s">
        <v>12</v>
      </c>
      <c r="F492" s="1" t="s">
        <v>131</v>
      </c>
      <c r="G492" s="3" t="s">
        <v>1256</v>
      </c>
    </row>
    <row r="493" spans="2:7" ht="15" customHeight="1">
      <c r="B493" s="2">
        <v>79692380</v>
      </c>
      <c r="C493" s="1" t="s">
        <v>1416</v>
      </c>
      <c r="D493" s="1" t="s">
        <v>27</v>
      </c>
      <c r="E493" s="1" t="s">
        <v>17</v>
      </c>
      <c r="F493" s="1" t="s">
        <v>131</v>
      </c>
      <c r="G493" s="3" t="s">
        <v>1256</v>
      </c>
    </row>
    <row r="494" spans="2:7" ht="15" customHeight="1">
      <c r="B494" s="2">
        <v>79720311</v>
      </c>
      <c r="C494" s="1" t="s">
        <v>1417</v>
      </c>
      <c r="D494" s="1" t="s">
        <v>27</v>
      </c>
      <c r="E494" s="1" t="s">
        <v>12</v>
      </c>
      <c r="F494" s="1" t="s">
        <v>131</v>
      </c>
      <c r="G494" s="3" t="s">
        <v>258</v>
      </c>
    </row>
    <row r="495" spans="2:7" ht="15" customHeight="1">
      <c r="B495" s="2">
        <v>79745564</v>
      </c>
      <c r="C495" s="1" t="s">
        <v>1418</v>
      </c>
      <c r="D495" s="1" t="s">
        <v>27</v>
      </c>
      <c r="E495" s="1" t="s">
        <v>12</v>
      </c>
      <c r="F495" s="1" t="s">
        <v>131</v>
      </c>
      <c r="G495" s="3" t="s">
        <v>1177</v>
      </c>
    </row>
    <row r="496" spans="2:7" ht="15" customHeight="1">
      <c r="B496" s="2">
        <v>79747179</v>
      </c>
      <c r="C496" s="1" t="s">
        <v>1419</v>
      </c>
      <c r="D496" s="1" t="s">
        <v>27</v>
      </c>
      <c r="E496" s="1" t="s">
        <v>12</v>
      </c>
      <c r="F496" s="1" t="s">
        <v>131</v>
      </c>
      <c r="G496" s="3" t="s">
        <v>243</v>
      </c>
    </row>
    <row r="497" spans="2:7" ht="15" customHeight="1">
      <c r="B497" s="2">
        <v>79750439</v>
      </c>
      <c r="C497" s="1" t="s">
        <v>1420</v>
      </c>
      <c r="D497" s="1" t="s">
        <v>27</v>
      </c>
      <c r="E497" s="1" t="s">
        <v>12</v>
      </c>
      <c r="F497" s="1" t="s">
        <v>131</v>
      </c>
      <c r="G497" s="3" t="s">
        <v>289</v>
      </c>
    </row>
    <row r="498" spans="2:7" ht="15" customHeight="1">
      <c r="B498" s="2">
        <v>79753047</v>
      </c>
      <c r="C498" s="1" t="s">
        <v>1421</v>
      </c>
      <c r="D498" s="1" t="s">
        <v>122</v>
      </c>
      <c r="E498" s="1" t="s">
        <v>12</v>
      </c>
      <c r="F498" s="1" t="s">
        <v>131</v>
      </c>
      <c r="G498" s="3" t="s">
        <v>1231</v>
      </c>
    </row>
    <row r="499" spans="2:7" ht="15" customHeight="1">
      <c r="B499" s="2">
        <v>79764558</v>
      </c>
      <c r="C499" s="1" t="s">
        <v>1422</v>
      </c>
      <c r="D499" s="1" t="s">
        <v>124</v>
      </c>
      <c r="E499" s="1" t="s">
        <v>17</v>
      </c>
      <c r="F499" s="1" t="s">
        <v>131</v>
      </c>
      <c r="G499" s="3" t="s">
        <v>322</v>
      </c>
    </row>
    <row r="500" spans="2:7" ht="15" customHeight="1">
      <c r="B500" s="2">
        <v>79803104</v>
      </c>
      <c r="C500" s="1" t="s">
        <v>1423</v>
      </c>
      <c r="D500" s="1" t="s">
        <v>27</v>
      </c>
      <c r="E500" s="1" t="s">
        <v>12</v>
      </c>
      <c r="F500" s="1" t="s">
        <v>131</v>
      </c>
      <c r="G500" s="3" t="s">
        <v>1231</v>
      </c>
    </row>
    <row r="501" spans="2:7" ht="15" customHeight="1">
      <c r="B501" s="2">
        <v>79808561</v>
      </c>
      <c r="C501" s="1" t="s">
        <v>1424</v>
      </c>
      <c r="D501" s="1" t="s">
        <v>27</v>
      </c>
      <c r="E501" s="1" t="s">
        <v>12</v>
      </c>
      <c r="F501" s="1" t="s">
        <v>131</v>
      </c>
      <c r="G501" s="3" t="s">
        <v>201</v>
      </c>
    </row>
    <row r="502" spans="2:7" ht="15" customHeight="1">
      <c r="B502" s="2">
        <v>79809902</v>
      </c>
      <c r="C502" s="1" t="s">
        <v>1425</v>
      </c>
      <c r="D502" s="1" t="s">
        <v>319</v>
      </c>
      <c r="E502" s="1" t="s">
        <v>12</v>
      </c>
      <c r="F502" s="1" t="s">
        <v>131</v>
      </c>
      <c r="G502" s="3" t="s">
        <v>1231</v>
      </c>
    </row>
    <row r="503" spans="2:7" ht="15" customHeight="1">
      <c r="B503" s="2">
        <v>79822420</v>
      </c>
      <c r="C503" s="1" t="s">
        <v>1426</v>
      </c>
      <c r="D503" s="1" t="s">
        <v>27</v>
      </c>
      <c r="E503" s="1" t="s">
        <v>12</v>
      </c>
      <c r="F503" s="1" t="s">
        <v>131</v>
      </c>
      <c r="G503" s="3" t="s">
        <v>272</v>
      </c>
    </row>
    <row r="504" spans="2:7" ht="15" customHeight="1">
      <c r="B504" s="2">
        <v>79832645</v>
      </c>
      <c r="C504" s="1" t="s">
        <v>1427</v>
      </c>
      <c r="D504" s="1" t="s">
        <v>27</v>
      </c>
      <c r="E504" s="1" t="s">
        <v>24</v>
      </c>
      <c r="F504" s="1" t="s">
        <v>131</v>
      </c>
      <c r="G504" s="3" t="s">
        <v>1177</v>
      </c>
    </row>
    <row r="505" spans="2:7" ht="15" customHeight="1">
      <c r="B505" s="2">
        <v>79837070</v>
      </c>
      <c r="C505" s="1" t="s">
        <v>1428</v>
      </c>
      <c r="D505" s="1" t="s">
        <v>27</v>
      </c>
      <c r="E505" s="1" t="s">
        <v>12</v>
      </c>
      <c r="F505" s="1" t="s">
        <v>131</v>
      </c>
      <c r="G505" s="3" t="s">
        <v>243</v>
      </c>
    </row>
    <row r="506" spans="2:7" ht="15" customHeight="1">
      <c r="B506" s="2">
        <v>79846873</v>
      </c>
      <c r="C506" s="1" t="s">
        <v>1429</v>
      </c>
      <c r="D506" s="1" t="s">
        <v>27</v>
      </c>
      <c r="E506" s="1" t="s">
        <v>12</v>
      </c>
      <c r="F506" s="1" t="s">
        <v>131</v>
      </c>
      <c r="G506" s="3" t="s">
        <v>289</v>
      </c>
    </row>
    <row r="507" spans="2:7" ht="15" customHeight="1">
      <c r="B507" s="2">
        <v>79848554</v>
      </c>
      <c r="C507" s="1" t="s">
        <v>1430</v>
      </c>
      <c r="D507" s="1" t="s">
        <v>27</v>
      </c>
      <c r="E507" s="1" t="s">
        <v>12</v>
      </c>
      <c r="F507" s="1" t="s">
        <v>131</v>
      </c>
      <c r="G507" s="3" t="s">
        <v>201</v>
      </c>
    </row>
    <row r="508" spans="2:7" ht="15" customHeight="1">
      <c r="B508" s="2">
        <v>79859179</v>
      </c>
      <c r="C508" s="1" t="s">
        <v>1431</v>
      </c>
      <c r="D508" s="1" t="s">
        <v>299</v>
      </c>
      <c r="E508" s="1" t="s">
        <v>12</v>
      </c>
      <c r="F508" s="1" t="s">
        <v>131</v>
      </c>
      <c r="G508" s="3" t="s">
        <v>289</v>
      </c>
    </row>
    <row r="509" spans="2:7" ht="15" customHeight="1">
      <c r="B509" s="2">
        <v>79863779</v>
      </c>
      <c r="C509" s="1" t="s">
        <v>1432</v>
      </c>
      <c r="D509" s="1" t="s">
        <v>27</v>
      </c>
      <c r="E509" s="1" t="s">
        <v>12</v>
      </c>
      <c r="F509" s="1" t="s">
        <v>131</v>
      </c>
      <c r="G509" s="3" t="s">
        <v>289</v>
      </c>
    </row>
    <row r="510" spans="2:7" ht="15" customHeight="1">
      <c r="B510" s="2">
        <v>79866324</v>
      </c>
      <c r="C510" s="1" t="s">
        <v>1433</v>
      </c>
      <c r="D510" s="1" t="s">
        <v>27</v>
      </c>
      <c r="E510" s="1" t="s">
        <v>12</v>
      </c>
      <c r="F510" s="1" t="s">
        <v>131</v>
      </c>
      <c r="G510" s="3" t="s">
        <v>272</v>
      </c>
    </row>
    <row r="511" spans="2:7" ht="15" customHeight="1">
      <c r="B511" s="2">
        <v>79872132</v>
      </c>
      <c r="C511" s="1" t="s">
        <v>1434</v>
      </c>
      <c r="D511" s="1" t="s">
        <v>173</v>
      </c>
      <c r="E511" s="1" t="s">
        <v>12</v>
      </c>
      <c r="F511" s="1" t="s">
        <v>131</v>
      </c>
      <c r="G511" s="3" t="s">
        <v>227</v>
      </c>
    </row>
    <row r="512" spans="2:7" ht="15" customHeight="1">
      <c r="B512" s="2">
        <v>79872430</v>
      </c>
      <c r="C512" s="1" t="s">
        <v>1435</v>
      </c>
      <c r="D512" s="1" t="s">
        <v>27</v>
      </c>
      <c r="E512" s="1" t="s">
        <v>12</v>
      </c>
      <c r="F512" s="1" t="s">
        <v>131</v>
      </c>
      <c r="G512" s="3" t="s">
        <v>258</v>
      </c>
    </row>
    <row r="513" spans="2:7" ht="15" customHeight="1">
      <c r="B513" s="2">
        <v>79884797</v>
      </c>
      <c r="C513" s="1" t="s">
        <v>1436</v>
      </c>
      <c r="D513" s="1" t="s">
        <v>153</v>
      </c>
      <c r="E513" s="1" t="s">
        <v>12</v>
      </c>
      <c r="F513" s="1" t="s">
        <v>131</v>
      </c>
      <c r="G513" s="3" t="s">
        <v>258</v>
      </c>
    </row>
    <row r="514" spans="2:7" ht="15" customHeight="1">
      <c r="B514" s="2">
        <v>79891201</v>
      </c>
      <c r="C514" s="1" t="s">
        <v>1437</v>
      </c>
      <c r="D514" s="1" t="s">
        <v>27</v>
      </c>
      <c r="E514" s="1" t="s">
        <v>17</v>
      </c>
      <c r="F514" s="1" t="s">
        <v>131</v>
      </c>
      <c r="G514" s="3" t="s">
        <v>145</v>
      </c>
    </row>
    <row r="515" spans="2:7" ht="15" customHeight="1">
      <c r="B515" s="2">
        <v>79908563</v>
      </c>
      <c r="C515" s="1" t="s">
        <v>1438</v>
      </c>
      <c r="D515" s="1" t="s">
        <v>27</v>
      </c>
      <c r="E515" s="1" t="s">
        <v>12</v>
      </c>
      <c r="F515" s="1" t="s">
        <v>131</v>
      </c>
      <c r="G515" s="3" t="s">
        <v>1177</v>
      </c>
    </row>
    <row r="516" spans="2:7" ht="15" customHeight="1">
      <c r="B516" s="2">
        <v>79942338</v>
      </c>
      <c r="C516" s="1" t="s">
        <v>1439</v>
      </c>
      <c r="D516" s="1" t="s">
        <v>27</v>
      </c>
      <c r="E516" s="1" t="s">
        <v>12</v>
      </c>
      <c r="F516" s="1" t="s">
        <v>131</v>
      </c>
      <c r="G516" s="3" t="s">
        <v>1231</v>
      </c>
    </row>
    <row r="517" spans="2:7" ht="15" customHeight="1">
      <c r="B517" s="2">
        <v>79949865</v>
      </c>
      <c r="C517" s="1" t="s">
        <v>1440</v>
      </c>
      <c r="D517" s="1" t="s">
        <v>27</v>
      </c>
      <c r="E517" s="1" t="s">
        <v>12</v>
      </c>
      <c r="F517" s="1" t="s">
        <v>131</v>
      </c>
      <c r="G517" s="3" t="s">
        <v>217</v>
      </c>
    </row>
    <row r="518" spans="2:7" ht="15" customHeight="1">
      <c r="B518" s="2">
        <v>79980273</v>
      </c>
      <c r="C518" s="1" t="s">
        <v>1441</v>
      </c>
      <c r="D518" s="1" t="s">
        <v>213</v>
      </c>
      <c r="E518" s="1" t="s">
        <v>12</v>
      </c>
      <c r="F518" s="1" t="s">
        <v>131</v>
      </c>
      <c r="G518" s="3" t="s">
        <v>217</v>
      </c>
    </row>
    <row r="519" spans="2:7" ht="15" customHeight="1">
      <c r="B519" s="2">
        <v>80026974</v>
      </c>
      <c r="C519" s="1" t="s">
        <v>1442</v>
      </c>
      <c r="D519" s="1" t="s">
        <v>27</v>
      </c>
      <c r="E519" s="1" t="s">
        <v>12</v>
      </c>
      <c r="F519" s="1" t="s">
        <v>131</v>
      </c>
      <c r="G519" s="3" t="s">
        <v>1175</v>
      </c>
    </row>
    <row r="520" spans="2:7" ht="15" customHeight="1">
      <c r="B520" s="2">
        <v>80028056</v>
      </c>
      <c r="C520" s="1" t="s">
        <v>1443</v>
      </c>
      <c r="D520" s="1" t="s">
        <v>27</v>
      </c>
      <c r="E520" s="1" t="s">
        <v>12</v>
      </c>
      <c r="F520" s="1" t="s">
        <v>131</v>
      </c>
      <c r="G520" s="3" t="s">
        <v>1243</v>
      </c>
    </row>
    <row r="521" spans="2:7" ht="15" customHeight="1">
      <c r="B521" s="2">
        <v>80059659</v>
      </c>
      <c r="C521" s="1" t="s">
        <v>1444</v>
      </c>
      <c r="D521" s="1" t="s">
        <v>166</v>
      </c>
      <c r="E521" s="1" t="s">
        <v>24</v>
      </c>
      <c r="F521" s="1" t="s">
        <v>131</v>
      </c>
      <c r="G521" s="3" t="s">
        <v>272</v>
      </c>
    </row>
    <row r="522" spans="2:7" ht="15" customHeight="1">
      <c r="B522" s="2">
        <v>80072442</v>
      </c>
      <c r="C522" s="1" t="s">
        <v>1445</v>
      </c>
      <c r="D522" s="1" t="s">
        <v>27</v>
      </c>
      <c r="E522" s="1" t="s">
        <v>12</v>
      </c>
      <c r="F522" s="1" t="s">
        <v>131</v>
      </c>
      <c r="G522" s="3" t="s">
        <v>289</v>
      </c>
    </row>
    <row r="523" spans="2:7" ht="15" customHeight="1">
      <c r="B523" s="2">
        <v>80097272</v>
      </c>
      <c r="C523" s="1" t="s">
        <v>1446</v>
      </c>
      <c r="D523" s="1" t="s">
        <v>27</v>
      </c>
      <c r="E523" s="1" t="s">
        <v>12</v>
      </c>
      <c r="F523" s="1" t="s">
        <v>131</v>
      </c>
      <c r="G523" s="3" t="s">
        <v>1177</v>
      </c>
    </row>
    <row r="524" spans="2:7" ht="15" customHeight="1">
      <c r="B524" s="2">
        <v>80101920</v>
      </c>
      <c r="C524" s="1" t="s">
        <v>1447</v>
      </c>
      <c r="D524" s="1" t="s">
        <v>27</v>
      </c>
      <c r="E524" s="1" t="s">
        <v>17</v>
      </c>
      <c r="F524" s="1" t="s">
        <v>131</v>
      </c>
      <c r="G524" s="3" t="s">
        <v>322</v>
      </c>
    </row>
    <row r="525" spans="2:7" ht="15" customHeight="1">
      <c r="B525" s="2">
        <v>80123018</v>
      </c>
      <c r="C525" s="1" t="s">
        <v>1448</v>
      </c>
      <c r="D525" s="1" t="s">
        <v>261</v>
      </c>
      <c r="E525" s="1" t="s">
        <v>12</v>
      </c>
      <c r="F525" s="1" t="s">
        <v>131</v>
      </c>
      <c r="G525" s="3" t="s">
        <v>258</v>
      </c>
    </row>
    <row r="526" spans="2:7" ht="15" customHeight="1">
      <c r="B526" s="2">
        <v>80142907</v>
      </c>
      <c r="C526" s="1" t="s">
        <v>1449</v>
      </c>
      <c r="D526" s="1" t="s">
        <v>27</v>
      </c>
      <c r="E526" s="1" t="s">
        <v>12</v>
      </c>
      <c r="F526" s="1" t="s">
        <v>131</v>
      </c>
      <c r="G526" s="3" t="s">
        <v>289</v>
      </c>
    </row>
    <row r="527" spans="2:7" ht="15" customHeight="1">
      <c r="B527" s="2">
        <v>80152628</v>
      </c>
      <c r="C527" s="1" t="s">
        <v>1450</v>
      </c>
      <c r="D527" s="1" t="s">
        <v>27</v>
      </c>
      <c r="E527" s="1" t="s">
        <v>12</v>
      </c>
      <c r="F527" s="1" t="s">
        <v>131</v>
      </c>
      <c r="G527" s="3" t="s">
        <v>1231</v>
      </c>
    </row>
    <row r="528" spans="2:7" ht="15" customHeight="1">
      <c r="B528" s="2">
        <v>80153178</v>
      </c>
      <c r="C528" s="1" t="s">
        <v>1451</v>
      </c>
      <c r="D528" s="1" t="s">
        <v>27</v>
      </c>
      <c r="E528" s="1" t="s">
        <v>12</v>
      </c>
      <c r="F528" s="1" t="s">
        <v>131</v>
      </c>
      <c r="G528" s="3" t="s">
        <v>217</v>
      </c>
    </row>
    <row r="529" spans="2:7" ht="15" customHeight="1">
      <c r="B529" s="2">
        <v>80167377</v>
      </c>
      <c r="C529" s="1" t="s">
        <v>1452</v>
      </c>
      <c r="D529" s="1" t="s">
        <v>155</v>
      </c>
      <c r="E529" s="1" t="s">
        <v>12</v>
      </c>
      <c r="F529" s="1" t="s">
        <v>131</v>
      </c>
      <c r="G529" s="3" t="s">
        <v>243</v>
      </c>
    </row>
    <row r="530" spans="2:7" ht="15" customHeight="1">
      <c r="B530" s="2">
        <v>80174793</v>
      </c>
      <c r="C530" s="1" t="s">
        <v>1453</v>
      </c>
      <c r="D530" s="1" t="s">
        <v>261</v>
      </c>
      <c r="E530" s="1" t="s">
        <v>12</v>
      </c>
      <c r="F530" s="1" t="s">
        <v>131</v>
      </c>
      <c r="G530" s="3" t="s">
        <v>258</v>
      </c>
    </row>
    <row r="531" spans="2:7" ht="15" customHeight="1">
      <c r="B531" s="2">
        <v>80175738</v>
      </c>
      <c r="C531" s="1" t="s">
        <v>1454</v>
      </c>
      <c r="D531" s="1" t="s">
        <v>27</v>
      </c>
      <c r="E531" s="1" t="s">
        <v>12</v>
      </c>
      <c r="F531" s="1" t="s">
        <v>131</v>
      </c>
      <c r="G531" s="3" t="s">
        <v>201</v>
      </c>
    </row>
    <row r="532" spans="2:7" ht="15" customHeight="1">
      <c r="B532" s="2">
        <v>80177130</v>
      </c>
      <c r="C532" s="1" t="s">
        <v>1455</v>
      </c>
      <c r="D532" s="1" t="s">
        <v>27</v>
      </c>
      <c r="E532" s="1" t="s">
        <v>12</v>
      </c>
      <c r="F532" s="1" t="s">
        <v>131</v>
      </c>
      <c r="G532" s="3" t="s">
        <v>1243</v>
      </c>
    </row>
    <row r="533" spans="2:7" ht="15" customHeight="1">
      <c r="B533" s="2">
        <v>80178602</v>
      </c>
      <c r="C533" s="1" t="s">
        <v>1456</v>
      </c>
      <c r="D533" s="1" t="s">
        <v>122</v>
      </c>
      <c r="E533" s="1" t="s">
        <v>24</v>
      </c>
      <c r="F533" s="1" t="s">
        <v>131</v>
      </c>
      <c r="G533" s="3" t="s">
        <v>289</v>
      </c>
    </row>
    <row r="534" spans="2:7" ht="15" customHeight="1">
      <c r="B534" s="2">
        <v>80186568</v>
      </c>
      <c r="C534" s="1" t="s">
        <v>1457</v>
      </c>
      <c r="D534" s="1" t="s">
        <v>27</v>
      </c>
      <c r="E534" s="1" t="s">
        <v>12</v>
      </c>
      <c r="F534" s="1" t="s">
        <v>131</v>
      </c>
      <c r="G534" s="3" t="s">
        <v>322</v>
      </c>
    </row>
    <row r="535" spans="2:7" ht="15" customHeight="1">
      <c r="B535" s="2">
        <v>80190039</v>
      </c>
      <c r="C535" s="1" t="s">
        <v>1458</v>
      </c>
      <c r="D535" s="1" t="s">
        <v>1459</v>
      </c>
      <c r="E535" s="1" t="s">
        <v>12</v>
      </c>
      <c r="F535" s="1" t="s">
        <v>131</v>
      </c>
      <c r="G535" s="3" t="s">
        <v>258</v>
      </c>
    </row>
    <row r="536" spans="2:7" ht="15" customHeight="1">
      <c r="B536" s="2">
        <v>80196268</v>
      </c>
      <c r="C536" s="1" t="s">
        <v>1460</v>
      </c>
      <c r="D536" s="1" t="s">
        <v>213</v>
      </c>
      <c r="E536" s="1" t="s">
        <v>12</v>
      </c>
      <c r="F536" s="1" t="s">
        <v>131</v>
      </c>
      <c r="G536" s="3" t="s">
        <v>217</v>
      </c>
    </row>
    <row r="537" spans="2:7" ht="15" customHeight="1">
      <c r="B537" s="2">
        <v>80217503</v>
      </c>
      <c r="C537" s="1" t="s">
        <v>1461</v>
      </c>
      <c r="D537" s="1" t="s">
        <v>303</v>
      </c>
      <c r="E537" s="1" t="s">
        <v>12</v>
      </c>
      <c r="F537" s="1" t="s">
        <v>131</v>
      </c>
      <c r="G537" s="3" t="s">
        <v>1231</v>
      </c>
    </row>
    <row r="538" spans="2:7" ht="15" customHeight="1">
      <c r="B538" s="2">
        <v>80219111</v>
      </c>
      <c r="C538" s="1" t="s">
        <v>1462</v>
      </c>
      <c r="D538" s="1" t="s">
        <v>27</v>
      </c>
      <c r="E538" s="1" t="s">
        <v>12</v>
      </c>
      <c r="F538" s="1" t="s">
        <v>131</v>
      </c>
      <c r="G538" s="3" t="s">
        <v>227</v>
      </c>
    </row>
    <row r="539" spans="2:7" ht="15" customHeight="1">
      <c r="B539" s="2">
        <v>80219567</v>
      </c>
      <c r="C539" s="1" t="s">
        <v>1463</v>
      </c>
      <c r="D539" s="1" t="s">
        <v>27</v>
      </c>
      <c r="E539" s="1" t="s">
        <v>12</v>
      </c>
      <c r="F539" s="1" t="s">
        <v>131</v>
      </c>
      <c r="G539" s="3" t="s">
        <v>258</v>
      </c>
    </row>
    <row r="540" spans="2:7" ht="15" customHeight="1">
      <c r="B540" s="2">
        <v>80239042</v>
      </c>
      <c r="C540" s="1" t="s">
        <v>1464</v>
      </c>
      <c r="D540" s="1" t="s">
        <v>27</v>
      </c>
      <c r="E540" s="1" t="s">
        <v>12</v>
      </c>
      <c r="F540" s="1" t="s">
        <v>131</v>
      </c>
      <c r="G540" s="3" t="s">
        <v>1175</v>
      </c>
    </row>
    <row r="541" spans="2:7" ht="15" customHeight="1">
      <c r="B541" s="2">
        <v>80250272</v>
      </c>
      <c r="C541" s="1" t="s">
        <v>1465</v>
      </c>
      <c r="D541" s="1" t="s">
        <v>27</v>
      </c>
      <c r="E541" s="1" t="s">
        <v>12</v>
      </c>
      <c r="F541" s="1" t="s">
        <v>131</v>
      </c>
      <c r="G541" s="3" t="s">
        <v>217</v>
      </c>
    </row>
    <row r="542" spans="2:7" ht="15" customHeight="1">
      <c r="B542" s="2">
        <v>80260806</v>
      </c>
      <c r="C542" s="1" t="s">
        <v>1466</v>
      </c>
      <c r="D542" s="1" t="s">
        <v>27</v>
      </c>
      <c r="E542" s="1" t="s">
        <v>12</v>
      </c>
      <c r="F542" s="1" t="s">
        <v>131</v>
      </c>
      <c r="G542" s="3" t="s">
        <v>227</v>
      </c>
    </row>
    <row r="543" spans="2:7" ht="15" customHeight="1">
      <c r="B543" s="2">
        <v>80361747</v>
      </c>
      <c r="C543" s="1" t="s">
        <v>1467</v>
      </c>
      <c r="D543" s="1" t="s">
        <v>27</v>
      </c>
      <c r="E543" s="1" t="s">
        <v>12</v>
      </c>
      <c r="F543" s="1" t="s">
        <v>131</v>
      </c>
      <c r="G543" s="3" t="s">
        <v>272</v>
      </c>
    </row>
    <row r="544" spans="2:7" ht="15" customHeight="1">
      <c r="B544" s="2">
        <v>80363462</v>
      </c>
      <c r="C544" s="1" t="s">
        <v>1468</v>
      </c>
      <c r="D544" s="1" t="s">
        <v>27</v>
      </c>
      <c r="E544" s="1" t="s">
        <v>12</v>
      </c>
      <c r="F544" s="1" t="s">
        <v>131</v>
      </c>
      <c r="G544" s="3" t="s">
        <v>1469</v>
      </c>
    </row>
    <row r="545" spans="2:7" ht="15" customHeight="1">
      <c r="B545" s="2">
        <v>80373486</v>
      </c>
      <c r="C545" s="1" t="s">
        <v>1470</v>
      </c>
      <c r="D545" s="1" t="s">
        <v>27</v>
      </c>
      <c r="E545" s="1" t="s">
        <v>12</v>
      </c>
      <c r="F545" s="1" t="s">
        <v>131</v>
      </c>
      <c r="G545" s="3" t="s">
        <v>1231</v>
      </c>
    </row>
    <row r="546" spans="2:7" ht="15" customHeight="1">
      <c r="B546" s="2">
        <v>80415898</v>
      </c>
      <c r="C546" s="1" t="s">
        <v>1471</v>
      </c>
      <c r="D546" s="1" t="s">
        <v>27</v>
      </c>
      <c r="E546" s="1" t="s">
        <v>12</v>
      </c>
      <c r="F546" s="1" t="s">
        <v>131</v>
      </c>
      <c r="G546" s="3" t="s">
        <v>289</v>
      </c>
    </row>
    <row r="547" spans="2:7" ht="15" customHeight="1">
      <c r="B547" s="2">
        <v>80426185</v>
      </c>
      <c r="C547" s="1" t="s">
        <v>1472</v>
      </c>
      <c r="D547" s="1" t="s">
        <v>27</v>
      </c>
      <c r="E547" s="1" t="s">
        <v>12</v>
      </c>
      <c r="F547" s="1" t="s">
        <v>131</v>
      </c>
      <c r="G547" s="3" t="s">
        <v>1177</v>
      </c>
    </row>
    <row r="548" spans="2:7" ht="15" customHeight="1">
      <c r="B548" s="2">
        <v>80435510</v>
      </c>
      <c r="C548" s="1" t="s">
        <v>1473</v>
      </c>
      <c r="D548" s="1" t="s">
        <v>27</v>
      </c>
      <c r="E548" s="1" t="s">
        <v>12</v>
      </c>
      <c r="F548" s="1" t="s">
        <v>131</v>
      </c>
      <c r="G548" s="3" t="s">
        <v>1182</v>
      </c>
    </row>
    <row r="549" spans="2:7" ht="15" customHeight="1">
      <c r="B549" s="2">
        <v>80497542</v>
      </c>
      <c r="C549" s="1" t="s">
        <v>1474</v>
      </c>
      <c r="D549" s="1" t="s">
        <v>1475</v>
      </c>
      <c r="E549" s="1" t="s">
        <v>24</v>
      </c>
      <c r="F549" s="1" t="s">
        <v>131</v>
      </c>
      <c r="G549" s="3" t="s">
        <v>1175</v>
      </c>
    </row>
    <row r="550" spans="2:7" ht="15" customHeight="1">
      <c r="B550" s="2">
        <v>80497997</v>
      </c>
      <c r="C550" s="1" t="s">
        <v>1476</v>
      </c>
      <c r="D550" s="1" t="s">
        <v>27</v>
      </c>
      <c r="E550" s="1" t="s">
        <v>12</v>
      </c>
      <c r="F550" s="1" t="s">
        <v>131</v>
      </c>
      <c r="G550" s="3" t="s">
        <v>1190</v>
      </c>
    </row>
    <row r="551" spans="2:7" ht="15" customHeight="1">
      <c r="B551" s="2">
        <v>80544981</v>
      </c>
      <c r="C551" s="1" t="s">
        <v>1477</v>
      </c>
      <c r="D551" s="1" t="s">
        <v>27</v>
      </c>
      <c r="E551" s="1" t="s">
        <v>12</v>
      </c>
      <c r="F551" s="1" t="s">
        <v>131</v>
      </c>
      <c r="G551" s="3" t="s">
        <v>258</v>
      </c>
    </row>
    <row r="552" spans="2:7" ht="15" customHeight="1">
      <c r="B552" s="2">
        <v>80770570</v>
      </c>
      <c r="C552" s="1" t="s">
        <v>1478</v>
      </c>
      <c r="D552" s="1" t="s">
        <v>27</v>
      </c>
      <c r="E552" s="1" t="s">
        <v>17</v>
      </c>
      <c r="F552" s="1" t="s">
        <v>131</v>
      </c>
      <c r="G552" s="3" t="s">
        <v>272</v>
      </c>
    </row>
    <row r="553" spans="2:7" ht="15" customHeight="1">
      <c r="B553" s="2">
        <v>80773261</v>
      </c>
      <c r="C553" s="1" t="s">
        <v>1479</v>
      </c>
      <c r="D553" s="1" t="s">
        <v>27</v>
      </c>
      <c r="E553" s="1" t="s">
        <v>12</v>
      </c>
      <c r="F553" s="1" t="s">
        <v>131</v>
      </c>
      <c r="G553" s="3" t="s">
        <v>243</v>
      </c>
    </row>
    <row r="554" spans="2:7" ht="15" customHeight="1">
      <c r="B554" s="2">
        <v>80779173</v>
      </c>
      <c r="C554" s="1" t="s">
        <v>1480</v>
      </c>
      <c r="D554" s="1" t="s">
        <v>173</v>
      </c>
      <c r="E554" s="1" t="s">
        <v>24</v>
      </c>
      <c r="F554" s="1" t="s">
        <v>131</v>
      </c>
      <c r="G554" s="3" t="s">
        <v>145</v>
      </c>
    </row>
    <row r="555" spans="2:7" ht="15" customHeight="1">
      <c r="B555" s="2">
        <v>80799036</v>
      </c>
      <c r="C555" s="1" t="s">
        <v>1481</v>
      </c>
      <c r="D555" s="1" t="s">
        <v>142</v>
      </c>
      <c r="E555" s="1" t="s">
        <v>12</v>
      </c>
      <c r="F555" s="1" t="s">
        <v>131</v>
      </c>
      <c r="G555" s="3" t="s">
        <v>201</v>
      </c>
    </row>
    <row r="556" spans="2:7" ht="15" customHeight="1">
      <c r="B556" s="2">
        <v>80799606</v>
      </c>
      <c r="C556" s="1" t="s">
        <v>1482</v>
      </c>
      <c r="D556" s="1" t="s">
        <v>27</v>
      </c>
      <c r="E556" s="1" t="s">
        <v>12</v>
      </c>
      <c r="F556" s="1" t="s">
        <v>131</v>
      </c>
      <c r="G556" s="3" t="s">
        <v>201</v>
      </c>
    </row>
    <row r="557" spans="2:7" ht="15" customHeight="1">
      <c r="B557" s="2">
        <v>80799804</v>
      </c>
      <c r="C557" s="1" t="s">
        <v>1483</v>
      </c>
      <c r="D557" s="1" t="s">
        <v>173</v>
      </c>
      <c r="E557" s="1" t="s">
        <v>12</v>
      </c>
      <c r="F557" s="1" t="s">
        <v>131</v>
      </c>
      <c r="G557" s="3" t="s">
        <v>217</v>
      </c>
    </row>
    <row r="558" spans="2:7" ht="15" customHeight="1">
      <c r="B558" s="2">
        <v>80802803</v>
      </c>
      <c r="C558" s="1" t="s">
        <v>1484</v>
      </c>
      <c r="D558" s="1" t="s">
        <v>27</v>
      </c>
      <c r="E558" s="1" t="s">
        <v>12</v>
      </c>
      <c r="F558" s="1" t="s">
        <v>131</v>
      </c>
      <c r="G558" s="3" t="s">
        <v>1177</v>
      </c>
    </row>
    <row r="559" spans="2:7" ht="15" customHeight="1">
      <c r="B559" s="2">
        <v>80808310</v>
      </c>
      <c r="C559" s="1" t="s">
        <v>1485</v>
      </c>
      <c r="D559" s="1" t="s">
        <v>27</v>
      </c>
      <c r="E559" s="1" t="s">
        <v>12</v>
      </c>
      <c r="F559" s="1" t="s">
        <v>131</v>
      </c>
      <c r="G559" s="3" t="s">
        <v>1177</v>
      </c>
    </row>
    <row r="560" spans="2:7" ht="15" customHeight="1">
      <c r="B560" s="2">
        <v>80818721</v>
      </c>
      <c r="C560" s="1" t="s">
        <v>1486</v>
      </c>
      <c r="D560" s="1" t="s">
        <v>27</v>
      </c>
      <c r="E560" s="1" t="s">
        <v>12</v>
      </c>
      <c r="F560" s="1" t="s">
        <v>131</v>
      </c>
      <c r="G560" s="3" t="s">
        <v>289</v>
      </c>
    </row>
    <row r="561" spans="2:7" ht="15" customHeight="1">
      <c r="B561" s="2">
        <v>80828351</v>
      </c>
      <c r="C561" s="1" t="s">
        <v>1487</v>
      </c>
      <c r="D561" s="1" t="s">
        <v>27</v>
      </c>
      <c r="E561" s="1" t="s">
        <v>12</v>
      </c>
      <c r="F561" s="1" t="s">
        <v>131</v>
      </c>
      <c r="G561" s="3" t="s">
        <v>201</v>
      </c>
    </row>
    <row r="562" spans="2:7" ht="15" customHeight="1">
      <c r="B562" s="2">
        <v>80897240</v>
      </c>
      <c r="C562" s="1" t="s">
        <v>1488</v>
      </c>
      <c r="D562" s="1" t="s">
        <v>293</v>
      </c>
      <c r="E562" s="1" t="s">
        <v>12</v>
      </c>
      <c r="F562" s="1" t="s">
        <v>131</v>
      </c>
      <c r="G562" s="3" t="s">
        <v>289</v>
      </c>
    </row>
    <row r="563" spans="2:7" ht="15" customHeight="1">
      <c r="B563" s="2">
        <v>80904513</v>
      </c>
      <c r="C563" s="1" t="s">
        <v>1489</v>
      </c>
      <c r="D563" s="1" t="s">
        <v>27</v>
      </c>
      <c r="E563" s="1" t="s">
        <v>12</v>
      </c>
      <c r="F563" s="1" t="s">
        <v>131</v>
      </c>
      <c r="G563" s="3" t="s">
        <v>1243</v>
      </c>
    </row>
    <row r="564" spans="2:7" ht="15" customHeight="1">
      <c r="B564" s="2">
        <v>80904677</v>
      </c>
      <c r="C564" s="1" t="s">
        <v>1490</v>
      </c>
      <c r="D564" s="1" t="s">
        <v>297</v>
      </c>
      <c r="E564" s="1" t="s">
        <v>12</v>
      </c>
      <c r="F564" s="1" t="s">
        <v>131</v>
      </c>
      <c r="G564" s="3" t="s">
        <v>289</v>
      </c>
    </row>
    <row r="565" spans="2:7" ht="15" customHeight="1">
      <c r="B565" s="2">
        <v>80932846</v>
      </c>
      <c r="C565" s="1" t="s">
        <v>1491</v>
      </c>
      <c r="D565" s="1" t="s">
        <v>27</v>
      </c>
      <c r="E565" s="1" t="s">
        <v>12</v>
      </c>
      <c r="F565" s="1" t="s">
        <v>131</v>
      </c>
      <c r="G565" s="3" t="s">
        <v>258</v>
      </c>
    </row>
    <row r="566" spans="2:7" ht="15" customHeight="1">
      <c r="B566" s="2">
        <v>98629152</v>
      </c>
      <c r="C566" s="1" t="s">
        <v>1492</v>
      </c>
      <c r="D566" s="1" t="s">
        <v>27</v>
      </c>
      <c r="E566" s="1" t="s">
        <v>12</v>
      </c>
      <c r="F566" s="1" t="s">
        <v>131</v>
      </c>
      <c r="G566" s="3" t="s">
        <v>322</v>
      </c>
    </row>
    <row r="567" spans="2:7" ht="15" customHeight="1">
      <c r="B567" s="2">
        <v>1010167293</v>
      </c>
      <c r="C567" s="1" t="s">
        <v>1493</v>
      </c>
      <c r="D567" s="1" t="s">
        <v>27</v>
      </c>
      <c r="E567" s="1" t="s">
        <v>12</v>
      </c>
      <c r="F567" s="1" t="s">
        <v>131</v>
      </c>
      <c r="G567" s="3" t="s">
        <v>1177</v>
      </c>
    </row>
    <row r="568" spans="2:7" ht="15" customHeight="1">
      <c r="B568" s="2">
        <v>1010170169</v>
      </c>
      <c r="C568" s="1" t="s">
        <v>1494</v>
      </c>
      <c r="D568" s="1" t="s">
        <v>27</v>
      </c>
      <c r="E568" s="1" t="s">
        <v>12</v>
      </c>
      <c r="F568" s="1" t="s">
        <v>131</v>
      </c>
      <c r="G568" s="3" t="s">
        <v>322</v>
      </c>
    </row>
    <row r="569" spans="2:7" ht="15" customHeight="1">
      <c r="B569" s="2">
        <v>1010188797</v>
      </c>
      <c r="C569" s="1" t="s">
        <v>1495</v>
      </c>
      <c r="D569" s="1" t="s">
        <v>27</v>
      </c>
      <c r="E569" s="1" t="s">
        <v>12</v>
      </c>
      <c r="F569" s="1" t="s">
        <v>131</v>
      </c>
      <c r="G569" s="3" t="s">
        <v>289</v>
      </c>
    </row>
    <row r="570" spans="2:7" ht="15" customHeight="1">
      <c r="B570" s="2">
        <v>1010195568</v>
      </c>
      <c r="C570" s="1" t="s">
        <v>1496</v>
      </c>
      <c r="D570" s="1" t="s">
        <v>27</v>
      </c>
      <c r="E570" s="1" t="s">
        <v>12</v>
      </c>
      <c r="F570" s="1" t="s">
        <v>131</v>
      </c>
      <c r="G570" s="3" t="s">
        <v>217</v>
      </c>
    </row>
    <row r="571" spans="2:7" ht="15" customHeight="1">
      <c r="B571" s="2">
        <v>1010219868</v>
      </c>
      <c r="C571" s="1" t="s">
        <v>1497</v>
      </c>
      <c r="D571" s="1" t="s">
        <v>1237</v>
      </c>
      <c r="E571" s="1" t="s">
        <v>12</v>
      </c>
      <c r="F571" s="1" t="s">
        <v>131</v>
      </c>
      <c r="G571" s="3" t="s">
        <v>1177</v>
      </c>
    </row>
    <row r="572" spans="2:7" ht="15" customHeight="1">
      <c r="B572" s="2">
        <v>1012340927</v>
      </c>
      <c r="C572" s="1" t="s">
        <v>1498</v>
      </c>
      <c r="D572" s="1" t="s">
        <v>1292</v>
      </c>
      <c r="E572" s="1" t="s">
        <v>24</v>
      </c>
      <c r="F572" s="1" t="s">
        <v>131</v>
      </c>
      <c r="G572" s="3" t="s">
        <v>289</v>
      </c>
    </row>
    <row r="573" spans="2:7" ht="15" customHeight="1">
      <c r="B573" s="2">
        <v>1012372176</v>
      </c>
      <c r="C573" s="1" t="s">
        <v>1499</v>
      </c>
      <c r="D573" s="1" t="s">
        <v>27</v>
      </c>
      <c r="E573" s="1" t="s">
        <v>12</v>
      </c>
      <c r="F573" s="1" t="s">
        <v>131</v>
      </c>
      <c r="G573" s="3" t="s">
        <v>217</v>
      </c>
    </row>
    <row r="574" spans="2:7" ht="15" customHeight="1">
      <c r="B574" s="2">
        <v>1013583185</v>
      </c>
      <c r="C574" s="1" t="s">
        <v>1500</v>
      </c>
      <c r="D574" s="1" t="s">
        <v>173</v>
      </c>
      <c r="E574" s="1" t="s">
        <v>12</v>
      </c>
      <c r="F574" s="1" t="s">
        <v>131</v>
      </c>
      <c r="G574" s="3" t="s">
        <v>1203</v>
      </c>
    </row>
    <row r="575" spans="2:7" ht="15" customHeight="1">
      <c r="B575" s="2">
        <v>1013592321</v>
      </c>
      <c r="C575" s="1" t="s">
        <v>1501</v>
      </c>
      <c r="D575" s="1" t="s">
        <v>27</v>
      </c>
      <c r="E575" s="1" t="s">
        <v>12</v>
      </c>
      <c r="F575" s="1" t="s">
        <v>131</v>
      </c>
      <c r="G575" s="3" t="s">
        <v>217</v>
      </c>
    </row>
    <row r="576" spans="2:7" ht="15" customHeight="1">
      <c r="B576" s="2">
        <v>1013609681</v>
      </c>
      <c r="C576" s="1" t="s">
        <v>1502</v>
      </c>
      <c r="D576" s="1" t="s">
        <v>27</v>
      </c>
      <c r="E576" s="1" t="s">
        <v>12</v>
      </c>
      <c r="F576" s="1" t="s">
        <v>131</v>
      </c>
      <c r="G576" s="3" t="s">
        <v>1175</v>
      </c>
    </row>
    <row r="577" spans="2:7" ht="15" customHeight="1">
      <c r="B577" s="2">
        <v>1013639052</v>
      </c>
      <c r="C577" s="1" t="s">
        <v>1503</v>
      </c>
      <c r="D577" s="1" t="s">
        <v>1237</v>
      </c>
      <c r="E577" s="1" t="s">
        <v>12</v>
      </c>
      <c r="F577" s="1" t="s">
        <v>131</v>
      </c>
      <c r="G577" s="3" t="s">
        <v>1177</v>
      </c>
    </row>
    <row r="578" spans="2:7" ht="15" customHeight="1">
      <c r="B578" s="2">
        <v>1014204127</v>
      </c>
      <c r="C578" s="1" t="s">
        <v>1504</v>
      </c>
      <c r="D578" s="1" t="s">
        <v>27</v>
      </c>
      <c r="E578" s="1" t="s">
        <v>12</v>
      </c>
      <c r="F578" s="1" t="s">
        <v>131</v>
      </c>
      <c r="G578" s="3" t="s">
        <v>201</v>
      </c>
    </row>
    <row r="579" spans="2:7" ht="15" customHeight="1">
      <c r="B579" s="2">
        <v>1015405795</v>
      </c>
      <c r="C579" s="1" t="s">
        <v>1505</v>
      </c>
      <c r="D579" s="1" t="s">
        <v>1506</v>
      </c>
      <c r="E579" s="1" t="s">
        <v>12</v>
      </c>
      <c r="F579" s="1" t="s">
        <v>131</v>
      </c>
      <c r="G579" s="3" t="s">
        <v>243</v>
      </c>
    </row>
    <row r="580" spans="2:7" ht="15" customHeight="1">
      <c r="B580" s="2">
        <v>1015417864</v>
      </c>
      <c r="C580" s="1" t="s">
        <v>1507</v>
      </c>
      <c r="D580" s="1" t="s">
        <v>27</v>
      </c>
      <c r="E580" s="1" t="s">
        <v>12</v>
      </c>
      <c r="F580" s="1" t="s">
        <v>131</v>
      </c>
      <c r="G580" s="3" t="s">
        <v>243</v>
      </c>
    </row>
    <row r="581" spans="2:7" ht="15" customHeight="1">
      <c r="B581" s="2">
        <v>1015443910</v>
      </c>
      <c r="C581" s="1" t="s">
        <v>1508</v>
      </c>
      <c r="D581" s="1" t="s">
        <v>27</v>
      </c>
      <c r="E581" s="1" t="s">
        <v>12</v>
      </c>
      <c r="F581" s="1" t="s">
        <v>131</v>
      </c>
      <c r="G581" s="3" t="s">
        <v>258</v>
      </c>
    </row>
    <row r="582" spans="2:7" ht="15" customHeight="1">
      <c r="B582" s="2">
        <v>1016021930</v>
      </c>
      <c r="C582" s="1" t="s">
        <v>1509</v>
      </c>
      <c r="D582" s="1" t="s">
        <v>27</v>
      </c>
      <c r="E582" s="1" t="s">
        <v>12</v>
      </c>
      <c r="F582" s="1" t="s">
        <v>131</v>
      </c>
      <c r="G582" s="3" t="s">
        <v>1231</v>
      </c>
    </row>
    <row r="583" spans="2:7" ht="15" customHeight="1">
      <c r="B583" s="2">
        <v>1018416918</v>
      </c>
      <c r="C583" s="1" t="s">
        <v>1510</v>
      </c>
      <c r="D583" s="1" t="s">
        <v>27</v>
      </c>
      <c r="E583" s="1" t="s">
        <v>12</v>
      </c>
      <c r="F583" s="1" t="s">
        <v>131</v>
      </c>
      <c r="G583" s="3" t="s">
        <v>243</v>
      </c>
    </row>
    <row r="584" spans="2:7" ht="15" customHeight="1">
      <c r="B584" s="2">
        <v>1018463212</v>
      </c>
      <c r="C584" s="1" t="s">
        <v>1511</v>
      </c>
      <c r="D584" s="1" t="s">
        <v>27</v>
      </c>
      <c r="E584" s="1" t="s">
        <v>24</v>
      </c>
      <c r="F584" s="1" t="s">
        <v>131</v>
      </c>
      <c r="G584" s="3" t="s">
        <v>1231</v>
      </c>
    </row>
    <row r="585" spans="2:7" ht="15" customHeight="1">
      <c r="B585" s="2">
        <v>1018491905</v>
      </c>
      <c r="C585" s="1" t="s">
        <v>1512</v>
      </c>
      <c r="D585" s="1" t="s">
        <v>27</v>
      </c>
      <c r="E585" s="1" t="s">
        <v>12</v>
      </c>
      <c r="F585" s="1" t="s">
        <v>131</v>
      </c>
      <c r="G585" s="3" t="s">
        <v>258</v>
      </c>
    </row>
    <row r="586" spans="2:7" ht="15" customHeight="1">
      <c r="B586" s="2">
        <v>1019004926</v>
      </c>
      <c r="C586" s="1" t="s">
        <v>1513</v>
      </c>
      <c r="D586" s="1" t="s">
        <v>27</v>
      </c>
      <c r="E586" s="1" t="s">
        <v>12</v>
      </c>
      <c r="F586" s="1" t="s">
        <v>131</v>
      </c>
      <c r="G586" s="3" t="s">
        <v>1177</v>
      </c>
    </row>
    <row r="587" spans="2:7" ht="15" customHeight="1">
      <c r="B587" s="2">
        <v>1019026478</v>
      </c>
      <c r="C587" s="1" t="s">
        <v>1514</v>
      </c>
      <c r="D587" s="1" t="s">
        <v>27</v>
      </c>
      <c r="E587" s="1" t="s">
        <v>12</v>
      </c>
      <c r="F587" s="1" t="s">
        <v>131</v>
      </c>
      <c r="G587" s="3" t="s">
        <v>217</v>
      </c>
    </row>
    <row r="588" spans="2:7" ht="15" customHeight="1">
      <c r="B588" s="2">
        <v>1020712981</v>
      </c>
      <c r="C588" s="1" t="s">
        <v>1515</v>
      </c>
      <c r="D588" s="1" t="s">
        <v>27</v>
      </c>
      <c r="E588" s="1" t="s">
        <v>24</v>
      </c>
      <c r="F588" s="1" t="s">
        <v>131</v>
      </c>
      <c r="G588" s="3" t="s">
        <v>272</v>
      </c>
    </row>
    <row r="589" spans="2:7" ht="15" customHeight="1">
      <c r="B589" s="2">
        <v>1020749135</v>
      </c>
      <c r="C589" s="1" t="s">
        <v>1516</v>
      </c>
      <c r="D589" s="1" t="s">
        <v>1517</v>
      </c>
      <c r="E589" s="1" t="s">
        <v>12</v>
      </c>
      <c r="F589" s="1" t="s">
        <v>131</v>
      </c>
      <c r="G589" s="3" t="s">
        <v>272</v>
      </c>
    </row>
    <row r="590" spans="2:7" ht="15" customHeight="1">
      <c r="B590" s="2">
        <v>1020750055</v>
      </c>
      <c r="C590" s="1" t="s">
        <v>1518</v>
      </c>
      <c r="D590" s="1" t="s">
        <v>72</v>
      </c>
      <c r="E590" s="1" t="s">
        <v>12</v>
      </c>
      <c r="F590" s="1" t="s">
        <v>131</v>
      </c>
      <c r="G590" s="3" t="s">
        <v>1177</v>
      </c>
    </row>
    <row r="591" spans="2:7" ht="15" customHeight="1">
      <c r="B591" s="2">
        <v>1020752999</v>
      </c>
      <c r="C591" s="1" t="s">
        <v>1519</v>
      </c>
      <c r="D591" s="1" t="s">
        <v>27</v>
      </c>
      <c r="E591" s="1" t="s">
        <v>12</v>
      </c>
      <c r="F591" s="1" t="s">
        <v>131</v>
      </c>
      <c r="G591" s="3" t="s">
        <v>322</v>
      </c>
    </row>
    <row r="592" spans="2:7" ht="15" customHeight="1">
      <c r="B592" s="2">
        <v>1022346041</v>
      </c>
      <c r="C592" s="1" t="s">
        <v>1520</v>
      </c>
      <c r="D592" s="1" t="s">
        <v>27</v>
      </c>
      <c r="E592" s="1" t="s">
        <v>12</v>
      </c>
      <c r="F592" s="1" t="s">
        <v>131</v>
      </c>
      <c r="G592" s="3" t="s">
        <v>243</v>
      </c>
    </row>
    <row r="593" spans="2:7" ht="15" customHeight="1">
      <c r="B593" s="2">
        <v>1022358538</v>
      </c>
      <c r="C593" s="1" t="s">
        <v>1521</v>
      </c>
      <c r="D593" s="1" t="s">
        <v>27</v>
      </c>
      <c r="E593" s="1" t="s">
        <v>12</v>
      </c>
      <c r="F593" s="1" t="s">
        <v>131</v>
      </c>
      <c r="G593" s="3" t="s">
        <v>258</v>
      </c>
    </row>
    <row r="594" spans="2:7" ht="15" customHeight="1">
      <c r="B594" s="2">
        <v>1022361156</v>
      </c>
      <c r="C594" s="1" t="s">
        <v>1522</v>
      </c>
      <c r="D594" s="1" t="s">
        <v>27</v>
      </c>
      <c r="E594" s="1" t="s">
        <v>12</v>
      </c>
      <c r="F594" s="1" t="s">
        <v>131</v>
      </c>
      <c r="G594" s="3" t="s">
        <v>258</v>
      </c>
    </row>
    <row r="595" spans="2:7" ht="15" customHeight="1">
      <c r="B595" s="2">
        <v>1023866214</v>
      </c>
      <c r="C595" s="1" t="s">
        <v>1523</v>
      </c>
      <c r="D595" s="1" t="s">
        <v>27</v>
      </c>
      <c r="E595" s="1" t="s">
        <v>12</v>
      </c>
      <c r="F595" s="1" t="s">
        <v>131</v>
      </c>
      <c r="G595" s="3" t="s">
        <v>243</v>
      </c>
    </row>
    <row r="596" spans="2:7" ht="15" customHeight="1">
      <c r="B596" s="2">
        <v>1023867429</v>
      </c>
      <c r="C596" s="1" t="s">
        <v>1524</v>
      </c>
      <c r="D596" s="1" t="s">
        <v>134</v>
      </c>
      <c r="E596" s="1" t="s">
        <v>12</v>
      </c>
      <c r="F596" s="1" t="s">
        <v>131</v>
      </c>
      <c r="G596" s="3" t="s">
        <v>201</v>
      </c>
    </row>
    <row r="597" spans="2:7" ht="15" customHeight="1">
      <c r="B597" s="2">
        <v>1023880045</v>
      </c>
      <c r="C597" s="1" t="s">
        <v>1525</v>
      </c>
      <c r="D597" s="1" t="s">
        <v>27</v>
      </c>
      <c r="E597" s="1" t="s">
        <v>12</v>
      </c>
      <c r="F597" s="1" t="s">
        <v>131</v>
      </c>
      <c r="G597" s="3" t="s">
        <v>272</v>
      </c>
    </row>
    <row r="598" spans="2:7" ht="15" customHeight="1">
      <c r="B598" s="2">
        <v>1023888082</v>
      </c>
      <c r="C598" s="1" t="s">
        <v>1526</v>
      </c>
      <c r="D598" s="1" t="s">
        <v>27</v>
      </c>
      <c r="E598" s="1" t="s">
        <v>12</v>
      </c>
      <c r="F598" s="1" t="s">
        <v>131</v>
      </c>
      <c r="G598" s="3" t="s">
        <v>1231</v>
      </c>
    </row>
    <row r="599" spans="2:7" ht="15" customHeight="1">
      <c r="B599" s="2">
        <v>1023893865</v>
      </c>
      <c r="C599" s="1" t="s">
        <v>1527</v>
      </c>
      <c r="D599" s="1" t="s">
        <v>27</v>
      </c>
      <c r="E599" s="1" t="s">
        <v>12</v>
      </c>
      <c r="F599" s="1" t="s">
        <v>131</v>
      </c>
      <c r="G599" s="3" t="s">
        <v>1231</v>
      </c>
    </row>
    <row r="600" spans="2:7" ht="15" customHeight="1">
      <c r="B600" s="2">
        <v>1023894501</v>
      </c>
      <c r="C600" s="1" t="s">
        <v>1528</v>
      </c>
      <c r="D600" s="1" t="s">
        <v>27</v>
      </c>
      <c r="E600" s="1" t="s">
        <v>12</v>
      </c>
      <c r="F600" s="1" t="s">
        <v>131</v>
      </c>
      <c r="G600" s="3" t="s">
        <v>1231</v>
      </c>
    </row>
    <row r="601" spans="2:7" ht="15" customHeight="1">
      <c r="B601" s="2">
        <v>1023901849</v>
      </c>
      <c r="C601" s="1" t="s">
        <v>1529</v>
      </c>
      <c r="D601" s="1" t="s">
        <v>155</v>
      </c>
      <c r="E601" s="1" t="s">
        <v>12</v>
      </c>
      <c r="F601" s="1" t="s">
        <v>131</v>
      </c>
      <c r="G601" s="3" t="s">
        <v>243</v>
      </c>
    </row>
    <row r="602" spans="2:7" ht="15" customHeight="1">
      <c r="B602" s="2">
        <v>1023928649</v>
      </c>
      <c r="C602" s="1" t="s">
        <v>1530</v>
      </c>
      <c r="D602" s="1" t="s">
        <v>27</v>
      </c>
      <c r="E602" s="1" t="s">
        <v>12</v>
      </c>
      <c r="F602" s="1" t="s">
        <v>131</v>
      </c>
      <c r="G602" s="3" t="s">
        <v>1177</v>
      </c>
    </row>
    <row r="603" spans="2:7" ht="15" customHeight="1">
      <c r="B603" s="2">
        <v>1024464513</v>
      </c>
      <c r="C603" s="1" t="s">
        <v>1531</v>
      </c>
      <c r="D603" s="1" t="s">
        <v>27</v>
      </c>
      <c r="E603" s="1" t="s">
        <v>12</v>
      </c>
      <c r="F603" s="1" t="s">
        <v>131</v>
      </c>
      <c r="G603" s="3" t="s">
        <v>322</v>
      </c>
    </row>
    <row r="604" spans="2:7" ht="15" customHeight="1">
      <c r="B604" s="2">
        <v>1026250703</v>
      </c>
      <c r="C604" s="1" t="s">
        <v>1532</v>
      </c>
      <c r="D604" s="1" t="s">
        <v>27</v>
      </c>
      <c r="E604" s="1" t="s">
        <v>12</v>
      </c>
      <c r="F604" s="1" t="s">
        <v>131</v>
      </c>
      <c r="G604" s="3" t="s">
        <v>322</v>
      </c>
    </row>
    <row r="605" spans="2:7" ht="15" customHeight="1">
      <c r="B605" s="2">
        <v>1026258347</v>
      </c>
      <c r="C605" s="1" t="s">
        <v>1533</v>
      </c>
      <c r="D605" s="1" t="s">
        <v>27</v>
      </c>
      <c r="E605" s="1" t="s">
        <v>24</v>
      </c>
      <c r="F605" s="1" t="s">
        <v>131</v>
      </c>
      <c r="G605" s="3" t="s">
        <v>201</v>
      </c>
    </row>
    <row r="606" spans="2:7" ht="15" customHeight="1">
      <c r="B606" s="2">
        <v>1030522731</v>
      </c>
      <c r="C606" s="1" t="s">
        <v>1534</v>
      </c>
      <c r="D606" s="1" t="s">
        <v>27</v>
      </c>
      <c r="E606" s="1" t="s">
        <v>12</v>
      </c>
      <c r="F606" s="1" t="s">
        <v>131</v>
      </c>
      <c r="G606" s="3" t="s">
        <v>1177</v>
      </c>
    </row>
    <row r="607" spans="2:7" ht="15" customHeight="1">
      <c r="B607" s="2">
        <v>1030537312</v>
      </c>
      <c r="C607" s="1" t="s">
        <v>1535</v>
      </c>
      <c r="D607" s="1" t="s">
        <v>27</v>
      </c>
      <c r="E607" s="1" t="s">
        <v>12</v>
      </c>
      <c r="F607" s="1" t="s">
        <v>131</v>
      </c>
      <c r="G607" s="3" t="s">
        <v>1231</v>
      </c>
    </row>
    <row r="608" spans="2:7" ht="15" customHeight="1">
      <c r="B608" s="2">
        <v>1030538828</v>
      </c>
      <c r="C608" s="1" t="s">
        <v>1536</v>
      </c>
      <c r="D608" s="1" t="s">
        <v>229</v>
      </c>
      <c r="E608" s="1" t="s">
        <v>12</v>
      </c>
      <c r="F608" s="1" t="s">
        <v>131</v>
      </c>
      <c r="G608" s="3" t="s">
        <v>322</v>
      </c>
    </row>
    <row r="609" spans="2:7" ht="15" customHeight="1">
      <c r="B609" s="2">
        <v>1030554655</v>
      </c>
      <c r="C609" s="1" t="s">
        <v>1537</v>
      </c>
      <c r="D609" s="1" t="s">
        <v>27</v>
      </c>
      <c r="E609" s="1" t="s">
        <v>12</v>
      </c>
      <c r="F609" s="1" t="s">
        <v>131</v>
      </c>
      <c r="G609" s="3" t="s">
        <v>243</v>
      </c>
    </row>
    <row r="610" spans="2:7" ht="15" customHeight="1">
      <c r="B610" s="2">
        <v>1030561642</v>
      </c>
      <c r="C610" s="1" t="s">
        <v>1538</v>
      </c>
      <c r="D610" s="1" t="s">
        <v>27</v>
      </c>
      <c r="E610" s="1" t="s">
        <v>12</v>
      </c>
      <c r="F610" s="1" t="s">
        <v>131</v>
      </c>
      <c r="G610" s="3" t="s">
        <v>272</v>
      </c>
    </row>
    <row r="611" spans="2:7" ht="15" customHeight="1">
      <c r="B611" s="2">
        <v>1031135712</v>
      </c>
      <c r="C611" s="1" t="s">
        <v>1539</v>
      </c>
      <c r="D611" s="1" t="s">
        <v>27</v>
      </c>
      <c r="E611" s="1" t="s">
        <v>12</v>
      </c>
      <c r="F611" s="1" t="s">
        <v>131</v>
      </c>
      <c r="G611" s="3" t="s">
        <v>217</v>
      </c>
    </row>
    <row r="612" spans="2:7" ht="15" customHeight="1">
      <c r="B612" s="2">
        <v>1032389446</v>
      </c>
      <c r="C612" s="1" t="s">
        <v>1540</v>
      </c>
      <c r="D612" s="1" t="s">
        <v>297</v>
      </c>
      <c r="E612" s="1" t="s">
        <v>12</v>
      </c>
      <c r="F612" s="1" t="s">
        <v>131</v>
      </c>
      <c r="G612" s="3" t="s">
        <v>289</v>
      </c>
    </row>
    <row r="613" spans="2:7" ht="15" customHeight="1">
      <c r="B613" s="2">
        <v>1032392323</v>
      </c>
      <c r="C613" s="1" t="s">
        <v>1541</v>
      </c>
      <c r="D613" s="1" t="s">
        <v>27</v>
      </c>
      <c r="E613" s="1" t="s">
        <v>24</v>
      </c>
      <c r="F613" s="1" t="s">
        <v>131</v>
      </c>
      <c r="G613" s="3" t="s">
        <v>243</v>
      </c>
    </row>
    <row r="614" spans="2:7" ht="15" customHeight="1">
      <c r="B614" s="2">
        <v>1032401262</v>
      </c>
      <c r="C614" s="1" t="s">
        <v>1542</v>
      </c>
      <c r="D614" s="1" t="s">
        <v>27</v>
      </c>
      <c r="E614" s="1" t="s">
        <v>12</v>
      </c>
      <c r="F614" s="1" t="s">
        <v>131</v>
      </c>
      <c r="G614" s="3" t="s">
        <v>272</v>
      </c>
    </row>
    <row r="615" spans="2:7" ht="15" customHeight="1">
      <c r="B615" s="2">
        <v>1032408567</v>
      </c>
      <c r="C615" s="1" t="s">
        <v>1543</v>
      </c>
      <c r="D615" s="1" t="s">
        <v>27</v>
      </c>
      <c r="E615" s="1" t="s">
        <v>24</v>
      </c>
      <c r="F615" s="1" t="s">
        <v>131</v>
      </c>
      <c r="G615" s="3" t="s">
        <v>272</v>
      </c>
    </row>
    <row r="616" spans="2:7" ht="15" customHeight="1">
      <c r="B616" s="2">
        <v>1032413689</v>
      </c>
      <c r="C616" s="1" t="s">
        <v>1544</v>
      </c>
      <c r="D616" s="1" t="s">
        <v>27</v>
      </c>
      <c r="E616" s="1" t="s">
        <v>12</v>
      </c>
      <c r="F616" s="1" t="s">
        <v>131</v>
      </c>
      <c r="G616" s="3" t="s">
        <v>201</v>
      </c>
    </row>
    <row r="617" spans="2:7" ht="15" customHeight="1">
      <c r="B617" s="2">
        <v>1032414892</v>
      </c>
      <c r="C617" s="1" t="s">
        <v>1545</v>
      </c>
      <c r="D617" s="1" t="s">
        <v>27</v>
      </c>
      <c r="E617" s="1" t="s">
        <v>12</v>
      </c>
      <c r="F617" s="1" t="s">
        <v>131</v>
      </c>
      <c r="G617" s="3" t="s">
        <v>217</v>
      </c>
    </row>
    <row r="618" spans="2:7" ht="15" customHeight="1">
      <c r="B618" s="2">
        <v>1032431942</v>
      </c>
      <c r="C618" s="1" t="s">
        <v>1546</v>
      </c>
      <c r="D618" s="1" t="s">
        <v>27</v>
      </c>
      <c r="E618" s="1" t="s">
        <v>12</v>
      </c>
      <c r="F618" s="1" t="s">
        <v>131</v>
      </c>
      <c r="G618" s="3" t="s">
        <v>1177</v>
      </c>
    </row>
    <row r="619" spans="2:7" ht="15" customHeight="1">
      <c r="B619" s="2">
        <v>1033711304</v>
      </c>
      <c r="C619" s="1" t="s">
        <v>1547</v>
      </c>
      <c r="D619" s="1" t="s">
        <v>27</v>
      </c>
      <c r="E619" s="1" t="s">
        <v>12</v>
      </c>
      <c r="F619" s="1" t="s">
        <v>131</v>
      </c>
      <c r="G619" s="3" t="s">
        <v>243</v>
      </c>
    </row>
    <row r="620" spans="2:7" ht="15" customHeight="1">
      <c r="B620" s="2">
        <v>1033790874</v>
      </c>
      <c r="C620" s="1" t="s">
        <v>1548</v>
      </c>
      <c r="D620" s="1" t="s">
        <v>27</v>
      </c>
      <c r="E620" s="1" t="s">
        <v>12</v>
      </c>
      <c r="F620" s="1" t="s">
        <v>131</v>
      </c>
      <c r="G620" s="3" t="s">
        <v>217</v>
      </c>
    </row>
    <row r="621" spans="2:7" ht="15" customHeight="1">
      <c r="B621" s="2">
        <v>1042440012</v>
      </c>
      <c r="C621" s="1" t="s">
        <v>1549</v>
      </c>
      <c r="D621" s="1" t="s">
        <v>27</v>
      </c>
      <c r="E621" s="1" t="s">
        <v>12</v>
      </c>
      <c r="F621" s="1" t="s">
        <v>131</v>
      </c>
      <c r="G621" s="3" t="s">
        <v>1177</v>
      </c>
    </row>
    <row r="622" spans="2:7" ht="15" customHeight="1">
      <c r="B622" s="2">
        <v>1047410353</v>
      </c>
      <c r="C622" s="1" t="s">
        <v>1550</v>
      </c>
      <c r="D622" s="1"/>
      <c r="E622" s="1" t="s">
        <v>24</v>
      </c>
      <c r="F622" s="1" t="s">
        <v>131</v>
      </c>
      <c r="G622" s="3" t="s">
        <v>1175</v>
      </c>
    </row>
    <row r="623" spans="2:7" ht="15" customHeight="1">
      <c r="B623" s="2">
        <v>1049609378</v>
      </c>
      <c r="C623" s="1" t="s">
        <v>1551</v>
      </c>
      <c r="D623" s="1"/>
      <c r="E623" s="1" t="s">
        <v>12</v>
      </c>
      <c r="F623" s="1" t="s">
        <v>131</v>
      </c>
      <c r="G623" s="3" t="s">
        <v>243</v>
      </c>
    </row>
    <row r="624" spans="2:7" ht="15" customHeight="1">
      <c r="B624" s="2">
        <v>1073154324</v>
      </c>
      <c r="C624" s="1" t="s">
        <v>1552</v>
      </c>
      <c r="D624" s="1"/>
      <c r="E624" s="1" t="s">
        <v>12</v>
      </c>
      <c r="F624" s="1" t="s">
        <v>131</v>
      </c>
      <c r="G624" s="3" t="s">
        <v>227</v>
      </c>
    </row>
    <row r="625" spans="2:7" ht="15" customHeight="1">
      <c r="B625" s="2">
        <v>1075667487</v>
      </c>
      <c r="C625" s="1" t="s">
        <v>1553</v>
      </c>
      <c r="D625" s="1"/>
      <c r="E625" s="1" t="s">
        <v>12</v>
      </c>
      <c r="F625" s="1" t="s">
        <v>131</v>
      </c>
      <c r="G625" s="3" t="s">
        <v>1177</v>
      </c>
    </row>
    <row r="626" spans="2:7" ht="15" customHeight="1">
      <c r="B626" s="2">
        <v>1110472525</v>
      </c>
      <c r="C626" s="1" t="s">
        <v>1554</v>
      </c>
      <c r="D626" s="1"/>
      <c r="E626" s="1" t="s">
        <v>12</v>
      </c>
      <c r="F626" s="1" t="s">
        <v>131</v>
      </c>
      <c r="G626" s="3" t="s">
        <v>1177</v>
      </c>
    </row>
    <row r="627" spans="2:7" ht="15" customHeight="1">
      <c r="B627" s="2">
        <v>1110488406</v>
      </c>
      <c r="C627" s="1" t="s">
        <v>1555</v>
      </c>
      <c r="D627" s="1"/>
      <c r="E627" s="1" t="s">
        <v>12</v>
      </c>
      <c r="F627" s="1" t="s">
        <v>131</v>
      </c>
      <c r="G627" s="3" t="s">
        <v>1177</v>
      </c>
    </row>
    <row r="628" spans="2:7" ht="15" customHeight="1">
      <c r="B628" s="2">
        <v>1121906736</v>
      </c>
      <c r="C628" s="1" t="s">
        <v>1556</v>
      </c>
      <c r="D628" s="1"/>
      <c r="E628" s="1" t="s">
        <v>12</v>
      </c>
      <c r="F628" s="1" t="s">
        <v>131</v>
      </c>
      <c r="G628" s="3" t="s">
        <v>1175</v>
      </c>
    </row>
    <row r="629" spans="2:7" ht="15" customHeight="1">
      <c r="B629" s="2">
        <v>1152185253</v>
      </c>
      <c r="C629" s="1" t="s">
        <v>1557</v>
      </c>
      <c r="D629" s="1"/>
      <c r="E629" s="1" t="s">
        <v>12</v>
      </c>
      <c r="F629" s="1" t="s">
        <v>131</v>
      </c>
      <c r="G629" s="3" t="s">
        <v>1344</v>
      </c>
    </row>
    <row r="630" spans="2:7" ht="15" customHeight="1">
      <c r="B630" s="2">
        <v>35512664</v>
      </c>
      <c r="C630" s="1" t="s">
        <v>1558</v>
      </c>
      <c r="D630" s="1"/>
      <c r="E630" s="1" t="s">
        <v>12</v>
      </c>
      <c r="F630" s="1" t="s">
        <v>131</v>
      </c>
      <c r="G630" s="3" t="s">
        <v>1231</v>
      </c>
    </row>
    <row r="631" spans="2:7" ht="15" customHeight="1">
      <c r="B631" s="2">
        <v>52102594</v>
      </c>
      <c r="C631" s="1" t="s">
        <v>1559</v>
      </c>
      <c r="D631" s="1"/>
      <c r="E631" s="1" t="s">
        <v>12</v>
      </c>
      <c r="F631" s="1" t="s">
        <v>131</v>
      </c>
      <c r="G631" s="3" t="s">
        <v>1344</v>
      </c>
    </row>
    <row r="632" spans="2:7" ht="15" customHeight="1">
      <c r="B632" s="2">
        <v>52934464</v>
      </c>
      <c r="C632" s="1" t="s">
        <v>1560</v>
      </c>
      <c r="D632" s="1"/>
      <c r="E632" s="1" t="s">
        <v>12</v>
      </c>
      <c r="F632" s="1" t="s">
        <v>131</v>
      </c>
      <c r="G632" s="3" t="s">
        <v>243</v>
      </c>
    </row>
    <row r="633" spans="2:7" ht="15" customHeight="1">
      <c r="B633" s="2">
        <v>52968981</v>
      </c>
      <c r="C633" s="1" t="s">
        <v>1561</v>
      </c>
      <c r="D633" s="1"/>
      <c r="E633" s="1" t="s">
        <v>12</v>
      </c>
      <c r="F633" s="1" t="s">
        <v>131</v>
      </c>
      <c r="G633" s="3" t="s">
        <v>1231</v>
      </c>
    </row>
    <row r="634" spans="2:7" ht="15" customHeight="1">
      <c r="B634" s="2">
        <v>79538486</v>
      </c>
      <c r="C634" s="1" t="s">
        <v>1562</v>
      </c>
      <c r="D634" s="1"/>
      <c r="E634" s="1" t="s">
        <v>12</v>
      </c>
      <c r="F634" s="1" t="s">
        <v>131</v>
      </c>
      <c r="G634" s="3" t="s">
        <v>1223</v>
      </c>
    </row>
    <row r="635" spans="2:7" ht="15" customHeight="1">
      <c r="B635" s="2">
        <v>79814029</v>
      </c>
      <c r="C635" s="1" t="s">
        <v>1563</v>
      </c>
      <c r="D635" s="1"/>
      <c r="E635" s="1" t="s">
        <v>12</v>
      </c>
      <c r="F635" s="1" t="s">
        <v>131</v>
      </c>
      <c r="G635" s="3" t="s">
        <v>1223</v>
      </c>
    </row>
    <row r="636" spans="2:7" ht="15" customHeight="1">
      <c r="B636" s="2">
        <v>80189396</v>
      </c>
      <c r="C636" s="1" t="s">
        <v>1564</v>
      </c>
      <c r="D636" s="1"/>
      <c r="E636" s="1" t="s">
        <v>12</v>
      </c>
      <c r="F636" s="1" t="s">
        <v>131</v>
      </c>
      <c r="G636" s="3" t="s">
        <v>1231</v>
      </c>
    </row>
    <row r="637" spans="2:7" ht="15" customHeight="1">
      <c r="B637" s="2">
        <v>80760268</v>
      </c>
      <c r="C637" s="1" t="s">
        <v>1565</v>
      </c>
      <c r="D637" s="1"/>
      <c r="E637" s="1" t="s">
        <v>24</v>
      </c>
      <c r="F637" s="1" t="s">
        <v>131</v>
      </c>
      <c r="G637" s="3" t="s">
        <v>1344</v>
      </c>
    </row>
    <row r="638" spans="2:7" ht="15" customHeight="1">
      <c r="B638" s="2">
        <v>80873507</v>
      </c>
      <c r="C638" s="1" t="s">
        <v>1566</v>
      </c>
      <c r="D638" s="1"/>
      <c r="E638" s="1" t="s">
        <v>12</v>
      </c>
      <c r="F638" s="1" t="s">
        <v>131</v>
      </c>
      <c r="G638" s="3" t="s">
        <v>1231</v>
      </c>
    </row>
    <row r="639" spans="2:7" ht="15" customHeight="1">
      <c r="B639" s="2">
        <v>1014197459</v>
      </c>
      <c r="C639" s="1" t="s">
        <v>1567</v>
      </c>
      <c r="D639" s="1"/>
      <c r="E639" s="1" t="s">
        <v>12</v>
      </c>
      <c r="F639" s="1" t="s">
        <v>131</v>
      </c>
      <c r="G639" s="3" t="s">
        <v>1231</v>
      </c>
    </row>
    <row r="640" spans="2:7" ht="15" customHeight="1">
      <c r="B640" s="2">
        <v>1018438665</v>
      </c>
      <c r="C640" s="1" t="s">
        <v>1568</v>
      </c>
      <c r="D640" s="1"/>
      <c r="E640" s="1" t="s">
        <v>12</v>
      </c>
      <c r="F640" s="1" t="s">
        <v>131</v>
      </c>
      <c r="G640" s="3" t="s">
        <v>217</v>
      </c>
    </row>
    <row r="641" spans="2:7" ht="15" customHeight="1">
      <c r="B641" s="2">
        <v>1023891135</v>
      </c>
      <c r="C641" s="1" t="s">
        <v>1569</v>
      </c>
      <c r="D641" s="1"/>
      <c r="E641" s="1" t="s">
        <v>12</v>
      </c>
      <c r="F641" s="1" t="s">
        <v>131</v>
      </c>
      <c r="G641" s="3" t="s">
        <v>1231</v>
      </c>
    </row>
    <row r="642" spans="2:7" ht="15" customHeight="1">
      <c r="B642" s="2">
        <v>310802</v>
      </c>
      <c r="C642" s="1" t="s">
        <v>1570</v>
      </c>
      <c r="D642" s="1"/>
      <c r="E642" s="1" t="s">
        <v>12</v>
      </c>
      <c r="F642" s="1" t="s">
        <v>1571</v>
      </c>
      <c r="G642" s="3" t="s">
        <v>1572</v>
      </c>
    </row>
    <row r="643" spans="2:7" ht="15" customHeight="1">
      <c r="B643" s="2">
        <v>17355393</v>
      </c>
      <c r="C643" s="1" t="s">
        <v>1573</v>
      </c>
      <c r="D643" s="1"/>
      <c r="E643" s="1" t="s">
        <v>12</v>
      </c>
      <c r="F643" s="1" t="s">
        <v>1571</v>
      </c>
      <c r="G643" s="3" t="s">
        <v>1572</v>
      </c>
    </row>
    <row r="644" spans="2:7" ht="15" customHeight="1">
      <c r="B644" s="2">
        <v>33368454</v>
      </c>
      <c r="C644" s="1" t="s">
        <v>1574</v>
      </c>
      <c r="D644" s="1"/>
      <c r="E644" s="1" t="s">
        <v>12</v>
      </c>
      <c r="F644" s="1" t="s">
        <v>1571</v>
      </c>
      <c r="G644" s="3" t="s">
        <v>1572</v>
      </c>
    </row>
    <row r="645" spans="2:7" ht="15" customHeight="1">
      <c r="B645" s="2">
        <v>37082514</v>
      </c>
      <c r="C645" s="1" t="s">
        <v>1575</v>
      </c>
      <c r="D645" s="1"/>
      <c r="E645" s="1" t="s">
        <v>12</v>
      </c>
      <c r="F645" s="1" t="s">
        <v>1571</v>
      </c>
      <c r="G645" s="3" t="s">
        <v>1572</v>
      </c>
    </row>
    <row r="646" spans="2:7" ht="15" customHeight="1">
      <c r="B646" s="2">
        <v>46676980</v>
      </c>
      <c r="C646" s="1" t="s">
        <v>1576</v>
      </c>
      <c r="D646" s="1"/>
      <c r="E646" s="1" t="s">
        <v>12</v>
      </c>
      <c r="F646" s="1" t="s">
        <v>1571</v>
      </c>
      <c r="G646" s="3" t="s">
        <v>1572</v>
      </c>
    </row>
    <row r="647" spans="2:7" ht="15" customHeight="1">
      <c r="B647" s="2">
        <v>51677114</v>
      </c>
      <c r="C647" s="1" t="s">
        <v>1577</v>
      </c>
      <c r="D647" s="1"/>
      <c r="E647" s="1" t="s">
        <v>12</v>
      </c>
      <c r="F647" s="1" t="s">
        <v>1571</v>
      </c>
      <c r="G647" s="3" t="s">
        <v>1572</v>
      </c>
    </row>
    <row r="648" spans="2:7" ht="15" customHeight="1">
      <c r="B648" s="2">
        <v>51793197</v>
      </c>
      <c r="C648" s="1" t="s">
        <v>1578</v>
      </c>
      <c r="D648" s="1"/>
      <c r="E648" s="1" t="s">
        <v>12</v>
      </c>
      <c r="F648" s="1" t="s">
        <v>1571</v>
      </c>
      <c r="G648" s="3" t="s">
        <v>1572</v>
      </c>
    </row>
    <row r="649" spans="2:7" ht="15" customHeight="1">
      <c r="B649" s="2">
        <v>51984710</v>
      </c>
      <c r="C649" s="1" t="s">
        <v>1579</v>
      </c>
      <c r="D649" s="1"/>
      <c r="E649" s="1" t="s">
        <v>12</v>
      </c>
      <c r="F649" s="1" t="s">
        <v>1571</v>
      </c>
      <c r="G649" s="3" t="s">
        <v>1572</v>
      </c>
    </row>
    <row r="650" spans="2:7" ht="15" customHeight="1">
      <c r="B650" s="2">
        <v>52029338</v>
      </c>
      <c r="C650" s="1" t="s">
        <v>1580</v>
      </c>
      <c r="D650" s="1"/>
      <c r="E650" s="1" t="s">
        <v>12</v>
      </c>
      <c r="F650" s="1" t="s">
        <v>1571</v>
      </c>
      <c r="G650" s="3" t="s">
        <v>1572</v>
      </c>
    </row>
    <row r="651" spans="2:7" ht="15" customHeight="1">
      <c r="B651" s="2">
        <v>52062777</v>
      </c>
      <c r="C651" s="1" t="s">
        <v>1581</v>
      </c>
      <c r="D651" s="1"/>
      <c r="E651" s="1" t="s">
        <v>12</v>
      </c>
      <c r="F651" s="1" t="s">
        <v>1571</v>
      </c>
      <c r="G651" s="3" t="s">
        <v>1572</v>
      </c>
    </row>
    <row r="652" spans="2:7" ht="15" customHeight="1">
      <c r="B652" s="2">
        <v>52082015</v>
      </c>
      <c r="C652" s="1" t="s">
        <v>1582</v>
      </c>
      <c r="D652" s="1"/>
      <c r="E652" s="1" t="s">
        <v>12</v>
      </c>
      <c r="F652" s="1" t="s">
        <v>1571</v>
      </c>
      <c r="G652" s="3" t="s">
        <v>1572</v>
      </c>
    </row>
    <row r="653" spans="2:7" ht="15" customHeight="1">
      <c r="B653" s="2">
        <v>52117834</v>
      </c>
      <c r="C653" s="1" t="s">
        <v>1583</v>
      </c>
      <c r="D653" s="1"/>
      <c r="E653" s="1" t="s">
        <v>12</v>
      </c>
      <c r="F653" s="1" t="s">
        <v>1571</v>
      </c>
      <c r="G653" s="3" t="s">
        <v>1572</v>
      </c>
    </row>
    <row r="654" spans="2:7" ht="15" customHeight="1">
      <c r="B654" s="2">
        <v>52256141</v>
      </c>
      <c r="C654" s="1" t="s">
        <v>1584</v>
      </c>
      <c r="D654" s="1"/>
      <c r="E654" s="1" t="s">
        <v>12</v>
      </c>
      <c r="F654" s="1" t="s">
        <v>1571</v>
      </c>
      <c r="G654" s="3" t="s">
        <v>1572</v>
      </c>
    </row>
    <row r="655" spans="2:7" ht="15" customHeight="1">
      <c r="B655" s="2">
        <v>52309513</v>
      </c>
      <c r="C655" s="1" t="s">
        <v>1585</v>
      </c>
      <c r="D655" s="1"/>
      <c r="E655" s="1" t="s">
        <v>12</v>
      </c>
      <c r="F655" s="1" t="s">
        <v>1571</v>
      </c>
      <c r="G655" s="3" t="s">
        <v>1572</v>
      </c>
    </row>
    <row r="656" spans="2:7" ht="15" customHeight="1">
      <c r="B656" s="2">
        <v>52363229</v>
      </c>
      <c r="C656" s="1" t="s">
        <v>1586</v>
      </c>
      <c r="D656" s="1"/>
      <c r="E656" s="1" t="s">
        <v>12</v>
      </c>
      <c r="F656" s="1" t="s">
        <v>1571</v>
      </c>
      <c r="G656" s="3" t="s">
        <v>1572</v>
      </c>
    </row>
    <row r="657" spans="2:7" ht="15" customHeight="1">
      <c r="B657" s="2">
        <v>52470466</v>
      </c>
      <c r="C657" s="1" t="s">
        <v>1587</v>
      </c>
      <c r="D657" s="1"/>
      <c r="E657" s="1" t="s">
        <v>12</v>
      </c>
      <c r="F657" s="1" t="s">
        <v>1571</v>
      </c>
      <c r="G657" s="3" t="s">
        <v>1572</v>
      </c>
    </row>
    <row r="658" spans="2:7" ht="15" customHeight="1">
      <c r="B658" s="2">
        <v>52552245</v>
      </c>
      <c r="C658" s="1" t="s">
        <v>1588</v>
      </c>
      <c r="D658" s="1"/>
      <c r="E658" s="1" t="s">
        <v>12</v>
      </c>
      <c r="F658" s="1" t="s">
        <v>1571</v>
      </c>
      <c r="G658" s="3" t="s">
        <v>1572</v>
      </c>
    </row>
    <row r="659" spans="2:7" ht="15" customHeight="1">
      <c r="B659" s="2">
        <v>52718309</v>
      </c>
      <c r="C659" s="1" t="s">
        <v>1589</v>
      </c>
      <c r="D659" s="1"/>
      <c r="E659" s="1" t="s">
        <v>12</v>
      </c>
      <c r="F659" s="1" t="s">
        <v>1571</v>
      </c>
      <c r="G659" s="3" t="s">
        <v>1572</v>
      </c>
    </row>
    <row r="660" spans="2:7" ht="15" customHeight="1">
      <c r="B660" s="2">
        <v>52776144</v>
      </c>
      <c r="C660" s="1" t="s">
        <v>1590</v>
      </c>
      <c r="D660" s="1"/>
      <c r="E660" s="1" t="s">
        <v>12</v>
      </c>
      <c r="F660" s="1" t="s">
        <v>1571</v>
      </c>
      <c r="G660" s="3" t="s">
        <v>1572</v>
      </c>
    </row>
    <row r="661" spans="2:7" ht="15" customHeight="1">
      <c r="B661" s="2">
        <v>52804278</v>
      </c>
      <c r="C661" s="1" t="s">
        <v>1591</v>
      </c>
      <c r="D661" s="1"/>
      <c r="E661" s="1" t="s">
        <v>12</v>
      </c>
      <c r="F661" s="1" t="s">
        <v>1571</v>
      </c>
      <c r="G661" s="3" t="s">
        <v>1572</v>
      </c>
    </row>
    <row r="662" spans="2:7" ht="15" customHeight="1">
      <c r="B662" s="2">
        <v>52846260</v>
      </c>
      <c r="C662" s="1" t="s">
        <v>1592</v>
      </c>
      <c r="D662" s="1"/>
      <c r="E662" s="1" t="s">
        <v>12</v>
      </c>
      <c r="F662" s="1" t="s">
        <v>1571</v>
      </c>
      <c r="G662" s="3" t="s">
        <v>1572</v>
      </c>
    </row>
    <row r="663" spans="2:7" ht="15" customHeight="1">
      <c r="B663" s="2">
        <v>52936561</v>
      </c>
      <c r="C663" s="1" t="s">
        <v>1593</v>
      </c>
      <c r="D663" s="1"/>
      <c r="E663" s="1" t="s">
        <v>12</v>
      </c>
      <c r="F663" s="1" t="s">
        <v>1571</v>
      </c>
      <c r="G663" s="3" t="s">
        <v>1572</v>
      </c>
    </row>
    <row r="664" spans="2:7" ht="15" customHeight="1">
      <c r="B664" s="2">
        <v>53009948</v>
      </c>
      <c r="C664" s="1" t="s">
        <v>1594</v>
      </c>
      <c r="D664" s="1"/>
      <c r="E664" s="1" t="s">
        <v>12</v>
      </c>
      <c r="F664" s="1" t="s">
        <v>1571</v>
      </c>
      <c r="G664" s="3" t="s">
        <v>1572</v>
      </c>
    </row>
    <row r="665" spans="2:7" ht="15" customHeight="1">
      <c r="B665" s="2">
        <v>79461550</v>
      </c>
      <c r="C665" s="1" t="s">
        <v>1595</v>
      </c>
      <c r="D665" s="1"/>
      <c r="E665" s="1" t="s">
        <v>12</v>
      </c>
      <c r="F665" s="1" t="s">
        <v>1571</v>
      </c>
      <c r="G665" s="3" t="s">
        <v>1572</v>
      </c>
    </row>
    <row r="666" spans="2:7" ht="15" customHeight="1">
      <c r="B666" s="2">
        <v>79466747</v>
      </c>
      <c r="C666" s="1" t="s">
        <v>1596</v>
      </c>
      <c r="D666" s="1"/>
      <c r="E666" s="1" t="s">
        <v>12</v>
      </c>
      <c r="F666" s="1" t="s">
        <v>1571</v>
      </c>
      <c r="G666" s="3" t="s">
        <v>1572</v>
      </c>
    </row>
    <row r="667" spans="2:7" ht="15" customHeight="1">
      <c r="B667" s="2">
        <v>79627758</v>
      </c>
      <c r="C667" s="1" t="s">
        <v>1597</v>
      </c>
      <c r="D667" s="1"/>
      <c r="E667" s="1" t="s">
        <v>12</v>
      </c>
      <c r="F667" s="1" t="s">
        <v>1571</v>
      </c>
      <c r="G667" s="3" t="s">
        <v>1572</v>
      </c>
    </row>
    <row r="668" spans="2:7" ht="15" customHeight="1">
      <c r="B668" s="2">
        <v>79791783</v>
      </c>
      <c r="C668" s="1" t="s">
        <v>1598</v>
      </c>
      <c r="D668" s="1"/>
      <c r="E668" s="1" t="s">
        <v>12</v>
      </c>
      <c r="F668" s="1" t="s">
        <v>1571</v>
      </c>
      <c r="G668" s="3" t="s">
        <v>1572</v>
      </c>
    </row>
    <row r="669" spans="2:7" ht="15" customHeight="1">
      <c r="B669" s="2">
        <v>79881961</v>
      </c>
      <c r="C669" s="1" t="s">
        <v>1599</v>
      </c>
      <c r="D669" s="1"/>
      <c r="E669" s="1" t="s">
        <v>12</v>
      </c>
      <c r="F669" s="1" t="s">
        <v>1571</v>
      </c>
      <c r="G669" s="3" t="s">
        <v>1572</v>
      </c>
    </row>
    <row r="670" spans="2:7" ht="15" customHeight="1">
      <c r="B670" s="2">
        <v>79884768</v>
      </c>
      <c r="C670" s="1" t="s">
        <v>1600</v>
      </c>
      <c r="D670" s="1"/>
      <c r="E670" s="1" t="s">
        <v>12</v>
      </c>
      <c r="F670" s="1" t="s">
        <v>1571</v>
      </c>
      <c r="G670" s="3" t="s">
        <v>1572</v>
      </c>
    </row>
    <row r="671" spans="2:7" ht="15" customHeight="1">
      <c r="B671" s="2">
        <v>79966338</v>
      </c>
      <c r="C671" s="1" t="s">
        <v>1601</v>
      </c>
      <c r="D671" s="1"/>
      <c r="E671" s="1" t="s">
        <v>12</v>
      </c>
      <c r="F671" s="1" t="s">
        <v>1571</v>
      </c>
      <c r="G671" s="3" t="s">
        <v>1572</v>
      </c>
    </row>
    <row r="672" spans="2:7" ht="15" customHeight="1">
      <c r="B672" s="2">
        <v>79998522</v>
      </c>
      <c r="C672" s="1" t="s">
        <v>1602</v>
      </c>
      <c r="D672" s="1"/>
      <c r="E672" s="1" t="s">
        <v>12</v>
      </c>
      <c r="F672" s="1" t="s">
        <v>1571</v>
      </c>
      <c r="G672" s="3" t="s">
        <v>1572</v>
      </c>
    </row>
    <row r="673" spans="2:7" ht="15" customHeight="1">
      <c r="B673" s="2">
        <v>80049066</v>
      </c>
      <c r="C673" s="1" t="s">
        <v>1603</v>
      </c>
      <c r="D673" s="1"/>
      <c r="E673" s="1" t="s">
        <v>12</v>
      </c>
      <c r="F673" s="1" t="s">
        <v>1571</v>
      </c>
      <c r="G673" s="3" t="s">
        <v>1572</v>
      </c>
    </row>
    <row r="674" spans="2:7" ht="15" customHeight="1">
      <c r="B674" s="2">
        <v>80089963</v>
      </c>
      <c r="C674" s="1" t="s">
        <v>1604</v>
      </c>
      <c r="D674" s="1"/>
      <c r="E674" s="1" t="s">
        <v>12</v>
      </c>
      <c r="F674" s="1" t="s">
        <v>1571</v>
      </c>
      <c r="G674" s="3" t="s">
        <v>1572</v>
      </c>
    </row>
    <row r="675" spans="2:7" ht="15" customHeight="1">
      <c r="B675" s="2">
        <v>80160564</v>
      </c>
      <c r="C675" s="1" t="s">
        <v>1605</v>
      </c>
      <c r="D675" s="1"/>
      <c r="E675" s="1" t="s">
        <v>12</v>
      </c>
      <c r="F675" s="1" t="s">
        <v>1571</v>
      </c>
      <c r="G675" s="3" t="s">
        <v>1572</v>
      </c>
    </row>
    <row r="676" spans="2:7" ht="15" customHeight="1">
      <c r="B676" s="2">
        <v>80224056</v>
      </c>
      <c r="C676" s="1" t="s">
        <v>1606</v>
      </c>
      <c r="D676" s="1"/>
      <c r="E676" s="1" t="s">
        <v>12</v>
      </c>
      <c r="F676" s="1" t="s">
        <v>1571</v>
      </c>
      <c r="G676" s="3" t="s">
        <v>1572</v>
      </c>
    </row>
    <row r="677" spans="2:7" ht="15" customHeight="1">
      <c r="B677" s="2">
        <v>80255950</v>
      </c>
      <c r="C677" s="1" t="s">
        <v>1607</v>
      </c>
      <c r="D677" s="1"/>
      <c r="E677" s="1" t="s">
        <v>12</v>
      </c>
      <c r="F677" s="1" t="s">
        <v>1571</v>
      </c>
      <c r="G677" s="3" t="s">
        <v>1572</v>
      </c>
    </row>
    <row r="678" spans="2:7" ht="15" customHeight="1">
      <c r="B678" s="2">
        <v>80727864</v>
      </c>
      <c r="C678" s="1" t="s">
        <v>1608</v>
      </c>
      <c r="D678" s="1"/>
      <c r="E678" s="1" t="s">
        <v>12</v>
      </c>
      <c r="F678" s="1" t="s">
        <v>1571</v>
      </c>
      <c r="G678" s="3" t="s">
        <v>1572</v>
      </c>
    </row>
    <row r="679" spans="2:7" ht="15" customHeight="1">
      <c r="B679" s="2">
        <v>80738824</v>
      </c>
      <c r="C679" s="1" t="s">
        <v>1609</v>
      </c>
      <c r="D679" s="1"/>
      <c r="E679" s="1" t="s">
        <v>12</v>
      </c>
      <c r="F679" s="1" t="s">
        <v>1571</v>
      </c>
      <c r="G679" s="3" t="s">
        <v>1572</v>
      </c>
    </row>
    <row r="680" spans="2:7" ht="15" customHeight="1">
      <c r="B680" s="2">
        <v>85449646</v>
      </c>
      <c r="C680" s="1" t="s">
        <v>1610</v>
      </c>
      <c r="D680" s="1"/>
      <c r="E680" s="1" t="s">
        <v>12</v>
      </c>
      <c r="F680" s="1" t="s">
        <v>1571</v>
      </c>
      <c r="G680" s="3" t="s">
        <v>1572</v>
      </c>
    </row>
    <row r="681" spans="2:7" ht="15" customHeight="1">
      <c r="B681" s="2">
        <v>1010172992</v>
      </c>
      <c r="C681" s="1" t="s">
        <v>1611</v>
      </c>
      <c r="D681" s="1"/>
      <c r="E681" s="1" t="s">
        <v>12</v>
      </c>
      <c r="F681" s="1" t="s">
        <v>1571</v>
      </c>
      <c r="G681" s="3" t="s">
        <v>1572</v>
      </c>
    </row>
    <row r="682" spans="2:7" ht="15" customHeight="1">
      <c r="B682" s="2">
        <v>1010186263</v>
      </c>
      <c r="C682" s="1" t="s">
        <v>1612</v>
      </c>
      <c r="D682" s="1"/>
      <c r="E682" s="1" t="s">
        <v>12</v>
      </c>
      <c r="F682" s="1" t="s">
        <v>1571</v>
      </c>
      <c r="G682" s="3" t="s">
        <v>1572</v>
      </c>
    </row>
    <row r="683" spans="2:7" ht="15" customHeight="1">
      <c r="B683" s="2">
        <v>1012347712</v>
      </c>
      <c r="C683" s="1" t="s">
        <v>1613</v>
      </c>
      <c r="D683" s="1"/>
      <c r="E683" s="1" t="s">
        <v>12</v>
      </c>
      <c r="F683" s="1" t="s">
        <v>1571</v>
      </c>
      <c r="G683" s="3" t="s">
        <v>1572</v>
      </c>
    </row>
    <row r="684" spans="2:7" ht="15" customHeight="1">
      <c r="B684" s="2">
        <v>1012355732</v>
      </c>
      <c r="C684" s="1" t="s">
        <v>1614</v>
      </c>
      <c r="D684" s="1"/>
      <c r="E684" s="1" t="s">
        <v>12</v>
      </c>
      <c r="F684" s="1" t="s">
        <v>1571</v>
      </c>
      <c r="G684" s="3" t="s">
        <v>1572</v>
      </c>
    </row>
    <row r="685" spans="2:7" ht="15" customHeight="1">
      <c r="B685" s="2">
        <v>1012380115</v>
      </c>
      <c r="C685" s="1" t="s">
        <v>1615</v>
      </c>
      <c r="D685" s="1"/>
      <c r="E685" s="1" t="s">
        <v>12</v>
      </c>
      <c r="F685" s="1" t="s">
        <v>1571</v>
      </c>
      <c r="G685" s="3" t="s">
        <v>1572</v>
      </c>
    </row>
    <row r="686" spans="2:7" ht="15" customHeight="1">
      <c r="B686" s="2">
        <v>1012417868</v>
      </c>
      <c r="C686" s="1" t="s">
        <v>1616</v>
      </c>
      <c r="D686" s="1"/>
      <c r="E686" s="1" t="s">
        <v>12</v>
      </c>
      <c r="F686" s="1" t="s">
        <v>1571</v>
      </c>
      <c r="G686" s="3" t="s">
        <v>1572</v>
      </c>
    </row>
    <row r="687" spans="2:7" ht="15" customHeight="1">
      <c r="B687" s="2">
        <v>1019019644</v>
      </c>
      <c r="C687" s="1" t="s">
        <v>1617</v>
      </c>
      <c r="D687" s="1"/>
      <c r="E687" s="1" t="s">
        <v>12</v>
      </c>
      <c r="F687" s="1" t="s">
        <v>1571</v>
      </c>
      <c r="G687" s="3" t="s">
        <v>1572</v>
      </c>
    </row>
    <row r="688" spans="2:7" ht="15" customHeight="1">
      <c r="B688" s="2">
        <v>1020712388</v>
      </c>
      <c r="C688" s="1" t="s">
        <v>1618</v>
      </c>
      <c r="D688" s="1"/>
      <c r="E688" s="1" t="s">
        <v>12</v>
      </c>
      <c r="F688" s="1" t="s">
        <v>1571</v>
      </c>
      <c r="G688" s="3" t="s">
        <v>1572</v>
      </c>
    </row>
    <row r="689" spans="2:7" ht="15" customHeight="1">
      <c r="B689" s="2">
        <v>1020752713</v>
      </c>
      <c r="C689" s="1" t="s">
        <v>1619</v>
      </c>
      <c r="D689" s="1"/>
      <c r="E689" s="1" t="s">
        <v>12</v>
      </c>
      <c r="F689" s="1" t="s">
        <v>1571</v>
      </c>
      <c r="G689" s="3" t="s">
        <v>1572</v>
      </c>
    </row>
    <row r="690" spans="2:7" ht="15" customHeight="1">
      <c r="B690" s="2">
        <v>1022950539</v>
      </c>
      <c r="C690" s="1" t="s">
        <v>1620</v>
      </c>
      <c r="D690" s="1"/>
      <c r="E690" s="1" t="s">
        <v>12</v>
      </c>
      <c r="F690" s="1" t="s">
        <v>1571</v>
      </c>
      <c r="G690" s="3" t="s">
        <v>1572</v>
      </c>
    </row>
    <row r="691" spans="2:7" ht="15" customHeight="1">
      <c r="B691" s="2">
        <v>1023874199</v>
      </c>
      <c r="C691" s="1" t="s">
        <v>1621</v>
      </c>
      <c r="D691" s="1"/>
      <c r="E691" s="1" t="s">
        <v>12</v>
      </c>
      <c r="F691" s="1" t="s">
        <v>1571</v>
      </c>
      <c r="G691" s="3" t="s">
        <v>1572</v>
      </c>
    </row>
    <row r="692" spans="2:7" ht="15" customHeight="1">
      <c r="B692" s="2">
        <v>1023884505</v>
      </c>
      <c r="C692" s="1" t="s">
        <v>1622</v>
      </c>
      <c r="D692" s="1"/>
      <c r="E692" s="1" t="s">
        <v>12</v>
      </c>
      <c r="F692" s="1" t="s">
        <v>1571</v>
      </c>
      <c r="G692" s="3" t="s">
        <v>1572</v>
      </c>
    </row>
    <row r="693" spans="2:7" ht="15" customHeight="1">
      <c r="B693" s="2">
        <v>1024514150</v>
      </c>
      <c r="C693" s="1" t="s">
        <v>1623</v>
      </c>
      <c r="D693" s="1"/>
      <c r="E693" s="1" t="s">
        <v>12</v>
      </c>
      <c r="F693" s="1" t="s">
        <v>1571</v>
      </c>
      <c r="G693" s="3" t="s">
        <v>1572</v>
      </c>
    </row>
    <row r="694" spans="2:7" ht="15" customHeight="1">
      <c r="B694" s="2">
        <v>1026275041</v>
      </c>
      <c r="C694" s="1" t="s">
        <v>1624</v>
      </c>
      <c r="D694" s="1"/>
      <c r="E694" s="1" t="s">
        <v>12</v>
      </c>
      <c r="F694" s="1" t="s">
        <v>1571</v>
      </c>
      <c r="G694" s="3" t="s">
        <v>1572</v>
      </c>
    </row>
    <row r="695" spans="2:7" ht="15" customHeight="1">
      <c r="B695" s="2">
        <v>1032369229</v>
      </c>
      <c r="C695" s="1" t="s">
        <v>1625</v>
      </c>
      <c r="D695" s="1"/>
      <c r="E695" s="1" t="s">
        <v>12</v>
      </c>
      <c r="F695" s="1" t="s">
        <v>1571</v>
      </c>
      <c r="G695" s="3" t="s">
        <v>1572</v>
      </c>
    </row>
    <row r="696" spans="2:7" ht="15" customHeight="1">
      <c r="B696" s="2">
        <v>1032375540</v>
      </c>
      <c r="C696" s="1" t="s">
        <v>1626</v>
      </c>
      <c r="D696" s="1"/>
      <c r="E696" s="1" t="s">
        <v>12</v>
      </c>
      <c r="F696" s="1" t="s">
        <v>1571</v>
      </c>
      <c r="G696" s="3" t="s">
        <v>1572</v>
      </c>
    </row>
    <row r="697" spans="2:7" ht="15" customHeight="1">
      <c r="B697" s="2">
        <v>1032375547</v>
      </c>
      <c r="C697" s="1" t="s">
        <v>1627</v>
      </c>
      <c r="D697" s="1"/>
      <c r="E697" s="1" t="s">
        <v>12</v>
      </c>
      <c r="F697" s="1" t="s">
        <v>1571</v>
      </c>
      <c r="G697" s="3" t="s">
        <v>1572</v>
      </c>
    </row>
    <row r="698" spans="2:7" ht="15" customHeight="1">
      <c r="B698" s="2">
        <v>1032440645</v>
      </c>
      <c r="C698" s="1" t="s">
        <v>1628</v>
      </c>
      <c r="D698" s="1"/>
      <c r="E698" s="1" t="s">
        <v>12</v>
      </c>
      <c r="F698" s="1" t="s">
        <v>1571</v>
      </c>
      <c r="G698" s="3" t="s">
        <v>1572</v>
      </c>
    </row>
    <row r="699" spans="2:7" ht="15" customHeight="1">
      <c r="B699" s="2">
        <v>1033696970</v>
      </c>
      <c r="C699" s="1" t="s">
        <v>1629</v>
      </c>
      <c r="D699" s="1"/>
      <c r="E699" s="1" t="s">
        <v>12</v>
      </c>
      <c r="F699" s="1" t="s">
        <v>1571</v>
      </c>
      <c r="G699" s="3" t="s">
        <v>1572</v>
      </c>
    </row>
    <row r="700" spans="2:7" ht="15" customHeight="1">
      <c r="B700" s="2">
        <v>1049607312</v>
      </c>
      <c r="C700" s="1" t="s">
        <v>1630</v>
      </c>
      <c r="D700" s="1"/>
      <c r="E700" s="1" t="s">
        <v>12</v>
      </c>
      <c r="F700" s="1" t="s">
        <v>1571</v>
      </c>
      <c r="G700" s="3" t="s">
        <v>1572</v>
      </c>
    </row>
    <row r="701" spans="2:7" ht="15" customHeight="1">
      <c r="B701" s="2">
        <v>347986</v>
      </c>
      <c r="C701" s="1" t="s">
        <v>1631</v>
      </c>
      <c r="D701" s="1"/>
      <c r="E701" s="1" t="s">
        <v>12</v>
      </c>
      <c r="F701" s="1" t="s">
        <v>368</v>
      </c>
      <c r="G701" s="3" t="s">
        <v>523</v>
      </c>
    </row>
    <row r="702" spans="2:7" ht="15" customHeight="1">
      <c r="B702" s="2">
        <v>572978</v>
      </c>
      <c r="C702" s="1" t="s">
        <v>1632</v>
      </c>
      <c r="D702" s="1"/>
      <c r="E702" s="1" t="s">
        <v>12</v>
      </c>
      <c r="F702" s="1" t="s">
        <v>368</v>
      </c>
      <c r="G702" s="3" t="s">
        <v>381</v>
      </c>
    </row>
    <row r="703" spans="2:7" ht="15" customHeight="1">
      <c r="B703" s="2">
        <v>3273834</v>
      </c>
      <c r="C703" s="1" t="s">
        <v>1633</v>
      </c>
      <c r="D703" s="1"/>
      <c r="E703" s="1" t="s">
        <v>12</v>
      </c>
      <c r="F703" s="1" t="s">
        <v>368</v>
      </c>
      <c r="G703" s="3" t="s">
        <v>523</v>
      </c>
    </row>
    <row r="704" spans="2:7" ht="15" customHeight="1">
      <c r="B704" s="2">
        <v>4943050</v>
      </c>
      <c r="C704" s="1" t="s">
        <v>1634</v>
      </c>
      <c r="D704" s="1"/>
      <c r="E704" s="1" t="s">
        <v>12</v>
      </c>
      <c r="F704" s="1" t="s">
        <v>368</v>
      </c>
      <c r="G704" s="3" t="s">
        <v>445</v>
      </c>
    </row>
    <row r="705" spans="2:7" ht="15" customHeight="1">
      <c r="B705" s="2">
        <v>5174503</v>
      </c>
      <c r="C705" s="1" t="s">
        <v>1635</v>
      </c>
      <c r="D705" s="1"/>
      <c r="E705" s="1" t="s">
        <v>12</v>
      </c>
      <c r="F705" s="1" t="s">
        <v>368</v>
      </c>
      <c r="G705" s="3" t="s">
        <v>420</v>
      </c>
    </row>
    <row r="706" spans="2:7" ht="15" customHeight="1">
      <c r="B706" s="2">
        <v>5206376</v>
      </c>
      <c r="C706" s="1" t="s">
        <v>1636</v>
      </c>
      <c r="D706" s="1"/>
      <c r="E706" s="1" t="s">
        <v>12</v>
      </c>
      <c r="F706" s="1" t="s">
        <v>368</v>
      </c>
      <c r="G706" s="3" t="s">
        <v>445</v>
      </c>
    </row>
    <row r="707" spans="2:7" ht="15" customHeight="1">
      <c r="B707" s="2">
        <v>7178182</v>
      </c>
      <c r="C707" s="1" t="s">
        <v>1637</v>
      </c>
      <c r="D707" s="1"/>
      <c r="E707" s="1" t="s">
        <v>24</v>
      </c>
      <c r="F707" s="1" t="s">
        <v>368</v>
      </c>
      <c r="G707" s="3" t="s">
        <v>469</v>
      </c>
    </row>
    <row r="708" spans="2:7" ht="15" customHeight="1">
      <c r="B708" s="2">
        <v>7223372</v>
      </c>
      <c r="C708" s="1" t="s">
        <v>1638</v>
      </c>
      <c r="D708" s="1"/>
      <c r="E708" s="1" t="s">
        <v>12</v>
      </c>
      <c r="F708" s="1" t="s">
        <v>368</v>
      </c>
      <c r="G708" s="3" t="s">
        <v>1639</v>
      </c>
    </row>
    <row r="709" spans="2:7" ht="15" customHeight="1">
      <c r="B709" s="2">
        <v>7563290</v>
      </c>
      <c r="C709" s="1" t="s">
        <v>1640</v>
      </c>
      <c r="D709" s="1"/>
      <c r="E709" s="1" t="s">
        <v>12</v>
      </c>
      <c r="F709" s="1" t="s">
        <v>368</v>
      </c>
      <c r="G709" s="3" t="s">
        <v>445</v>
      </c>
    </row>
    <row r="710" spans="2:7" ht="15" customHeight="1">
      <c r="B710" s="2">
        <v>8724045</v>
      </c>
      <c r="C710" s="1" t="s">
        <v>1641</v>
      </c>
      <c r="D710" s="1"/>
      <c r="E710" s="1" t="s">
        <v>12</v>
      </c>
      <c r="F710" s="1" t="s">
        <v>368</v>
      </c>
      <c r="G710" s="3" t="s">
        <v>469</v>
      </c>
    </row>
    <row r="711" spans="2:7" ht="15" customHeight="1">
      <c r="B711" s="2">
        <v>9534169</v>
      </c>
      <c r="C711" s="1" t="s">
        <v>1642</v>
      </c>
      <c r="D711" s="1"/>
      <c r="E711" s="1" t="s">
        <v>12</v>
      </c>
      <c r="F711" s="1" t="s">
        <v>368</v>
      </c>
      <c r="G711" s="3" t="s">
        <v>381</v>
      </c>
    </row>
    <row r="712" spans="2:7" ht="15" customHeight="1">
      <c r="B712" s="2">
        <v>9653710</v>
      </c>
      <c r="C712" s="1" t="s">
        <v>1643</v>
      </c>
      <c r="D712" s="1"/>
      <c r="E712" s="1" t="s">
        <v>12</v>
      </c>
      <c r="F712" s="1" t="s">
        <v>368</v>
      </c>
      <c r="G712" s="3" t="s">
        <v>1644</v>
      </c>
    </row>
    <row r="713" spans="2:7" ht="15" customHeight="1">
      <c r="B713" s="2">
        <v>10178313</v>
      </c>
      <c r="C713" s="1" t="s">
        <v>1645</v>
      </c>
      <c r="D713" s="1"/>
      <c r="E713" s="1" t="s">
        <v>24</v>
      </c>
      <c r="F713" s="1" t="s">
        <v>368</v>
      </c>
      <c r="G713" s="3" t="s">
        <v>445</v>
      </c>
    </row>
    <row r="714" spans="2:7" ht="15" customHeight="1">
      <c r="B714" s="2">
        <v>11223363</v>
      </c>
      <c r="C714" s="1" t="s">
        <v>1646</v>
      </c>
      <c r="D714" s="1"/>
      <c r="E714" s="1" t="s">
        <v>12</v>
      </c>
      <c r="F714" s="1" t="s">
        <v>368</v>
      </c>
      <c r="G714" s="3" t="s">
        <v>469</v>
      </c>
    </row>
    <row r="715" spans="2:7" ht="15" customHeight="1">
      <c r="B715" s="2">
        <v>11250633</v>
      </c>
      <c r="C715" s="1" t="s">
        <v>1647</v>
      </c>
      <c r="D715" s="1"/>
      <c r="E715" s="1" t="s">
        <v>12</v>
      </c>
      <c r="F715" s="1" t="s">
        <v>368</v>
      </c>
      <c r="G715" s="3" t="s">
        <v>469</v>
      </c>
    </row>
    <row r="716" spans="2:7" ht="15" customHeight="1">
      <c r="B716" s="2">
        <v>12556393</v>
      </c>
      <c r="C716" s="1" t="s">
        <v>1648</v>
      </c>
      <c r="D716" s="1"/>
      <c r="E716" s="1" t="s">
        <v>12</v>
      </c>
      <c r="F716" s="1" t="s">
        <v>368</v>
      </c>
      <c r="G716" s="3" t="s">
        <v>523</v>
      </c>
    </row>
    <row r="717" spans="2:7" ht="15" customHeight="1">
      <c r="B717" s="2">
        <v>13741855</v>
      </c>
      <c r="C717" s="1" t="s">
        <v>1649</v>
      </c>
      <c r="D717" s="1"/>
      <c r="E717" s="1" t="s">
        <v>12</v>
      </c>
      <c r="F717" s="1" t="s">
        <v>368</v>
      </c>
      <c r="G717" s="3" t="s">
        <v>381</v>
      </c>
    </row>
    <row r="718" spans="2:7" ht="15" customHeight="1">
      <c r="B718" s="2">
        <v>14227789</v>
      </c>
      <c r="C718" s="1" t="s">
        <v>1650</v>
      </c>
      <c r="D718" s="1"/>
      <c r="E718" s="1" t="s">
        <v>12</v>
      </c>
      <c r="F718" s="1" t="s">
        <v>368</v>
      </c>
      <c r="G718" s="3" t="s">
        <v>381</v>
      </c>
    </row>
    <row r="719" spans="2:7" ht="15" customHeight="1">
      <c r="B719" s="2">
        <v>14266660</v>
      </c>
      <c r="C719" s="1" t="s">
        <v>1651</v>
      </c>
      <c r="D719" s="1"/>
      <c r="E719" s="1" t="s">
        <v>12</v>
      </c>
      <c r="F719" s="1" t="s">
        <v>368</v>
      </c>
      <c r="G719" s="3" t="s">
        <v>1644</v>
      </c>
    </row>
    <row r="720" spans="2:7" ht="15" customHeight="1">
      <c r="B720" s="2">
        <v>16075188</v>
      </c>
      <c r="C720" s="1" t="s">
        <v>1652</v>
      </c>
      <c r="D720" s="1"/>
      <c r="E720" s="1" t="s">
        <v>24</v>
      </c>
      <c r="F720" s="1" t="s">
        <v>368</v>
      </c>
      <c r="G720" s="3" t="s">
        <v>420</v>
      </c>
    </row>
    <row r="721" spans="2:7" ht="15" customHeight="1">
      <c r="B721" s="2">
        <v>16229329</v>
      </c>
      <c r="C721" s="1" t="s">
        <v>1653</v>
      </c>
      <c r="D721" s="1"/>
      <c r="E721" s="1" t="s">
        <v>12</v>
      </c>
      <c r="F721" s="1" t="s">
        <v>368</v>
      </c>
      <c r="G721" s="3" t="s">
        <v>469</v>
      </c>
    </row>
    <row r="722" spans="2:7" ht="15" customHeight="1">
      <c r="B722" s="2">
        <v>19053960</v>
      </c>
      <c r="C722" s="1" t="s">
        <v>1654</v>
      </c>
      <c r="D722" s="1"/>
      <c r="E722" s="1" t="s">
        <v>12</v>
      </c>
      <c r="F722" s="1" t="s">
        <v>368</v>
      </c>
      <c r="G722" s="3" t="s">
        <v>445</v>
      </c>
    </row>
    <row r="723" spans="2:7" ht="15" customHeight="1">
      <c r="B723" s="2">
        <v>19061190</v>
      </c>
      <c r="C723" s="1" t="s">
        <v>1655</v>
      </c>
      <c r="D723" s="1"/>
      <c r="E723" s="1" t="s">
        <v>12</v>
      </c>
      <c r="F723" s="1" t="s">
        <v>368</v>
      </c>
      <c r="G723" s="3" t="s">
        <v>445</v>
      </c>
    </row>
    <row r="724" spans="2:7" ht="15" customHeight="1">
      <c r="B724" s="2">
        <v>19071485</v>
      </c>
      <c r="C724" s="1" t="s">
        <v>1656</v>
      </c>
      <c r="D724" s="1"/>
      <c r="E724" s="1" t="s">
        <v>12</v>
      </c>
      <c r="F724" s="1" t="s">
        <v>368</v>
      </c>
      <c r="G724" s="3" t="s">
        <v>445</v>
      </c>
    </row>
    <row r="725" spans="2:7" ht="15" customHeight="1">
      <c r="B725" s="2">
        <v>19156713</v>
      </c>
      <c r="C725" s="1" t="s">
        <v>1657</v>
      </c>
      <c r="D725" s="1"/>
      <c r="E725" s="1" t="s">
        <v>12</v>
      </c>
      <c r="F725" s="1" t="s">
        <v>368</v>
      </c>
      <c r="G725" s="3" t="s">
        <v>1658</v>
      </c>
    </row>
    <row r="726" spans="2:7" ht="15" customHeight="1">
      <c r="B726" s="2">
        <v>19175509</v>
      </c>
      <c r="C726" s="1" t="s">
        <v>1659</v>
      </c>
      <c r="D726" s="1"/>
      <c r="E726" s="1" t="s">
        <v>12</v>
      </c>
      <c r="F726" s="1" t="s">
        <v>368</v>
      </c>
      <c r="G726" s="3" t="s">
        <v>1658</v>
      </c>
    </row>
    <row r="727" spans="2:7" ht="15" customHeight="1">
      <c r="B727" s="2">
        <v>19188722</v>
      </c>
      <c r="C727" s="1" t="s">
        <v>1660</v>
      </c>
      <c r="D727" s="1"/>
      <c r="E727" s="1" t="s">
        <v>12</v>
      </c>
      <c r="F727" s="1" t="s">
        <v>368</v>
      </c>
      <c r="G727" s="3" t="s">
        <v>420</v>
      </c>
    </row>
    <row r="728" spans="2:7" ht="15" customHeight="1">
      <c r="B728" s="2">
        <v>19191803</v>
      </c>
      <c r="C728" s="1" t="s">
        <v>1661</v>
      </c>
      <c r="D728" s="1"/>
      <c r="E728" s="1" t="s">
        <v>12</v>
      </c>
      <c r="F728" s="1" t="s">
        <v>368</v>
      </c>
      <c r="G728" s="3" t="s">
        <v>1662</v>
      </c>
    </row>
    <row r="729" spans="2:7" ht="15" customHeight="1">
      <c r="B729" s="2">
        <v>19215917</v>
      </c>
      <c r="C729" s="1" t="s">
        <v>1663</v>
      </c>
      <c r="D729" s="1"/>
      <c r="E729" s="1" t="s">
        <v>12</v>
      </c>
      <c r="F729" s="1" t="s">
        <v>368</v>
      </c>
      <c r="G729" s="3" t="s">
        <v>381</v>
      </c>
    </row>
    <row r="730" spans="2:7" ht="15" customHeight="1">
      <c r="B730" s="2">
        <v>19224191</v>
      </c>
      <c r="C730" s="1" t="s">
        <v>1664</v>
      </c>
      <c r="D730" s="1"/>
      <c r="E730" s="1" t="s">
        <v>12</v>
      </c>
      <c r="F730" s="1" t="s">
        <v>368</v>
      </c>
      <c r="G730" s="3" t="s">
        <v>523</v>
      </c>
    </row>
    <row r="731" spans="2:7" ht="15" customHeight="1">
      <c r="B731" s="2">
        <v>19241780</v>
      </c>
      <c r="C731" s="1" t="s">
        <v>1665</v>
      </c>
      <c r="D731" s="1"/>
      <c r="E731" s="1" t="s">
        <v>12</v>
      </c>
      <c r="F731" s="1" t="s">
        <v>368</v>
      </c>
      <c r="G731" s="3" t="s">
        <v>1658</v>
      </c>
    </row>
    <row r="732" spans="2:7" ht="15" customHeight="1">
      <c r="B732" s="2">
        <v>19276930</v>
      </c>
      <c r="C732" s="1" t="s">
        <v>1666</v>
      </c>
      <c r="D732" s="1"/>
      <c r="E732" s="1" t="s">
        <v>12</v>
      </c>
      <c r="F732" s="1" t="s">
        <v>368</v>
      </c>
      <c r="G732" s="3" t="s">
        <v>1639</v>
      </c>
    </row>
    <row r="733" spans="2:7" ht="15" customHeight="1">
      <c r="B733" s="2">
        <v>19277586</v>
      </c>
      <c r="C733" s="1" t="s">
        <v>1667</v>
      </c>
      <c r="D733" s="1"/>
      <c r="E733" s="1" t="s">
        <v>12</v>
      </c>
      <c r="F733" s="1" t="s">
        <v>368</v>
      </c>
      <c r="G733" s="3" t="s">
        <v>1644</v>
      </c>
    </row>
    <row r="734" spans="2:7" ht="15" customHeight="1">
      <c r="B734" s="2">
        <v>19282049</v>
      </c>
      <c r="C734" s="1" t="s">
        <v>1668</v>
      </c>
      <c r="D734" s="1"/>
      <c r="E734" s="1" t="s">
        <v>12</v>
      </c>
      <c r="F734" s="1" t="s">
        <v>368</v>
      </c>
      <c r="G734" s="3" t="s">
        <v>523</v>
      </c>
    </row>
    <row r="735" spans="2:7" ht="15" customHeight="1">
      <c r="B735" s="2">
        <v>19283034</v>
      </c>
      <c r="C735" s="1" t="s">
        <v>1669</v>
      </c>
      <c r="D735" s="1"/>
      <c r="E735" s="1" t="s">
        <v>12</v>
      </c>
      <c r="F735" s="1" t="s">
        <v>368</v>
      </c>
      <c r="G735" s="3" t="s">
        <v>445</v>
      </c>
    </row>
    <row r="736" spans="2:7" ht="15" customHeight="1">
      <c r="B736" s="2">
        <v>19292423</v>
      </c>
      <c r="C736" s="1" t="s">
        <v>1670</v>
      </c>
      <c r="D736" s="1"/>
      <c r="E736" s="1" t="s">
        <v>12</v>
      </c>
      <c r="F736" s="1" t="s">
        <v>368</v>
      </c>
      <c r="G736" s="3" t="s">
        <v>445</v>
      </c>
    </row>
    <row r="737" spans="2:7" ht="15" customHeight="1">
      <c r="B737" s="2">
        <v>19301727</v>
      </c>
      <c r="C737" s="1" t="s">
        <v>1671</v>
      </c>
      <c r="D737" s="1"/>
      <c r="E737" s="1" t="s">
        <v>12</v>
      </c>
      <c r="F737" s="1" t="s">
        <v>368</v>
      </c>
      <c r="G737" s="3" t="s">
        <v>469</v>
      </c>
    </row>
    <row r="738" spans="2:7" ht="15" customHeight="1">
      <c r="B738" s="2">
        <v>19315975</v>
      </c>
      <c r="C738" s="1" t="s">
        <v>1672</v>
      </c>
      <c r="D738" s="1"/>
      <c r="E738" s="1" t="s">
        <v>12</v>
      </c>
      <c r="F738" s="1" t="s">
        <v>368</v>
      </c>
      <c r="G738" s="3" t="s">
        <v>523</v>
      </c>
    </row>
    <row r="739" spans="2:7" ht="15" customHeight="1">
      <c r="B739" s="2">
        <v>19325907</v>
      </c>
      <c r="C739" s="1" t="s">
        <v>1673</v>
      </c>
      <c r="D739" s="1"/>
      <c r="E739" s="1" t="s">
        <v>12</v>
      </c>
      <c r="F739" s="1" t="s">
        <v>368</v>
      </c>
      <c r="G739" s="3" t="s">
        <v>445</v>
      </c>
    </row>
    <row r="740" spans="2:7" ht="15" customHeight="1">
      <c r="B740" s="2">
        <v>19328698</v>
      </c>
      <c r="C740" s="1" t="s">
        <v>1674</v>
      </c>
      <c r="D740" s="1"/>
      <c r="E740" s="1" t="s">
        <v>12</v>
      </c>
      <c r="F740" s="1" t="s">
        <v>368</v>
      </c>
      <c r="G740" s="3" t="s">
        <v>375</v>
      </c>
    </row>
    <row r="741" spans="2:7" ht="15" customHeight="1">
      <c r="B741" s="2">
        <v>19331743</v>
      </c>
      <c r="C741" s="1" t="s">
        <v>1675</v>
      </c>
      <c r="D741" s="1"/>
      <c r="E741" s="1" t="s">
        <v>12</v>
      </c>
      <c r="F741" s="1" t="s">
        <v>368</v>
      </c>
      <c r="G741" s="3" t="s">
        <v>1676</v>
      </c>
    </row>
    <row r="742" spans="2:7" ht="15" customHeight="1">
      <c r="B742" s="2">
        <v>19335152</v>
      </c>
      <c r="C742" s="1" t="s">
        <v>1677</v>
      </c>
      <c r="D742" s="1"/>
      <c r="E742" s="1" t="s">
        <v>12</v>
      </c>
      <c r="F742" s="1" t="s">
        <v>368</v>
      </c>
      <c r="G742" s="3" t="s">
        <v>420</v>
      </c>
    </row>
    <row r="743" spans="2:7" ht="15" customHeight="1">
      <c r="B743" s="2">
        <v>19337607</v>
      </c>
      <c r="C743" s="1" t="s">
        <v>1678</v>
      </c>
      <c r="D743" s="1"/>
      <c r="E743" s="1" t="s">
        <v>12</v>
      </c>
      <c r="F743" s="1" t="s">
        <v>368</v>
      </c>
      <c r="G743" s="3" t="s">
        <v>523</v>
      </c>
    </row>
    <row r="744" spans="2:7" ht="15" customHeight="1">
      <c r="B744" s="2">
        <v>19362514</v>
      </c>
      <c r="C744" s="1" t="s">
        <v>1679</v>
      </c>
      <c r="D744" s="1"/>
      <c r="E744" s="1" t="s">
        <v>12</v>
      </c>
      <c r="F744" s="1" t="s">
        <v>368</v>
      </c>
      <c r="G744" s="3" t="s">
        <v>523</v>
      </c>
    </row>
    <row r="745" spans="2:7" ht="15" customHeight="1">
      <c r="B745" s="2">
        <v>19387371</v>
      </c>
      <c r="C745" s="1" t="s">
        <v>1680</v>
      </c>
      <c r="D745" s="1"/>
      <c r="E745" s="1" t="s">
        <v>12</v>
      </c>
      <c r="F745" s="1" t="s">
        <v>368</v>
      </c>
      <c r="G745" s="3" t="s">
        <v>469</v>
      </c>
    </row>
    <row r="746" spans="2:7" ht="15" customHeight="1">
      <c r="B746" s="2">
        <v>19392614</v>
      </c>
      <c r="C746" s="1" t="s">
        <v>1681</v>
      </c>
      <c r="D746" s="1"/>
      <c r="E746" s="1" t="s">
        <v>12</v>
      </c>
      <c r="F746" s="1" t="s">
        <v>368</v>
      </c>
      <c r="G746" s="3" t="s">
        <v>523</v>
      </c>
    </row>
    <row r="747" spans="2:7" ht="15" customHeight="1">
      <c r="B747" s="2">
        <v>19395839</v>
      </c>
      <c r="C747" s="1" t="s">
        <v>1682</v>
      </c>
      <c r="D747" s="1"/>
      <c r="E747" s="1" t="s">
        <v>24</v>
      </c>
      <c r="F747" s="1" t="s">
        <v>368</v>
      </c>
      <c r="G747" s="3" t="s">
        <v>420</v>
      </c>
    </row>
    <row r="748" spans="2:7" ht="15" customHeight="1">
      <c r="B748" s="2">
        <v>19417494</v>
      </c>
      <c r="C748" s="1" t="s">
        <v>1683</v>
      </c>
      <c r="D748" s="1"/>
      <c r="E748" s="1" t="s">
        <v>12</v>
      </c>
      <c r="F748" s="1" t="s">
        <v>368</v>
      </c>
      <c r="G748" s="3" t="s">
        <v>445</v>
      </c>
    </row>
    <row r="749" spans="2:7" ht="15" customHeight="1">
      <c r="B749" s="2">
        <v>19421245</v>
      </c>
      <c r="C749" s="1" t="s">
        <v>1684</v>
      </c>
      <c r="D749" s="1"/>
      <c r="E749" s="1" t="s">
        <v>12</v>
      </c>
      <c r="F749" s="1" t="s">
        <v>368</v>
      </c>
      <c r="G749" s="3" t="s">
        <v>1644</v>
      </c>
    </row>
    <row r="750" spans="2:7" ht="15" customHeight="1">
      <c r="B750" s="2">
        <v>19446951</v>
      </c>
      <c r="C750" s="1" t="s">
        <v>1685</v>
      </c>
      <c r="D750" s="1"/>
      <c r="E750" s="1" t="s">
        <v>12</v>
      </c>
      <c r="F750" s="1" t="s">
        <v>368</v>
      </c>
      <c r="G750" s="3" t="s">
        <v>469</v>
      </c>
    </row>
    <row r="751" spans="2:7" ht="15" customHeight="1">
      <c r="B751" s="2">
        <v>19449487</v>
      </c>
      <c r="C751" s="1" t="s">
        <v>1686</v>
      </c>
      <c r="D751" s="1"/>
      <c r="E751" s="1" t="s">
        <v>12</v>
      </c>
      <c r="F751" s="1" t="s">
        <v>368</v>
      </c>
      <c r="G751" s="3" t="s">
        <v>1687</v>
      </c>
    </row>
    <row r="752" spans="2:7" ht="15" customHeight="1">
      <c r="B752" s="2">
        <v>19453616</v>
      </c>
      <c r="C752" s="1" t="s">
        <v>1688</v>
      </c>
      <c r="D752" s="1"/>
      <c r="E752" s="1" t="s">
        <v>12</v>
      </c>
      <c r="F752" s="1" t="s">
        <v>368</v>
      </c>
      <c r="G752" s="3" t="s">
        <v>469</v>
      </c>
    </row>
    <row r="753" spans="2:7" ht="15" customHeight="1">
      <c r="B753" s="2">
        <v>19470264</v>
      </c>
      <c r="C753" s="1" t="s">
        <v>1689</v>
      </c>
      <c r="D753" s="1"/>
      <c r="E753" s="1" t="s">
        <v>12</v>
      </c>
      <c r="F753" s="1" t="s">
        <v>368</v>
      </c>
      <c r="G753" s="3" t="s">
        <v>1687</v>
      </c>
    </row>
    <row r="754" spans="2:7" ht="15" customHeight="1">
      <c r="B754" s="2">
        <v>19486872</v>
      </c>
      <c r="C754" s="1" t="s">
        <v>1690</v>
      </c>
      <c r="D754" s="1"/>
      <c r="E754" s="1" t="s">
        <v>12</v>
      </c>
      <c r="F754" s="1" t="s">
        <v>368</v>
      </c>
      <c r="G754" s="3" t="s">
        <v>381</v>
      </c>
    </row>
    <row r="755" spans="2:7" ht="15" customHeight="1">
      <c r="B755" s="2">
        <v>23690324</v>
      </c>
      <c r="C755" s="1" t="s">
        <v>1691</v>
      </c>
      <c r="D755" s="1"/>
      <c r="E755" s="1" t="s">
        <v>12</v>
      </c>
      <c r="F755" s="1" t="s">
        <v>368</v>
      </c>
      <c r="G755" s="3" t="s">
        <v>469</v>
      </c>
    </row>
    <row r="756" spans="2:7" ht="15" customHeight="1">
      <c r="B756" s="2">
        <v>37270160</v>
      </c>
      <c r="C756" s="1" t="s">
        <v>1692</v>
      </c>
      <c r="D756" s="1"/>
      <c r="E756" s="1" t="s">
        <v>12</v>
      </c>
      <c r="F756" s="1" t="s">
        <v>368</v>
      </c>
      <c r="G756" s="3" t="s">
        <v>420</v>
      </c>
    </row>
    <row r="757" spans="2:7" ht="15" customHeight="1">
      <c r="B757" s="2">
        <v>38252071</v>
      </c>
      <c r="C757" s="1" t="s">
        <v>1693</v>
      </c>
      <c r="D757" s="1"/>
      <c r="E757" s="1" t="s">
        <v>12</v>
      </c>
      <c r="F757" s="1" t="s">
        <v>368</v>
      </c>
      <c r="G757" s="3" t="s">
        <v>1658</v>
      </c>
    </row>
    <row r="758" spans="2:7" ht="15" customHeight="1">
      <c r="B758" s="2">
        <v>38603891</v>
      </c>
      <c r="C758" s="1" t="s">
        <v>1694</v>
      </c>
      <c r="D758" s="1"/>
      <c r="E758" s="1" t="s">
        <v>12</v>
      </c>
      <c r="F758" s="1" t="s">
        <v>368</v>
      </c>
      <c r="G758" s="3" t="s">
        <v>523</v>
      </c>
    </row>
    <row r="759" spans="2:7" ht="15" customHeight="1">
      <c r="B759" s="2">
        <v>39525241</v>
      </c>
      <c r="C759" s="1" t="s">
        <v>1695</v>
      </c>
      <c r="D759" s="1"/>
      <c r="E759" s="1" t="s">
        <v>12</v>
      </c>
      <c r="F759" s="1" t="s">
        <v>368</v>
      </c>
      <c r="G759" s="3" t="s">
        <v>445</v>
      </c>
    </row>
    <row r="760" spans="2:7" ht="15" customHeight="1">
      <c r="B760" s="2">
        <v>39755782</v>
      </c>
      <c r="C760" s="1" t="s">
        <v>1696</v>
      </c>
      <c r="D760" s="1"/>
      <c r="E760" s="1" t="s">
        <v>12</v>
      </c>
      <c r="F760" s="1" t="s">
        <v>368</v>
      </c>
      <c r="G760" s="3" t="s">
        <v>381</v>
      </c>
    </row>
    <row r="761" spans="2:7" ht="15" customHeight="1">
      <c r="B761" s="2">
        <v>39763179</v>
      </c>
      <c r="C761" s="1" t="s">
        <v>1697</v>
      </c>
      <c r="D761" s="1"/>
      <c r="E761" s="1" t="s">
        <v>12</v>
      </c>
      <c r="F761" s="1" t="s">
        <v>368</v>
      </c>
      <c r="G761" s="3" t="s">
        <v>469</v>
      </c>
    </row>
    <row r="762" spans="2:7" ht="15" customHeight="1">
      <c r="B762" s="2">
        <v>41649040</v>
      </c>
      <c r="C762" s="1" t="s">
        <v>1698</v>
      </c>
      <c r="D762" s="1"/>
      <c r="E762" s="1" t="s">
        <v>12</v>
      </c>
      <c r="F762" s="1" t="s">
        <v>368</v>
      </c>
      <c r="G762" s="3" t="s">
        <v>420</v>
      </c>
    </row>
    <row r="763" spans="2:7" ht="15" customHeight="1">
      <c r="B763" s="2">
        <v>43597485</v>
      </c>
      <c r="C763" s="1" t="s">
        <v>1699</v>
      </c>
      <c r="D763" s="1"/>
      <c r="E763" s="1" t="s">
        <v>24</v>
      </c>
      <c r="F763" s="1" t="s">
        <v>368</v>
      </c>
      <c r="G763" s="3" t="s">
        <v>523</v>
      </c>
    </row>
    <row r="764" spans="2:7" ht="15" customHeight="1">
      <c r="B764" s="2">
        <v>46386955</v>
      </c>
      <c r="C764" s="1" t="s">
        <v>1700</v>
      </c>
      <c r="D764" s="1"/>
      <c r="E764" s="1" t="s">
        <v>12</v>
      </c>
      <c r="F764" s="1" t="s">
        <v>368</v>
      </c>
      <c r="G764" s="3" t="s">
        <v>445</v>
      </c>
    </row>
    <row r="765" spans="2:7" ht="15" customHeight="1">
      <c r="B765" s="2">
        <v>51661990</v>
      </c>
      <c r="C765" s="1" t="s">
        <v>1701</v>
      </c>
      <c r="D765" s="1"/>
      <c r="E765" s="1" t="s">
        <v>12</v>
      </c>
      <c r="F765" s="1" t="s">
        <v>368</v>
      </c>
      <c r="G765" s="3" t="s">
        <v>420</v>
      </c>
    </row>
    <row r="766" spans="2:7" ht="15" customHeight="1">
      <c r="B766" s="2">
        <v>51665703</v>
      </c>
      <c r="C766" s="1" t="s">
        <v>1702</v>
      </c>
      <c r="D766" s="1"/>
      <c r="E766" s="1" t="s">
        <v>12</v>
      </c>
      <c r="F766" s="1" t="s">
        <v>368</v>
      </c>
      <c r="G766" s="3" t="s">
        <v>523</v>
      </c>
    </row>
    <row r="767" spans="2:7" ht="15" customHeight="1">
      <c r="B767" s="2">
        <v>51764897</v>
      </c>
      <c r="C767" s="1" t="s">
        <v>1703</v>
      </c>
      <c r="D767" s="1"/>
      <c r="E767" s="1" t="s">
        <v>12</v>
      </c>
      <c r="F767" s="1" t="s">
        <v>368</v>
      </c>
      <c r="G767" s="3" t="s">
        <v>1639</v>
      </c>
    </row>
    <row r="768" spans="2:7" ht="15" customHeight="1">
      <c r="B768" s="2">
        <v>51982814</v>
      </c>
      <c r="C768" s="1" t="s">
        <v>1704</v>
      </c>
      <c r="D768" s="1"/>
      <c r="E768" s="1" t="s">
        <v>12</v>
      </c>
      <c r="F768" s="1" t="s">
        <v>368</v>
      </c>
      <c r="G768" s="3" t="s">
        <v>469</v>
      </c>
    </row>
    <row r="769" spans="2:7" ht="15" customHeight="1">
      <c r="B769" s="2">
        <v>51993609</v>
      </c>
      <c r="C769" s="1" t="s">
        <v>1705</v>
      </c>
      <c r="D769" s="1"/>
      <c r="E769" s="1" t="s">
        <v>12</v>
      </c>
      <c r="F769" s="1" t="s">
        <v>368</v>
      </c>
      <c r="G769" s="3" t="s">
        <v>381</v>
      </c>
    </row>
    <row r="770" spans="2:7" ht="15" customHeight="1">
      <c r="B770" s="2">
        <v>52019123</v>
      </c>
      <c r="C770" s="1" t="s">
        <v>1706</v>
      </c>
      <c r="D770" s="1"/>
      <c r="E770" s="1" t="s">
        <v>12</v>
      </c>
      <c r="F770" s="1" t="s">
        <v>368</v>
      </c>
      <c r="G770" s="3" t="s">
        <v>469</v>
      </c>
    </row>
    <row r="771" spans="2:7" ht="15" customHeight="1">
      <c r="B771" s="2">
        <v>52023564</v>
      </c>
      <c r="C771" s="1" t="s">
        <v>1707</v>
      </c>
      <c r="D771" s="1"/>
      <c r="E771" s="1" t="s">
        <v>12</v>
      </c>
      <c r="F771" s="1" t="s">
        <v>368</v>
      </c>
      <c r="G771" s="3" t="s">
        <v>445</v>
      </c>
    </row>
    <row r="772" spans="2:7" ht="15" customHeight="1">
      <c r="B772" s="2">
        <v>52055189</v>
      </c>
      <c r="C772" s="1" t="s">
        <v>1708</v>
      </c>
      <c r="D772" s="1"/>
      <c r="E772" s="1" t="s">
        <v>12</v>
      </c>
      <c r="F772" s="1" t="s">
        <v>368</v>
      </c>
      <c r="G772" s="3" t="s">
        <v>1687</v>
      </c>
    </row>
    <row r="773" spans="2:7" ht="15" customHeight="1">
      <c r="B773" s="2">
        <v>52072934</v>
      </c>
      <c r="C773" s="1" t="s">
        <v>1709</v>
      </c>
      <c r="D773" s="1"/>
      <c r="E773" s="1" t="s">
        <v>12</v>
      </c>
      <c r="F773" s="1" t="s">
        <v>368</v>
      </c>
      <c r="G773" s="3" t="s">
        <v>381</v>
      </c>
    </row>
    <row r="774" spans="2:7" ht="15" customHeight="1">
      <c r="B774" s="2">
        <v>52087723</v>
      </c>
      <c r="C774" s="1" t="s">
        <v>1710</v>
      </c>
      <c r="D774" s="1"/>
      <c r="E774" s="1" t="s">
        <v>24</v>
      </c>
      <c r="F774" s="1" t="s">
        <v>368</v>
      </c>
      <c r="G774" s="3" t="s">
        <v>445</v>
      </c>
    </row>
    <row r="775" spans="2:7" ht="15" customHeight="1">
      <c r="B775" s="2">
        <v>52102128</v>
      </c>
      <c r="C775" s="1" t="s">
        <v>1711</v>
      </c>
      <c r="D775" s="1"/>
      <c r="E775" s="1" t="s">
        <v>12</v>
      </c>
      <c r="F775" s="1" t="s">
        <v>368</v>
      </c>
      <c r="G775" s="3" t="s">
        <v>523</v>
      </c>
    </row>
    <row r="776" spans="2:7" ht="15" customHeight="1">
      <c r="B776" s="2">
        <v>52144942</v>
      </c>
      <c r="C776" s="1" t="s">
        <v>1712</v>
      </c>
      <c r="D776" s="1"/>
      <c r="E776" s="1" t="s">
        <v>17</v>
      </c>
      <c r="F776" s="1" t="s">
        <v>368</v>
      </c>
      <c r="G776" s="3" t="s">
        <v>1662</v>
      </c>
    </row>
    <row r="777" spans="2:7" ht="15" customHeight="1">
      <c r="B777" s="2">
        <v>52156500</v>
      </c>
      <c r="C777" s="1" t="s">
        <v>1713</v>
      </c>
      <c r="D777" s="1"/>
      <c r="E777" s="1" t="s">
        <v>24</v>
      </c>
      <c r="F777" s="1" t="s">
        <v>368</v>
      </c>
      <c r="G777" s="3" t="s">
        <v>1676</v>
      </c>
    </row>
    <row r="778" spans="2:7" ht="15" customHeight="1">
      <c r="B778" s="2">
        <v>52201858</v>
      </c>
      <c r="C778" s="1" t="s">
        <v>1714</v>
      </c>
      <c r="D778" s="1"/>
      <c r="E778" s="1" t="s">
        <v>12</v>
      </c>
      <c r="F778" s="1" t="s">
        <v>368</v>
      </c>
      <c r="G778" s="3" t="s">
        <v>420</v>
      </c>
    </row>
    <row r="779" spans="2:7" ht="15" customHeight="1">
      <c r="B779" s="2">
        <v>52211117</v>
      </c>
      <c r="C779" s="1" t="s">
        <v>1715</v>
      </c>
      <c r="D779" s="1"/>
      <c r="E779" s="1" t="s">
        <v>12</v>
      </c>
      <c r="F779" s="1" t="s">
        <v>368</v>
      </c>
      <c r="G779" s="3" t="s">
        <v>523</v>
      </c>
    </row>
    <row r="780" spans="2:7" ht="15" customHeight="1">
      <c r="B780" s="2">
        <v>52260087</v>
      </c>
      <c r="C780" s="1" t="s">
        <v>1716</v>
      </c>
      <c r="D780" s="1"/>
      <c r="E780" s="1" t="s">
        <v>12</v>
      </c>
      <c r="F780" s="1" t="s">
        <v>368</v>
      </c>
      <c r="G780" s="3" t="s">
        <v>445</v>
      </c>
    </row>
    <row r="781" spans="2:7" ht="15" customHeight="1">
      <c r="B781" s="2">
        <v>52289477</v>
      </c>
      <c r="C781" s="1" t="s">
        <v>1717</v>
      </c>
      <c r="D781" s="1"/>
      <c r="E781" s="1" t="s">
        <v>12</v>
      </c>
      <c r="F781" s="1" t="s">
        <v>368</v>
      </c>
      <c r="G781" s="3" t="s">
        <v>420</v>
      </c>
    </row>
    <row r="782" spans="2:7" ht="15" customHeight="1">
      <c r="B782" s="2">
        <v>52297833</v>
      </c>
      <c r="C782" s="1" t="s">
        <v>1718</v>
      </c>
      <c r="D782" s="1"/>
      <c r="E782" s="1" t="s">
        <v>12</v>
      </c>
      <c r="F782" s="1" t="s">
        <v>368</v>
      </c>
      <c r="G782" s="3" t="s">
        <v>381</v>
      </c>
    </row>
    <row r="783" spans="2:7" ht="15" customHeight="1">
      <c r="B783" s="2">
        <v>52312050</v>
      </c>
      <c r="C783" s="1" t="s">
        <v>1719</v>
      </c>
      <c r="D783" s="1"/>
      <c r="E783" s="1" t="s">
        <v>12</v>
      </c>
      <c r="F783" s="1" t="s">
        <v>368</v>
      </c>
      <c r="G783" s="3" t="s">
        <v>445</v>
      </c>
    </row>
    <row r="784" spans="2:7" ht="15" customHeight="1">
      <c r="B784" s="2">
        <v>52378608</v>
      </c>
      <c r="C784" s="1" t="s">
        <v>1720</v>
      </c>
      <c r="D784" s="1"/>
      <c r="E784" s="1" t="s">
        <v>12</v>
      </c>
      <c r="F784" s="1" t="s">
        <v>368</v>
      </c>
      <c r="G784" s="3" t="s">
        <v>523</v>
      </c>
    </row>
    <row r="785" spans="2:7" ht="15" customHeight="1">
      <c r="B785" s="2">
        <v>52426307</v>
      </c>
      <c r="C785" s="1" t="s">
        <v>1721</v>
      </c>
      <c r="D785" s="1"/>
      <c r="E785" s="1" t="s">
        <v>12</v>
      </c>
      <c r="F785" s="1" t="s">
        <v>368</v>
      </c>
      <c r="G785" s="3" t="s">
        <v>445</v>
      </c>
    </row>
    <row r="786" spans="2:7" ht="15" customHeight="1">
      <c r="B786" s="2">
        <v>52428767</v>
      </c>
      <c r="C786" s="1" t="s">
        <v>1722</v>
      </c>
      <c r="D786" s="1"/>
      <c r="E786" s="1" t="s">
        <v>12</v>
      </c>
      <c r="F786" s="1" t="s">
        <v>368</v>
      </c>
      <c r="G786" s="3" t="s">
        <v>375</v>
      </c>
    </row>
    <row r="787" spans="2:7" ht="15" customHeight="1">
      <c r="B787" s="2">
        <v>52457778</v>
      </c>
      <c r="C787" s="1" t="s">
        <v>1723</v>
      </c>
      <c r="D787" s="1"/>
      <c r="E787" s="1" t="s">
        <v>12</v>
      </c>
      <c r="F787" s="1" t="s">
        <v>368</v>
      </c>
      <c r="G787" s="3" t="s">
        <v>381</v>
      </c>
    </row>
    <row r="788" spans="2:7" ht="15" customHeight="1">
      <c r="B788" s="2">
        <v>52469447</v>
      </c>
      <c r="C788" s="1" t="s">
        <v>1724</v>
      </c>
      <c r="D788" s="1"/>
      <c r="E788" s="1" t="s">
        <v>12</v>
      </c>
      <c r="F788" s="1" t="s">
        <v>368</v>
      </c>
      <c r="G788" s="3" t="s">
        <v>1687</v>
      </c>
    </row>
    <row r="789" spans="2:7" ht="15" customHeight="1">
      <c r="B789" s="2">
        <v>52522973</v>
      </c>
      <c r="C789" s="1" t="s">
        <v>1725</v>
      </c>
      <c r="D789" s="1"/>
      <c r="E789" s="1" t="s">
        <v>12</v>
      </c>
      <c r="F789" s="1" t="s">
        <v>368</v>
      </c>
      <c r="G789" s="3" t="s">
        <v>445</v>
      </c>
    </row>
    <row r="790" spans="2:7" ht="15" customHeight="1">
      <c r="B790" s="2">
        <v>52528745</v>
      </c>
      <c r="C790" s="1" t="s">
        <v>1726</v>
      </c>
      <c r="D790" s="1"/>
      <c r="E790" s="1" t="s">
        <v>12</v>
      </c>
      <c r="F790" s="1" t="s">
        <v>368</v>
      </c>
      <c r="G790" s="3" t="s">
        <v>420</v>
      </c>
    </row>
    <row r="791" spans="2:7" ht="15" customHeight="1">
      <c r="B791" s="2">
        <v>52656330</v>
      </c>
      <c r="C791" s="1" t="s">
        <v>1727</v>
      </c>
      <c r="D791" s="1"/>
      <c r="E791" s="1" t="s">
        <v>12</v>
      </c>
      <c r="F791" s="1" t="s">
        <v>368</v>
      </c>
      <c r="G791" s="3" t="s">
        <v>523</v>
      </c>
    </row>
    <row r="792" spans="2:7" ht="15" customHeight="1">
      <c r="B792" s="2">
        <v>52771104</v>
      </c>
      <c r="C792" s="1" t="s">
        <v>1728</v>
      </c>
      <c r="D792" s="1"/>
      <c r="E792" s="1" t="s">
        <v>12</v>
      </c>
      <c r="F792" s="1" t="s">
        <v>368</v>
      </c>
      <c r="G792" s="3" t="s">
        <v>381</v>
      </c>
    </row>
    <row r="793" spans="2:7" ht="15" customHeight="1">
      <c r="B793" s="2">
        <v>52834128</v>
      </c>
      <c r="C793" s="1" t="s">
        <v>1729</v>
      </c>
      <c r="D793" s="1"/>
      <c r="E793" s="1" t="s">
        <v>12</v>
      </c>
      <c r="F793" s="1" t="s">
        <v>368</v>
      </c>
      <c r="G793" s="3" t="s">
        <v>1644</v>
      </c>
    </row>
    <row r="794" spans="2:7" ht="15" customHeight="1">
      <c r="B794" s="2">
        <v>52863527</v>
      </c>
      <c r="C794" s="1" t="s">
        <v>1730</v>
      </c>
      <c r="D794" s="1"/>
      <c r="E794" s="1" t="s">
        <v>12</v>
      </c>
      <c r="F794" s="1" t="s">
        <v>368</v>
      </c>
      <c r="G794" s="3" t="s">
        <v>381</v>
      </c>
    </row>
    <row r="795" spans="2:7" ht="15" customHeight="1">
      <c r="B795" s="2">
        <v>52874508</v>
      </c>
      <c r="C795" s="1" t="s">
        <v>1731</v>
      </c>
      <c r="D795" s="1"/>
      <c r="E795" s="1" t="s">
        <v>12</v>
      </c>
      <c r="F795" s="1" t="s">
        <v>368</v>
      </c>
      <c r="G795" s="3" t="s">
        <v>523</v>
      </c>
    </row>
    <row r="796" spans="2:7" ht="15" customHeight="1">
      <c r="B796" s="2">
        <v>52882422</v>
      </c>
      <c r="C796" s="1" t="s">
        <v>1732</v>
      </c>
      <c r="D796" s="1"/>
      <c r="E796" s="1" t="s">
        <v>12</v>
      </c>
      <c r="F796" s="1" t="s">
        <v>368</v>
      </c>
      <c r="G796" s="3" t="s">
        <v>523</v>
      </c>
    </row>
    <row r="797" spans="2:7" ht="15" customHeight="1">
      <c r="B797" s="2">
        <v>52967574</v>
      </c>
      <c r="C797" s="1" t="s">
        <v>1733</v>
      </c>
      <c r="D797" s="1"/>
      <c r="E797" s="1" t="s">
        <v>12</v>
      </c>
      <c r="F797" s="1" t="s">
        <v>368</v>
      </c>
      <c r="G797" s="3" t="s">
        <v>1658</v>
      </c>
    </row>
    <row r="798" spans="2:7" ht="15" customHeight="1">
      <c r="B798" s="2">
        <v>53106360</v>
      </c>
      <c r="C798" s="1" t="s">
        <v>1734</v>
      </c>
      <c r="D798" s="1"/>
      <c r="E798" s="1" t="s">
        <v>12</v>
      </c>
      <c r="F798" s="1" t="s">
        <v>368</v>
      </c>
      <c r="G798" s="3" t="s">
        <v>445</v>
      </c>
    </row>
    <row r="799" spans="2:7" ht="15" customHeight="1">
      <c r="B799" s="2">
        <v>53116824</v>
      </c>
      <c r="C799" s="1" t="s">
        <v>1735</v>
      </c>
      <c r="D799" s="1"/>
      <c r="E799" s="1" t="s">
        <v>12</v>
      </c>
      <c r="F799" s="1" t="s">
        <v>368</v>
      </c>
      <c r="G799" s="3" t="s">
        <v>420</v>
      </c>
    </row>
    <row r="800" spans="2:7" ht="15" customHeight="1">
      <c r="B800" s="2">
        <v>53140593</v>
      </c>
      <c r="C800" s="1" t="s">
        <v>1736</v>
      </c>
      <c r="D800" s="1"/>
      <c r="E800" s="1" t="s">
        <v>12</v>
      </c>
      <c r="F800" s="1" t="s">
        <v>368</v>
      </c>
      <c r="G800" s="3" t="s">
        <v>469</v>
      </c>
    </row>
    <row r="801" spans="2:7" ht="15" customHeight="1">
      <c r="B801" s="2">
        <v>55162697</v>
      </c>
      <c r="C801" s="1" t="s">
        <v>1737</v>
      </c>
      <c r="D801" s="1"/>
      <c r="E801" s="1" t="s">
        <v>12</v>
      </c>
      <c r="F801" s="1" t="s">
        <v>368</v>
      </c>
      <c r="G801" s="3" t="s">
        <v>381</v>
      </c>
    </row>
    <row r="802" spans="2:7" ht="15" customHeight="1">
      <c r="B802" s="2">
        <v>55223391</v>
      </c>
      <c r="C802" s="1" t="s">
        <v>1738</v>
      </c>
      <c r="D802" s="1"/>
      <c r="E802" s="1" t="s">
        <v>12</v>
      </c>
      <c r="F802" s="1" t="s">
        <v>368</v>
      </c>
      <c r="G802" s="3" t="s">
        <v>523</v>
      </c>
    </row>
    <row r="803" spans="2:7" ht="15" customHeight="1">
      <c r="B803" s="2">
        <v>63452963</v>
      </c>
      <c r="C803" s="1" t="s">
        <v>1739</v>
      </c>
      <c r="D803" s="1"/>
      <c r="E803" s="1" t="s">
        <v>12</v>
      </c>
      <c r="F803" s="1" t="s">
        <v>368</v>
      </c>
      <c r="G803" s="3" t="s">
        <v>469</v>
      </c>
    </row>
    <row r="804" spans="2:7" ht="15" customHeight="1">
      <c r="B804" s="2">
        <v>71383185</v>
      </c>
      <c r="C804" s="1" t="s">
        <v>1740</v>
      </c>
      <c r="D804" s="1"/>
      <c r="E804" s="1" t="s">
        <v>12</v>
      </c>
      <c r="F804" s="1" t="s">
        <v>368</v>
      </c>
      <c r="G804" s="3" t="s">
        <v>445</v>
      </c>
    </row>
    <row r="805" spans="2:7" ht="15" customHeight="1">
      <c r="B805" s="2">
        <v>71875833</v>
      </c>
      <c r="C805" s="1" t="s">
        <v>1741</v>
      </c>
      <c r="D805" s="1"/>
      <c r="E805" s="1" t="s">
        <v>24</v>
      </c>
      <c r="F805" s="1" t="s">
        <v>368</v>
      </c>
      <c r="G805" s="3" t="s">
        <v>523</v>
      </c>
    </row>
    <row r="806" spans="2:7" ht="15" customHeight="1">
      <c r="B806" s="2">
        <v>73132923</v>
      </c>
      <c r="C806" s="1" t="s">
        <v>1742</v>
      </c>
      <c r="D806" s="1"/>
      <c r="E806" s="1" t="s">
        <v>12</v>
      </c>
      <c r="F806" s="1" t="s">
        <v>368</v>
      </c>
      <c r="G806" s="3" t="s">
        <v>523</v>
      </c>
    </row>
    <row r="807" spans="2:7" ht="15" customHeight="1">
      <c r="B807" s="2">
        <v>73202094</v>
      </c>
      <c r="C807" s="1" t="s">
        <v>1743</v>
      </c>
      <c r="D807" s="1"/>
      <c r="E807" s="1" t="s">
        <v>12</v>
      </c>
      <c r="F807" s="1" t="s">
        <v>368</v>
      </c>
      <c r="G807" s="3" t="s">
        <v>381</v>
      </c>
    </row>
    <row r="808" spans="2:7" ht="15" customHeight="1">
      <c r="B808" s="2">
        <v>77033072</v>
      </c>
      <c r="C808" s="1" t="s">
        <v>1744</v>
      </c>
      <c r="D808" s="1"/>
      <c r="E808" s="1" t="s">
        <v>12</v>
      </c>
      <c r="F808" s="1" t="s">
        <v>368</v>
      </c>
      <c r="G808" s="3" t="s">
        <v>381</v>
      </c>
    </row>
    <row r="809" spans="2:7" ht="15" customHeight="1">
      <c r="B809" s="2">
        <v>79000087</v>
      </c>
      <c r="C809" s="1" t="s">
        <v>1745</v>
      </c>
      <c r="D809" s="1"/>
      <c r="E809" s="1" t="s">
        <v>12</v>
      </c>
      <c r="F809" s="1" t="s">
        <v>368</v>
      </c>
      <c r="G809" s="3" t="s">
        <v>1658</v>
      </c>
    </row>
    <row r="810" spans="2:7" ht="15" customHeight="1">
      <c r="B810" s="2">
        <v>79044644</v>
      </c>
      <c r="C810" s="1" t="s">
        <v>1746</v>
      </c>
      <c r="D810" s="1"/>
      <c r="E810" s="1" t="s">
        <v>12</v>
      </c>
      <c r="F810" s="1" t="s">
        <v>368</v>
      </c>
      <c r="G810" s="3" t="s">
        <v>1687</v>
      </c>
    </row>
    <row r="811" spans="2:7" ht="15" customHeight="1">
      <c r="B811" s="2">
        <v>79105612</v>
      </c>
      <c r="C811" s="1" t="s">
        <v>1747</v>
      </c>
      <c r="D811" s="1"/>
      <c r="E811" s="1" t="s">
        <v>12</v>
      </c>
      <c r="F811" s="1" t="s">
        <v>368</v>
      </c>
      <c r="G811" s="3" t="s">
        <v>445</v>
      </c>
    </row>
    <row r="812" spans="2:7" ht="15" customHeight="1">
      <c r="B812" s="2">
        <v>79108100</v>
      </c>
      <c r="C812" s="1" t="s">
        <v>1748</v>
      </c>
      <c r="D812" s="1"/>
      <c r="E812" s="1" t="s">
        <v>12</v>
      </c>
      <c r="F812" s="1" t="s">
        <v>368</v>
      </c>
      <c r="G812" s="3" t="s">
        <v>469</v>
      </c>
    </row>
    <row r="813" spans="2:7" ht="15" customHeight="1">
      <c r="B813" s="2">
        <v>79118682</v>
      </c>
      <c r="C813" s="1" t="s">
        <v>1749</v>
      </c>
      <c r="D813" s="1"/>
      <c r="E813" s="1" t="s">
        <v>12</v>
      </c>
      <c r="F813" s="1" t="s">
        <v>368</v>
      </c>
      <c r="G813" s="3" t="s">
        <v>523</v>
      </c>
    </row>
    <row r="814" spans="2:7" ht="15" customHeight="1">
      <c r="B814" s="2">
        <v>79144135</v>
      </c>
      <c r="C814" s="1" t="s">
        <v>1750</v>
      </c>
      <c r="D814" s="1"/>
      <c r="E814" s="1" t="s">
        <v>12</v>
      </c>
      <c r="F814" s="1" t="s">
        <v>368</v>
      </c>
      <c r="G814" s="3" t="s">
        <v>523</v>
      </c>
    </row>
    <row r="815" spans="2:7" ht="15" customHeight="1">
      <c r="B815" s="2">
        <v>79151014</v>
      </c>
      <c r="C815" s="1" t="s">
        <v>1751</v>
      </c>
      <c r="D815" s="1"/>
      <c r="E815" s="1" t="s">
        <v>12</v>
      </c>
      <c r="F815" s="1" t="s">
        <v>368</v>
      </c>
      <c r="G815" s="3" t="s">
        <v>1662</v>
      </c>
    </row>
    <row r="816" spans="2:7" ht="15" customHeight="1">
      <c r="B816" s="2">
        <v>79261697</v>
      </c>
      <c r="C816" s="1" t="s">
        <v>1752</v>
      </c>
      <c r="D816" s="1"/>
      <c r="E816" s="1" t="s">
        <v>12</v>
      </c>
      <c r="F816" s="1" t="s">
        <v>368</v>
      </c>
      <c r="G816" s="3" t="s">
        <v>420</v>
      </c>
    </row>
    <row r="817" spans="2:7" ht="15" customHeight="1">
      <c r="B817" s="2">
        <v>79266135</v>
      </c>
      <c r="C817" s="1" t="s">
        <v>1753</v>
      </c>
      <c r="D817" s="1"/>
      <c r="E817" s="1" t="s">
        <v>12</v>
      </c>
      <c r="F817" s="1" t="s">
        <v>368</v>
      </c>
      <c r="G817" s="3" t="s">
        <v>381</v>
      </c>
    </row>
    <row r="818" spans="2:7" ht="15" customHeight="1">
      <c r="B818" s="2">
        <v>79267534</v>
      </c>
      <c r="C818" s="1" t="s">
        <v>1754</v>
      </c>
      <c r="D818" s="1"/>
      <c r="E818" s="1" t="s">
        <v>12</v>
      </c>
      <c r="F818" s="1" t="s">
        <v>368</v>
      </c>
      <c r="G818" s="3" t="s">
        <v>523</v>
      </c>
    </row>
    <row r="819" spans="2:7" ht="15" customHeight="1">
      <c r="B819" s="2">
        <v>79280399</v>
      </c>
      <c r="C819" s="1" t="s">
        <v>1755</v>
      </c>
      <c r="D819" s="1"/>
      <c r="E819" s="1" t="s">
        <v>12</v>
      </c>
      <c r="F819" s="1" t="s">
        <v>368</v>
      </c>
      <c r="G819" s="3" t="s">
        <v>445</v>
      </c>
    </row>
    <row r="820" spans="2:7" ht="15" customHeight="1">
      <c r="B820" s="2">
        <v>79283939</v>
      </c>
      <c r="C820" s="1" t="s">
        <v>1756</v>
      </c>
      <c r="D820" s="1"/>
      <c r="E820" s="1" t="s">
        <v>112</v>
      </c>
      <c r="F820" s="1" t="s">
        <v>368</v>
      </c>
      <c r="G820" s="3" t="s">
        <v>420</v>
      </c>
    </row>
    <row r="821" spans="2:7" ht="15" customHeight="1">
      <c r="B821" s="2">
        <v>79290558</v>
      </c>
      <c r="C821" s="1" t="s">
        <v>1757</v>
      </c>
      <c r="D821" s="1"/>
      <c r="E821" s="1" t="s">
        <v>12</v>
      </c>
      <c r="F821" s="1" t="s">
        <v>368</v>
      </c>
      <c r="G821" s="3" t="s">
        <v>1658</v>
      </c>
    </row>
    <row r="822" spans="2:7" ht="15" customHeight="1">
      <c r="B822" s="2">
        <v>79313998</v>
      </c>
      <c r="C822" s="1" t="s">
        <v>1758</v>
      </c>
      <c r="D822" s="1"/>
      <c r="E822" s="1" t="s">
        <v>12</v>
      </c>
      <c r="F822" s="1" t="s">
        <v>368</v>
      </c>
      <c r="G822" s="3" t="s">
        <v>381</v>
      </c>
    </row>
    <row r="823" spans="2:7" ht="15" customHeight="1">
      <c r="B823" s="2">
        <v>79321537</v>
      </c>
      <c r="C823" s="1" t="s">
        <v>1759</v>
      </c>
      <c r="D823" s="1"/>
      <c r="E823" s="1" t="s">
        <v>12</v>
      </c>
      <c r="F823" s="1" t="s">
        <v>368</v>
      </c>
      <c r="G823" s="3" t="s">
        <v>420</v>
      </c>
    </row>
    <row r="824" spans="2:7" ht="15" customHeight="1">
      <c r="B824" s="2">
        <v>79322174</v>
      </c>
      <c r="C824" s="1" t="s">
        <v>1760</v>
      </c>
      <c r="D824" s="1"/>
      <c r="E824" s="1" t="s">
        <v>12</v>
      </c>
      <c r="F824" s="1" t="s">
        <v>368</v>
      </c>
      <c r="G824" s="3" t="s">
        <v>1687</v>
      </c>
    </row>
    <row r="825" spans="2:7" ht="15" customHeight="1">
      <c r="B825" s="2">
        <v>79346988</v>
      </c>
      <c r="C825" s="1" t="s">
        <v>1761</v>
      </c>
      <c r="D825" s="1"/>
      <c r="E825" s="1" t="s">
        <v>12</v>
      </c>
      <c r="F825" s="1" t="s">
        <v>368</v>
      </c>
      <c r="G825" s="3" t="s">
        <v>381</v>
      </c>
    </row>
    <row r="826" spans="2:7" ht="15" customHeight="1">
      <c r="B826" s="2">
        <v>79362987</v>
      </c>
      <c r="C826" s="1" t="s">
        <v>1762</v>
      </c>
      <c r="D826" s="1"/>
      <c r="E826" s="1" t="s">
        <v>17</v>
      </c>
      <c r="F826" s="1" t="s">
        <v>368</v>
      </c>
      <c r="G826" s="3" t="s">
        <v>420</v>
      </c>
    </row>
    <row r="827" spans="2:7" ht="15" customHeight="1">
      <c r="B827" s="2">
        <v>79365371</v>
      </c>
      <c r="C827" s="1" t="s">
        <v>1763</v>
      </c>
      <c r="D827" s="1"/>
      <c r="E827" s="1" t="s">
        <v>12</v>
      </c>
      <c r="F827" s="1" t="s">
        <v>368</v>
      </c>
      <c r="G827" s="3" t="s">
        <v>1658</v>
      </c>
    </row>
    <row r="828" spans="2:7" ht="15" customHeight="1">
      <c r="B828" s="2">
        <v>79373074</v>
      </c>
      <c r="C828" s="1" t="s">
        <v>1764</v>
      </c>
      <c r="D828" s="1"/>
      <c r="E828" s="1" t="s">
        <v>12</v>
      </c>
      <c r="F828" s="1" t="s">
        <v>368</v>
      </c>
      <c r="G828" s="3" t="s">
        <v>420</v>
      </c>
    </row>
    <row r="829" spans="2:7" ht="15" customHeight="1">
      <c r="B829" s="2">
        <v>79378127</v>
      </c>
      <c r="C829" s="1" t="s">
        <v>1765</v>
      </c>
      <c r="D829" s="1"/>
      <c r="E829" s="1" t="s">
        <v>12</v>
      </c>
      <c r="F829" s="1" t="s">
        <v>368</v>
      </c>
      <c r="G829" s="3" t="s">
        <v>420</v>
      </c>
    </row>
    <row r="830" spans="2:7" ht="15" customHeight="1">
      <c r="B830" s="2">
        <v>79378140</v>
      </c>
      <c r="C830" s="1" t="s">
        <v>1766</v>
      </c>
      <c r="D830" s="1"/>
      <c r="E830" s="1" t="s">
        <v>12</v>
      </c>
      <c r="F830" s="1" t="s">
        <v>368</v>
      </c>
      <c r="G830" s="3" t="s">
        <v>1676</v>
      </c>
    </row>
    <row r="831" spans="2:7" ht="15" customHeight="1">
      <c r="B831" s="2">
        <v>79393841</v>
      </c>
      <c r="C831" s="1" t="s">
        <v>1767</v>
      </c>
      <c r="D831" s="1"/>
      <c r="E831" s="1" t="s">
        <v>12</v>
      </c>
      <c r="F831" s="1" t="s">
        <v>368</v>
      </c>
      <c r="G831" s="3" t="s">
        <v>381</v>
      </c>
    </row>
    <row r="832" spans="2:7" ht="15" customHeight="1">
      <c r="B832" s="2">
        <v>79400101</v>
      </c>
      <c r="C832" s="1" t="s">
        <v>1768</v>
      </c>
      <c r="D832" s="1"/>
      <c r="E832" s="1" t="s">
        <v>12</v>
      </c>
      <c r="F832" s="1" t="s">
        <v>368</v>
      </c>
      <c r="G832" s="3" t="s">
        <v>469</v>
      </c>
    </row>
    <row r="833" spans="2:7" ht="15" customHeight="1">
      <c r="B833" s="2">
        <v>79404376</v>
      </c>
      <c r="C833" s="1" t="s">
        <v>1769</v>
      </c>
      <c r="D833" s="1"/>
      <c r="E833" s="1" t="s">
        <v>12</v>
      </c>
      <c r="F833" s="1" t="s">
        <v>368</v>
      </c>
      <c r="G833" s="3" t="s">
        <v>381</v>
      </c>
    </row>
    <row r="834" spans="2:7" ht="15" customHeight="1">
      <c r="B834" s="2">
        <v>79418869</v>
      </c>
      <c r="C834" s="1" t="s">
        <v>1770</v>
      </c>
      <c r="D834" s="1"/>
      <c r="E834" s="1" t="s">
        <v>12</v>
      </c>
      <c r="F834" s="1" t="s">
        <v>368</v>
      </c>
      <c r="G834" s="3" t="s">
        <v>381</v>
      </c>
    </row>
    <row r="835" spans="2:7" ht="15" customHeight="1">
      <c r="B835" s="2">
        <v>79424903</v>
      </c>
      <c r="C835" s="1" t="s">
        <v>1771</v>
      </c>
      <c r="D835" s="1"/>
      <c r="E835" s="1" t="s">
        <v>12</v>
      </c>
      <c r="F835" s="1" t="s">
        <v>368</v>
      </c>
      <c r="G835" s="3" t="s">
        <v>523</v>
      </c>
    </row>
    <row r="836" spans="2:7" ht="15" customHeight="1">
      <c r="B836" s="2">
        <v>79445942</v>
      </c>
      <c r="C836" s="1" t="s">
        <v>1772</v>
      </c>
      <c r="D836" s="1"/>
      <c r="E836" s="1" t="s">
        <v>12</v>
      </c>
      <c r="F836" s="1" t="s">
        <v>368</v>
      </c>
      <c r="G836" s="3" t="s">
        <v>381</v>
      </c>
    </row>
    <row r="837" spans="2:7" ht="15" customHeight="1">
      <c r="B837" s="2">
        <v>79465381</v>
      </c>
      <c r="C837" s="1" t="s">
        <v>1773</v>
      </c>
      <c r="D837" s="1"/>
      <c r="E837" s="1" t="s">
        <v>12</v>
      </c>
      <c r="F837" s="1" t="s">
        <v>368</v>
      </c>
      <c r="G837" s="3" t="s">
        <v>420</v>
      </c>
    </row>
    <row r="838" spans="2:7" ht="15" customHeight="1">
      <c r="B838" s="2">
        <v>79469642</v>
      </c>
      <c r="C838" s="1" t="s">
        <v>1774</v>
      </c>
      <c r="D838" s="1"/>
      <c r="E838" s="1" t="s">
        <v>112</v>
      </c>
      <c r="F838" s="1" t="s">
        <v>368</v>
      </c>
      <c r="G838" s="3" t="s">
        <v>1775</v>
      </c>
    </row>
    <row r="839" spans="2:7" ht="15" customHeight="1">
      <c r="B839" s="2">
        <v>79471517</v>
      </c>
      <c r="C839" s="1" t="s">
        <v>1776</v>
      </c>
      <c r="D839" s="1"/>
      <c r="E839" s="1" t="s">
        <v>12</v>
      </c>
      <c r="F839" s="1" t="s">
        <v>368</v>
      </c>
      <c r="G839" s="3" t="s">
        <v>420</v>
      </c>
    </row>
    <row r="840" spans="2:7" ht="15" customHeight="1">
      <c r="B840" s="2">
        <v>79481546</v>
      </c>
      <c r="C840" s="1" t="s">
        <v>1777</v>
      </c>
      <c r="D840" s="1"/>
      <c r="E840" s="1" t="s">
        <v>12</v>
      </c>
      <c r="F840" s="1" t="s">
        <v>368</v>
      </c>
      <c r="G840" s="3" t="s">
        <v>445</v>
      </c>
    </row>
    <row r="841" spans="2:7" ht="15" customHeight="1">
      <c r="B841" s="2">
        <v>79498689</v>
      </c>
      <c r="C841" s="1" t="s">
        <v>1778</v>
      </c>
      <c r="D841" s="1"/>
      <c r="E841" s="1" t="s">
        <v>12</v>
      </c>
      <c r="F841" s="1" t="s">
        <v>368</v>
      </c>
      <c r="G841" s="3" t="s">
        <v>523</v>
      </c>
    </row>
    <row r="842" spans="2:7" ht="15" customHeight="1">
      <c r="B842" s="2">
        <v>79505114</v>
      </c>
      <c r="C842" s="1" t="s">
        <v>1779</v>
      </c>
      <c r="D842" s="1"/>
      <c r="E842" s="1" t="s">
        <v>12</v>
      </c>
      <c r="F842" s="1" t="s">
        <v>368</v>
      </c>
      <c r="G842" s="3" t="s">
        <v>1644</v>
      </c>
    </row>
    <row r="843" spans="2:7" ht="15" customHeight="1">
      <c r="B843" s="2">
        <v>79505898</v>
      </c>
      <c r="C843" s="1" t="s">
        <v>1780</v>
      </c>
      <c r="D843" s="1"/>
      <c r="E843" s="1" t="s">
        <v>24</v>
      </c>
      <c r="F843" s="1" t="s">
        <v>368</v>
      </c>
      <c r="G843" s="3" t="s">
        <v>469</v>
      </c>
    </row>
    <row r="844" spans="2:7" ht="15" customHeight="1">
      <c r="B844" s="2">
        <v>79517529</v>
      </c>
      <c r="C844" s="1" t="s">
        <v>1781</v>
      </c>
      <c r="D844" s="1"/>
      <c r="E844" s="1" t="s">
        <v>12</v>
      </c>
      <c r="F844" s="1" t="s">
        <v>368</v>
      </c>
      <c r="G844" s="3" t="s">
        <v>1658</v>
      </c>
    </row>
    <row r="845" spans="2:7" ht="15" customHeight="1">
      <c r="B845" s="2">
        <v>79531844</v>
      </c>
      <c r="C845" s="1" t="s">
        <v>1782</v>
      </c>
      <c r="D845" s="1"/>
      <c r="E845" s="1" t="s">
        <v>12</v>
      </c>
      <c r="F845" s="1" t="s">
        <v>368</v>
      </c>
      <c r="G845" s="3" t="s">
        <v>523</v>
      </c>
    </row>
    <row r="846" spans="2:7" ht="15" customHeight="1">
      <c r="B846" s="2">
        <v>79541666</v>
      </c>
      <c r="C846" s="1" t="s">
        <v>1783</v>
      </c>
      <c r="D846" s="1"/>
      <c r="E846" s="1" t="s">
        <v>12</v>
      </c>
      <c r="F846" s="1" t="s">
        <v>368</v>
      </c>
      <c r="G846" s="3" t="s">
        <v>523</v>
      </c>
    </row>
    <row r="847" spans="2:7" ht="15" customHeight="1">
      <c r="B847" s="2">
        <v>79548029</v>
      </c>
      <c r="C847" s="1" t="s">
        <v>1784</v>
      </c>
      <c r="D847" s="1"/>
      <c r="E847" s="1" t="s">
        <v>12</v>
      </c>
      <c r="F847" s="1" t="s">
        <v>368</v>
      </c>
      <c r="G847" s="3" t="s">
        <v>1687</v>
      </c>
    </row>
    <row r="848" spans="2:7" ht="15" customHeight="1">
      <c r="B848" s="2">
        <v>79564277</v>
      </c>
      <c r="C848" s="1" t="s">
        <v>1785</v>
      </c>
      <c r="D848" s="1"/>
      <c r="E848" s="1" t="s">
        <v>12</v>
      </c>
      <c r="F848" s="1" t="s">
        <v>368</v>
      </c>
      <c r="G848" s="3" t="s">
        <v>420</v>
      </c>
    </row>
    <row r="849" spans="2:7" ht="15" customHeight="1">
      <c r="B849" s="2">
        <v>79567084</v>
      </c>
      <c r="C849" s="1" t="s">
        <v>1786</v>
      </c>
      <c r="D849" s="1"/>
      <c r="E849" s="1" t="s">
        <v>12</v>
      </c>
      <c r="F849" s="1" t="s">
        <v>368</v>
      </c>
      <c r="G849" s="3" t="s">
        <v>469</v>
      </c>
    </row>
    <row r="850" spans="2:7" ht="15" customHeight="1">
      <c r="B850" s="2">
        <v>79570777</v>
      </c>
      <c r="C850" s="1" t="s">
        <v>1787</v>
      </c>
      <c r="D850" s="1"/>
      <c r="E850" s="1" t="s">
        <v>12</v>
      </c>
      <c r="F850" s="1" t="s">
        <v>368</v>
      </c>
      <c r="G850" s="3" t="s">
        <v>523</v>
      </c>
    </row>
    <row r="851" spans="2:7" ht="15" customHeight="1">
      <c r="B851" s="2">
        <v>79578678</v>
      </c>
      <c r="C851" s="1" t="s">
        <v>1788</v>
      </c>
      <c r="D851" s="1"/>
      <c r="E851" s="1" t="s">
        <v>12</v>
      </c>
      <c r="F851" s="1" t="s">
        <v>368</v>
      </c>
      <c r="G851" s="3" t="s">
        <v>381</v>
      </c>
    </row>
    <row r="852" spans="2:7" ht="15" customHeight="1">
      <c r="B852" s="2">
        <v>79628624</v>
      </c>
      <c r="C852" s="1" t="s">
        <v>1789</v>
      </c>
      <c r="D852" s="1"/>
      <c r="E852" s="1" t="s">
        <v>12</v>
      </c>
      <c r="F852" s="1" t="s">
        <v>368</v>
      </c>
      <c r="G852" s="3" t="s">
        <v>523</v>
      </c>
    </row>
    <row r="853" spans="2:7" ht="15" customHeight="1">
      <c r="B853" s="2">
        <v>79642558</v>
      </c>
      <c r="C853" s="1" t="s">
        <v>1790</v>
      </c>
      <c r="D853" s="1"/>
      <c r="E853" s="1" t="s">
        <v>12</v>
      </c>
      <c r="F853" s="1" t="s">
        <v>368</v>
      </c>
      <c r="G853" s="3" t="s">
        <v>469</v>
      </c>
    </row>
    <row r="854" spans="2:7" ht="15" customHeight="1">
      <c r="B854" s="2">
        <v>79655362</v>
      </c>
      <c r="C854" s="1" t="s">
        <v>1791</v>
      </c>
      <c r="D854" s="1"/>
      <c r="E854" s="1" t="s">
        <v>12</v>
      </c>
      <c r="F854" s="1" t="s">
        <v>368</v>
      </c>
      <c r="G854" s="3" t="s">
        <v>469</v>
      </c>
    </row>
    <row r="855" spans="2:7" ht="15" customHeight="1">
      <c r="B855" s="2">
        <v>79656248</v>
      </c>
      <c r="C855" s="1" t="s">
        <v>1792</v>
      </c>
      <c r="D855" s="1"/>
      <c r="E855" s="1" t="s">
        <v>12</v>
      </c>
      <c r="F855" s="1" t="s">
        <v>368</v>
      </c>
      <c r="G855" s="3" t="s">
        <v>523</v>
      </c>
    </row>
    <row r="856" spans="2:7" ht="15" customHeight="1">
      <c r="B856" s="2">
        <v>79669608</v>
      </c>
      <c r="C856" s="1" t="s">
        <v>1793</v>
      </c>
      <c r="D856" s="1"/>
      <c r="E856" s="1" t="s">
        <v>12</v>
      </c>
      <c r="F856" s="1" t="s">
        <v>368</v>
      </c>
      <c r="G856" s="3" t="s">
        <v>523</v>
      </c>
    </row>
    <row r="857" spans="2:7" ht="15" customHeight="1">
      <c r="B857" s="2">
        <v>79671695</v>
      </c>
      <c r="C857" s="1" t="s">
        <v>1794</v>
      </c>
      <c r="D857" s="1"/>
      <c r="E857" s="1" t="s">
        <v>12</v>
      </c>
      <c r="F857" s="1" t="s">
        <v>368</v>
      </c>
      <c r="G857" s="3" t="s">
        <v>445</v>
      </c>
    </row>
    <row r="858" spans="2:7" ht="15" customHeight="1">
      <c r="B858" s="2">
        <v>79688358</v>
      </c>
      <c r="C858" s="1" t="s">
        <v>1795</v>
      </c>
      <c r="D858" s="1"/>
      <c r="E858" s="1" t="s">
        <v>12</v>
      </c>
      <c r="F858" s="1" t="s">
        <v>368</v>
      </c>
      <c r="G858" s="3" t="s">
        <v>523</v>
      </c>
    </row>
    <row r="859" spans="2:7" ht="15" customHeight="1">
      <c r="B859" s="2">
        <v>79708591</v>
      </c>
      <c r="C859" s="1" t="s">
        <v>1796</v>
      </c>
      <c r="D859" s="1"/>
      <c r="E859" s="1" t="s">
        <v>12</v>
      </c>
      <c r="F859" s="1" t="s">
        <v>368</v>
      </c>
      <c r="G859" s="3" t="s">
        <v>1687</v>
      </c>
    </row>
    <row r="860" spans="2:7" ht="15" customHeight="1">
      <c r="B860" s="2">
        <v>79723380</v>
      </c>
      <c r="C860" s="1" t="s">
        <v>1797</v>
      </c>
      <c r="D860" s="1"/>
      <c r="E860" s="1" t="s">
        <v>12</v>
      </c>
      <c r="F860" s="1" t="s">
        <v>368</v>
      </c>
      <c r="G860" s="3" t="s">
        <v>469</v>
      </c>
    </row>
    <row r="861" spans="2:7" ht="15" customHeight="1">
      <c r="B861" s="2">
        <v>79734847</v>
      </c>
      <c r="C861" s="1" t="s">
        <v>1798</v>
      </c>
      <c r="D861" s="1"/>
      <c r="E861" s="1" t="s">
        <v>24</v>
      </c>
      <c r="F861" s="1" t="s">
        <v>368</v>
      </c>
      <c r="G861" s="3" t="s">
        <v>445</v>
      </c>
    </row>
    <row r="862" spans="2:7" ht="15" customHeight="1">
      <c r="B862" s="2">
        <v>79746500</v>
      </c>
      <c r="C862" s="1" t="s">
        <v>1799</v>
      </c>
      <c r="D862" s="1"/>
      <c r="E862" s="1" t="s">
        <v>12</v>
      </c>
      <c r="F862" s="1" t="s">
        <v>368</v>
      </c>
      <c r="G862" s="3" t="s">
        <v>420</v>
      </c>
    </row>
    <row r="863" spans="2:7" ht="15" customHeight="1">
      <c r="B863" s="2">
        <v>79753758</v>
      </c>
      <c r="C863" s="1" t="s">
        <v>1800</v>
      </c>
      <c r="D863" s="1"/>
      <c r="E863" s="1" t="s">
        <v>12</v>
      </c>
      <c r="F863" s="1" t="s">
        <v>368</v>
      </c>
      <c r="G863" s="3" t="s">
        <v>381</v>
      </c>
    </row>
    <row r="864" spans="2:7" ht="15" customHeight="1">
      <c r="B864" s="2">
        <v>79761402</v>
      </c>
      <c r="C864" s="1" t="s">
        <v>1801</v>
      </c>
      <c r="D864" s="1"/>
      <c r="E864" s="1" t="s">
        <v>12</v>
      </c>
      <c r="F864" s="1" t="s">
        <v>368</v>
      </c>
      <c r="G864" s="3" t="s">
        <v>523</v>
      </c>
    </row>
    <row r="865" spans="2:7" ht="15" customHeight="1">
      <c r="B865" s="2">
        <v>79788284</v>
      </c>
      <c r="C865" s="1" t="s">
        <v>1802</v>
      </c>
      <c r="D865" s="1"/>
      <c r="E865" s="1" t="s">
        <v>12</v>
      </c>
      <c r="F865" s="1" t="s">
        <v>368</v>
      </c>
      <c r="G865" s="3" t="s">
        <v>381</v>
      </c>
    </row>
    <row r="866" spans="2:7" ht="15" customHeight="1">
      <c r="B866" s="2">
        <v>79789723</v>
      </c>
      <c r="C866" s="1" t="s">
        <v>1803</v>
      </c>
      <c r="D866" s="1"/>
      <c r="E866" s="1" t="s">
        <v>12</v>
      </c>
      <c r="F866" s="1" t="s">
        <v>368</v>
      </c>
      <c r="G866" s="3" t="s">
        <v>420</v>
      </c>
    </row>
    <row r="867" spans="2:7" ht="15" customHeight="1">
      <c r="B867" s="2">
        <v>79798548</v>
      </c>
      <c r="C867" s="1" t="s">
        <v>1804</v>
      </c>
      <c r="D867" s="1"/>
      <c r="E867" s="1" t="s">
        <v>12</v>
      </c>
      <c r="F867" s="1" t="s">
        <v>368</v>
      </c>
      <c r="G867" s="3" t="s">
        <v>1687</v>
      </c>
    </row>
    <row r="868" spans="2:7" ht="15" customHeight="1">
      <c r="B868" s="2">
        <v>79822591</v>
      </c>
      <c r="C868" s="1" t="s">
        <v>1805</v>
      </c>
      <c r="D868" s="1"/>
      <c r="E868" s="1" t="s">
        <v>24</v>
      </c>
      <c r="F868" s="1" t="s">
        <v>368</v>
      </c>
      <c r="G868" s="3" t="s">
        <v>381</v>
      </c>
    </row>
    <row r="869" spans="2:7" ht="15" customHeight="1">
      <c r="B869" s="2">
        <v>79837990</v>
      </c>
      <c r="C869" s="1" t="s">
        <v>1806</v>
      </c>
      <c r="D869" s="1"/>
      <c r="E869" s="1" t="s">
        <v>12</v>
      </c>
      <c r="F869" s="1" t="s">
        <v>368</v>
      </c>
      <c r="G869" s="3" t="s">
        <v>381</v>
      </c>
    </row>
    <row r="870" spans="2:7" ht="15" customHeight="1">
      <c r="B870" s="2">
        <v>79842236</v>
      </c>
      <c r="C870" s="1" t="s">
        <v>1807</v>
      </c>
      <c r="D870" s="1"/>
      <c r="E870" s="1" t="s">
        <v>12</v>
      </c>
      <c r="F870" s="1" t="s">
        <v>368</v>
      </c>
      <c r="G870" s="3" t="s">
        <v>523</v>
      </c>
    </row>
    <row r="871" spans="2:7" ht="15" customHeight="1">
      <c r="B871" s="2">
        <v>79845230</v>
      </c>
      <c r="C871" s="1" t="s">
        <v>1808</v>
      </c>
      <c r="D871" s="1"/>
      <c r="E871" s="1" t="s">
        <v>17</v>
      </c>
      <c r="F871" s="1" t="s">
        <v>368</v>
      </c>
      <c r="G871" s="3" t="s">
        <v>523</v>
      </c>
    </row>
    <row r="872" spans="2:7" ht="15" customHeight="1">
      <c r="B872" s="2">
        <v>79860808</v>
      </c>
      <c r="C872" s="1" t="s">
        <v>1809</v>
      </c>
      <c r="D872" s="1"/>
      <c r="E872" s="1" t="s">
        <v>17</v>
      </c>
      <c r="F872" s="1" t="s">
        <v>368</v>
      </c>
      <c r="G872" s="3" t="s">
        <v>445</v>
      </c>
    </row>
    <row r="873" spans="2:7" ht="15" customHeight="1">
      <c r="B873" s="2">
        <v>79910910</v>
      </c>
      <c r="C873" s="1" t="s">
        <v>1810</v>
      </c>
      <c r="D873" s="1"/>
      <c r="E873" s="1" t="s">
        <v>12</v>
      </c>
      <c r="F873" s="1" t="s">
        <v>368</v>
      </c>
      <c r="G873" s="3" t="s">
        <v>469</v>
      </c>
    </row>
    <row r="874" spans="2:7" ht="15" customHeight="1">
      <c r="B874" s="2">
        <v>79915903</v>
      </c>
      <c r="C874" s="1" t="s">
        <v>1811</v>
      </c>
      <c r="D874" s="1"/>
      <c r="E874" s="1" t="s">
        <v>12</v>
      </c>
      <c r="F874" s="1" t="s">
        <v>368</v>
      </c>
      <c r="G874" s="3" t="s">
        <v>381</v>
      </c>
    </row>
    <row r="875" spans="2:7" ht="15" customHeight="1">
      <c r="B875" s="2">
        <v>79925679</v>
      </c>
      <c r="C875" s="1" t="s">
        <v>1812</v>
      </c>
      <c r="D875" s="1"/>
      <c r="E875" s="1" t="s">
        <v>12</v>
      </c>
      <c r="F875" s="1" t="s">
        <v>368</v>
      </c>
      <c r="G875" s="3" t="s">
        <v>1687</v>
      </c>
    </row>
    <row r="876" spans="2:7" ht="15" customHeight="1">
      <c r="B876" s="2">
        <v>79960622</v>
      </c>
      <c r="C876" s="1" t="s">
        <v>1813</v>
      </c>
      <c r="D876" s="1"/>
      <c r="E876" s="1" t="s">
        <v>12</v>
      </c>
      <c r="F876" s="1" t="s">
        <v>368</v>
      </c>
      <c r="G876" s="3" t="s">
        <v>523</v>
      </c>
    </row>
    <row r="877" spans="2:7" ht="15" customHeight="1">
      <c r="B877" s="2">
        <v>79962511</v>
      </c>
      <c r="C877" s="1" t="s">
        <v>1814</v>
      </c>
      <c r="D877" s="1"/>
      <c r="E877" s="1" t="s">
        <v>12</v>
      </c>
      <c r="F877" s="1" t="s">
        <v>368</v>
      </c>
      <c r="G877" s="3" t="s">
        <v>523</v>
      </c>
    </row>
    <row r="878" spans="2:7" ht="15" customHeight="1">
      <c r="B878" s="2">
        <v>80006490</v>
      </c>
      <c r="C878" s="1" t="s">
        <v>1815</v>
      </c>
      <c r="D878" s="1"/>
      <c r="E878" s="1" t="s">
        <v>12</v>
      </c>
      <c r="F878" s="1" t="s">
        <v>368</v>
      </c>
      <c r="G878" s="3" t="s">
        <v>420</v>
      </c>
    </row>
    <row r="879" spans="2:7" ht="15" customHeight="1">
      <c r="B879" s="2">
        <v>80012173</v>
      </c>
      <c r="C879" s="1" t="s">
        <v>1816</v>
      </c>
      <c r="D879" s="1"/>
      <c r="E879" s="1" t="s">
        <v>24</v>
      </c>
      <c r="F879" s="1" t="s">
        <v>368</v>
      </c>
      <c r="G879" s="3" t="s">
        <v>445</v>
      </c>
    </row>
    <row r="880" spans="2:7" ht="15" customHeight="1">
      <c r="B880" s="2">
        <v>80020564</v>
      </c>
      <c r="C880" s="1" t="s">
        <v>1817</v>
      </c>
      <c r="D880" s="1"/>
      <c r="E880" s="1" t="s">
        <v>12</v>
      </c>
      <c r="F880" s="1" t="s">
        <v>368</v>
      </c>
      <c r="G880" s="3" t="s">
        <v>523</v>
      </c>
    </row>
    <row r="881" spans="2:7" ht="15" customHeight="1">
      <c r="B881" s="2">
        <v>80028459</v>
      </c>
      <c r="C881" s="1" t="s">
        <v>1818</v>
      </c>
      <c r="D881" s="1"/>
      <c r="E881" s="1" t="s">
        <v>12</v>
      </c>
      <c r="F881" s="1" t="s">
        <v>368</v>
      </c>
      <c r="G881" s="3" t="s">
        <v>1639</v>
      </c>
    </row>
    <row r="882" spans="2:7" ht="15" customHeight="1">
      <c r="B882" s="2">
        <v>80038652</v>
      </c>
      <c r="C882" s="1" t="s">
        <v>1819</v>
      </c>
      <c r="D882" s="1"/>
      <c r="E882" s="1" t="s">
        <v>12</v>
      </c>
      <c r="F882" s="1" t="s">
        <v>368</v>
      </c>
      <c r="G882" s="3" t="s">
        <v>420</v>
      </c>
    </row>
    <row r="883" spans="2:7" ht="15" customHeight="1">
      <c r="B883" s="2">
        <v>80049062</v>
      </c>
      <c r="C883" s="1" t="s">
        <v>1820</v>
      </c>
      <c r="D883" s="1"/>
      <c r="E883" s="1" t="s">
        <v>12</v>
      </c>
      <c r="F883" s="1" t="s">
        <v>368</v>
      </c>
      <c r="G883" s="3" t="s">
        <v>523</v>
      </c>
    </row>
    <row r="884" spans="2:7" ht="15" customHeight="1">
      <c r="B884" s="2">
        <v>80052918</v>
      </c>
      <c r="C884" s="1" t="s">
        <v>1821</v>
      </c>
      <c r="D884" s="1"/>
      <c r="E884" s="1" t="s">
        <v>12</v>
      </c>
      <c r="F884" s="1" t="s">
        <v>368</v>
      </c>
      <c r="G884" s="3" t="s">
        <v>1639</v>
      </c>
    </row>
    <row r="885" spans="2:7" ht="15" customHeight="1">
      <c r="B885" s="2">
        <v>80095134</v>
      </c>
      <c r="C885" s="1" t="s">
        <v>1822</v>
      </c>
      <c r="D885" s="1"/>
      <c r="E885" s="1" t="s">
        <v>12</v>
      </c>
      <c r="F885" s="1" t="s">
        <v>368</v>
      </c>
      <c r="G885" s="3" t="s">
        <v>445</v>
      </c>
    </row>
    <row r="886" spans="2:7" ht="15" customHeight="1">
      <c r="B886" s="2">
        <v>80102001</v>
      </c>
      <c r="C886" s="1" t="s">
        <v>1823</v>
      </c>
      <c r="D886" s="1"/>
      <c r="E886" s="1" t="s">
        <v>24</v>
      </c>
      <c r="F886" s="1" t="s">
        <v>368</v>
      </c>
      <c r="G886" s="3" t="s">
        <v>469</v>
      </c>
    </row>
    <row r="887" spans="2:7" ht="15" customHeight="1">
      <c r="B887" s="2">
        <v>80122964</v>
      </c>
      <c r="C887" s="1" t="s">
        <v>1824</v>
      </c>
      <c r="D887" s="1"/>
      <c r="E887" s="1" t="s">
        <v>17</v>
      </c>
      <c r="F887" s="1" t="s">
        <v>368</v>
      </c>
      <c r="G887" s="3" t="s">
        <v>1662</v>
      </c>
    </row>
    <row r="888" spans="2:7" ht="15" customHeight="1">
      <c r="B888" s="2">
        <v>80158309</v>
      </c>
      <c r="C888" s="1" t="s">
        <v>1825</v>
      </c>
      <c r="D888" s="1"/>
      <c r="E888" s="1" t="s">
        <v>12</v>
      </c>
      <c r="F888" s="1" t="s">
        <v>368</v>
      </c>
      <c r="G888" s="3" t="s">
        <v>523</v>
      </c>
    </row>
    <row r="889" spans="2:7" ht="15" customHeight="1">
      <c r="B889" s="2">
        <v>80170685</v>
      </c>
      <c r="C889" s="1" t="s">
        <v>1826</v>
      </c>
      <c r="D889" s="1"/>
      <c r="E889" s="1" t="s">
        <v>24</v>
      </c>
      <c r="F889" s="1" t="s">
        <v>368</v>
      </c>
      <c r="G889" s="3" t="s">
        <v>445</v>
      </c>
    </row>
    <row r="890" spans="2:7" ht="15" customHeight="1">
      <c r="B890" s="2">
        <v>80182018</v>
      </c>
      <c r="C890" s="1" t="s">
        <v>1827</v>
      </c>
      <c r="D890" s="1"/>
      <c r="E890" s="1" t="s">
        <v>12</v>
      </c>
      <c r="F890" s="1" t="s">
        <v>368</v>
      </c>
      <c r="G890" s="3" t="s">
        <v>469</v>
      </c>
    </row>
    <row r="891" spans="2:7" ht="15" customHeight="1">
      <c r="B891" s="2">
        <v>80185164</v>
      </c>
      <c r="C891" s="1" t="s">
        <v>1828</v>
      </c>
      <c r="D891" s="1"/>
      <c r="E891" s="1" t="s">
        <v>12</v>
      </c>
      <c r="F891" s="1" t="s">
        <v>368</v>
      </c>
      <c r="G891" s="3" t="s">
        <v>420</v>
      </c>
    </row>
    <row r="892" spans="2:7" ht="15" customHeight="1">
      <c r="B892" s="2">
        <v>80235742</v>
      </c>
      <c r="C892" s="1" t="s">
        <v>1829</v>
      </c>
      <c r="D892" s="1"/>
      <c r="E892" s="1" t="s">
        <v>112</v>
      </c>
      <c r="F892" s="1" t="s">
        <v>368</v>
      </c>
      <c r="G892" s="3" t="s">
        <v>469</v>
      </c>
    </row>
    <row r="893" spans="2:7" ht="15" customHeight="1">
      <c r="B893" s="2">
        <v>80238298</v>
      </c>
      <c r="C893" s="1" t="s">
        <v>1830</v>
      </c>
      <c r="D893" s="1"/>
      <c r="E893" s="1" t="s">
        <v>12</v>
      </c>
      <c r="F893" s="1" t="s">
        <v>368</v>
      </c>
      <c r="G893" s="3" t="s">
        <v>420</v>
      </c>
    </row>
    <row r="894" spans="2:7" ht="15" customHeight="1">
      <c r="B894" s="2">
        <v>80360244</v>
      </c>
      <c r="C894" s="1" t="s">
        <v>1831</v>
      </c>
      <c r="D894" s="1"/>
      <c r="E894" s="1" t="s">
        <v>12</v>
      </c>
      <c r="F894" s="1" t="s">
        <v>368</v>
      </c>
      <c r="G894" s="3" t="s">
        <v>381</v>
      </c>
    </row>
    <row r="895" spans="2:7" ht="15" customHeight="1">
      <c r="B895" s="2">
        <v>80366787</v>
      </c>
      <c r="C895" s="1" t="s">
        <v>1832</v>
      </c>
      <c r="D895" s="1"/>
      <c r="E895" s="1" t="s">
        <v>12</v>
      </c>
      <c r="F895" s="1" t="s">
        <v>368</v>
      </c>
      <c r="G895" s="3" t="s">
        <v>420</v>
      </c>
    </row>
    <row r="896" spans="2:7" ht="15" customHeight="1">
      <c r="B896" s="2">
        <v>80371841</v>
      </c>
      <c r="C896" s="1" t="s">
        <v>1833</v>
      </c>
      <c r="D896" s="1"/>
      <c r="E896" s="1" t="s">
        <v>12</v>
      </c>
      <c r="F896" s="1" t="s">
        <v>368</v>
      </c>
      <c r="G896" s="3" t="s">
        <v>381</v>
      </c>
    </row>
    <row r="897" spans="2:7" ht="15" customHeight="1">
      <c r="B897" s="2">
        <v>80725497</v>
      </c>
      <c r="C897" s="1" t="s">
        <v>1834</v>
      </c>
      <c r="D897" s="1"/>
      <c r="E897" s="1" t="s">
        <v>12</v>
      </c>
      <c r="F897" s="1" t="s">
        <v>368</v>
      </c>
      <c r="G897" s="3" t="s">
        <v>1639</v>
      </c>
    </row>
    <row r="898" spans="2:7" ht="15" customHeight="1">
      <c r="B898" s="2">
        <v>80734313</v>
      </c>
      <c r="C898" s="1" t="s">
        <v>1835</v>
      </c>
      <c r="D898" s="1"/>
      <c r="E898" s="1" t="s">
        <v>12</v>
      </c>
      <c r="F898" s="1" t="s">
        <v>368</v>
      </c>
      <c r="G898" s="3" t="s">
        <v>445</v>
      </c>
    </row>
    <row r="899" spans="2:7" ht="15" customHeight="1">
      <c r="B899" s="2">
        <v>80775385</v>
      </c>
      <c r="C899" s="1" t="s">
        <v>1836</v>
      </c>
      <c r="D899" s="1"/>
      <c r="E899" s="1" t="s">
        <v>12</v>
      </c>
      <c r="F899" s="1" t="s">
        <v>368</v>
      </c>
      <c r="G899" s="3" t="s">
        <v>445</v>
      </c>
    </row>
    <row r="900" spans="2:7" ht="15" customHeight="1">
      <c r="B900" s="2">
        <v>80791847</v>
      </c>
      <c r="C900" s="1" t="s">
        <v>1837</v>
      </c>
      <c r="D900" s="1"/>
      <c r="E900" s="1" t="s">
        <v>12</v>
      </c>
      <c r="F900" s="1" t="s">
        <v>368</v>
      </c>
      <c r="G900" s="3" t="s">
        <v>445</v>
      </c>
    </row>
    <row r="901" spans="2:7" ht="15" customHeight="1">
      <c r="B901" s="2">
        <v>80864303</v>
      </c>
      <c r="C901" s="1" t="s">
        <v>1838</v>
      </c>
      <c r="D901" s="1"/>
      <c r="E901" s="1" t="s">
        <v>12</v>
      </c>
      <c r="F901" s="1" t="s">
        <v>368</v>
      </c>
      <c r="G901" s="3" t="s">
        <v>523</v>
      </c>
    </row>
    <row r="902" spans="2:7" ht="15" customHeight="1">
      <c r="B902" s="2">
        <v>80896261</v>
      </c>
      <c r="C902" s="1" t="s">
        <v>1839</v>
      </c>
      <c r="D902" s="1"/>
      <c r="E902" s="1" t="s">
        <v>24</v>
      </c>
      <c r="F902" s="1" t="s">
        <v>368</v>
      </c>
      <c r="G902" s="3" t="s">
        <v>469</v>
      </c>
    </row>
    <row r="903" spans="2:7" ht="15" customHeight="1">
      <c r="B903" s="2">
        <v>80901903</v>
      </c>
      <c r="C903" s="1" t="s">
        <v>1840</v>
      </c>
      <c r="D903" s="1"/>
      <c r="E903" s="1" t="s">
        <v>12</v>
      </c>
      <c r="F903" s="1" t="s">
        <v>368</v>
      </c>
      <c r="G903" s="3" t="s">
        <v>420</v>
      </c>
    </row>
    <row r="904" spans="2:7" ht="15" customHeight="1">
      <c r="B904" s="2">
        <v>80902776</v>
      </c>
      <c r="C904" s="1" t="s">
        <v>1841</v>
      </c>
      <c r="D904" s="1"/>
      <c r="E904" s="1" t="s">
        <v>12</v>
      </c>
      <c r="F904" s="1" t="s">
        <v>368</v>
      </c>
      <c r="G904" s="3" t="s">
        <v>523</v>
      </c>
    </row>
    <row r="905" spans="2:7" ht="15" customHeight="1">
      <c r="B905" s="2">
        <v>80932954</v>
      </c>
      <c r="C905" s="1" t="s">
        <v>1842</v>
      </c>
      <c r="D905" s="1"/>
      <c r="E905" s="1" t="s">
        <v>12</v>
      </c>
      <c r="F905" s="1" t="s">
        <v>368</v>
      </c>
      <c r="G905" s="3" t="s">
        <v>523</v>
      </c>
    </row>
    <row r="906" spans="2:7" ht="15" customHeight="1">
      <c r="B906" s="2">
        <v>81720509</v>
      </c>
      <c r="C906" s="1" t="s">
        <v>1843</v>
      </c>
      <c r="D906" s="1"/>
      <c r="E906" s="1" t="s">
        <v>12</v>
      </c>
      <c r="F906" s="1" t="s">
        <v>368</v>
      </c>
      <c r="G906" s="3" t="s">
        <v>420</v>
      </c>
    </row>
    <row r="907" spans="2:7" ht="15" customHeight="1">
      <c r="B907" s="2">
        <v>86055065</v>
      </c>
      <c r="C907" s="1" t="s">
        <v>1844</v>
      </c>
      <c r="D907" s="1"/>
      <c r="E907" s="1" t="s">
        <v>12</v>
      </c>
      <c r="F907" s="1" t="s">
        <v>368</v>
      </c>
      <c r="G907" s="3" t="s">
        <v>469</v>
      </c>
    </row>
    <row r="908" spans="2:7" ht="15" customHeight="1">
      <c r="B908" s="2">
        <v>88199927</v>
      </c>
      <c r="C908" s="1" t="s">
        <v>1845</v>
      </c>
      <c r="D908" s="1"/>
      <c r="E908" s="1" t="s">
        <v>12</v>
      </c>
      <c r="F908" s="1" t="s">
        <v>368</v>
      </c>
      <c r="G908" s="3" t="s">
        <v>1658</v>
      </c>
    </row>
    <row r="909" spans="2:7" ht="15" customHeight="1">
      <c r="B909" s="2">
        <v>93204332</v>
      </c>
      <c r="C909" s="1" t="s">
        <v>1846</v>
      </c>
      <c r="D909" s="1"/>
      <c r="E909" s="1" t="s">
        <v>12</v>
      </c>
      <c r="F909" s="1" t="s">
        <v>368</v>
      </c>
      <c r="G909" s="3" t="s">
        <v>445</v>
      </c>
    </row>
    <row r="910" spans="2:7" ht="15" customHeight="1">
      <c r="B910" s="2">
        <v>93295746</v>
      </c>
      <c r="C910" s="1" t="s">
        <v>1847</v>
      </c>
      <c r="D910" s="1"/>
      <c r="E910" s="1" t="s">
        <v>12</v>
      </c>
      <c r="F910" s="1" t="s">
        <v>368</v>
      </c>
      <c r="G910" s="3" t="s">
        <v>469</v>
      </c>
    </row>
    <row r="911" spans="2:7" ht="15" customHeight="1">
      <c r="B911" s="2">
        <v>93406718</v>
      </c>
      <c r="C911" s="1" t="s">
        <v>1848</v>
      </c>
      <c r="D911" s="1"/>
      <c r="E911" s="1" t="s">
        <v>12</v>
      </c>
      <c r="F911" s="1" t="s">
        <v>368</v>
      </c>
      <c r="G911" s="3" t="s">
        <v>420</v>
      </c>
    </row>
    <row r="912" spans="2:7" ht="15" customHeight="1">
      <c r="B912" s="2">
        <v>98526126</v>
      </c>
      <c r="C912" s="1" t="s">
        <v>1849</v>
      </c>
      <c r="D912" s="1"/>
      <c r="E912" s="1" t="s">
        <v>12</v>
      </c>
      <c r="F912" s="1" t="s">
        <v>368</v>
      </c>
      <c r="G912" s="3" t="s">
        <v>523</v>
      </c>
    </row>
    <row r="913" spans="2:7" ht="15" customHeight="1">
      <c r="B913" s="2">
        <v>98587115</v>
      </c>
      <c r="C913" s="1" t="s">
        <v>1850</v>
      </c>
      <c r="D913" s="1"/>
      <c r="E913" s="1" t="s">
        <v>24</v>
      </c>
      <c r="F913" s="1" t="s">
        <v>368</v>
      </c>
      <c r="G913" s="3" t="s">
        <v>420</v>
      </c>
    </row>
    <row r="914" spans="2:7" ht="15" customHeight="1">
      <c r="B914" s="2">
        <v>1013631642</v>
      </c>
      <c r="C914" s="1" t="s">
        <v>1851</v>
      </c>
      <c r="D914" s="1"/>
      <c r="E914" s="1" t="s">
        <v>12</v>
      </c>
      <c r="F914" s="1" t="s">
        <v>368</v>
      </c>
      <c r="G914" s="3" t="s">
        <v>523</v>
      </c>
    </row>
    <row r="915" spans="2:7" ht="15" customHeight="1">
      <c r="B915" s="2">
        <v>1014178196</v>
      </c>
      <c r="C915" s="1" t="s">
        <v>1852</v>
      </c>
      <c r="D915" s="1"/>
      <c r="E915" s="1" t="s">
        <v>12</v>
      </c>
      <c r="F915" s="1" t="s">
        <v>368</v>
      </c>
      <c r="G915" s="3" t="s">
        <v>1662</v>
      </c>
    </row>
    <row r="916" spans="2:7" ht="15" customHeight="1">
      <c r="B916" s="2">
        <v>1014201652</v>
      </c>
      <c r="C916" s="1" t="s">
        <v>1853</v>
      </c>
      <c r="D916" s="1"/>
      <c r="E916" s="1" t="s">
        <v>12</v>
      </c>
      <c r="F916" s="1" t="s">
        <v>368</v>
      </c>
      <c r="G916" s="3" t="s">
        <v>381</v>
      </c>
    </row>
    <row r="917" spans="2:7" ht="15" customHeight="1">
      <c r="B917" s="2">
        <v>1015393632</v>
      </c>
      <c r="C917" s="1" t="s">
        <v>1854</v>
      </c>
      <c r="D917" s="1"/>
      <c r="E917" s="1" t="s">
        <v>24</v>
      </c>
      <c r="F917" s="1" t="s">
        <v>368</v>
      </c>
      <c r="G917" s="3" t="s">
        <v>523</v>
      </c>
    </row>
    <row r="918" spans="2:7" ht="15" customHeight="1">
      <c r="B918" s="2">
        <v>1015410453</v>
      </c>
      <c r="C918" s="1" t="s">
        <v>1855</v>
      </c>
      <c r="D918" s="1"/>
      <c r="E918" s="1" t="s">
        <v>24</v>
      </c>
      <c r="F918" s="1" t="s">
        <v>368</v>
      </c>
      <c r="G918" s="3" t="s">
        <v>1687</v>
      </c>
    </row>
    <row r="919" spans="2:7" ht="15" customHeight="1">
      <c r="B919" s="2">
        <v>1016083013</v>
      </c>
      <c r="C919" s="1" t="s">
        <v>1856</v>
      </c>
      <c r="D919" s="1"/>
      <c r="E919" s="1" t="s">
        <v>12</v>
      </c>
      <c r="F919" s="1" t="s">
        <v>368</v>
      </c>
      <c r="G919" s="3" t="s">
        <v>1687</v>
      </c>
    </row>
    <row r="920" spans="2:7" ht="15" customHeight="1">
      <c r="B920" s="2">
        <v>1018427298</v>
      </c>
      <c r="C920" s="1" t="s">
        <v>1857</v>
      </c>
      <c r="D920" s="1"/>
      <c r="E920" s="1" t="s">
        <v>12</v>
      </c>
      <c r="F920" s="1" t="s">
        <v>368</v>
      </c>
      <c r="G920" s="3" t="s">
        <v>381</v>
      </c>
    </row>
    <row r="921" spans="2:7" ht="15" customHeight="1">
      <c r="B921" s="2">
        <v>1018436623</v>
      </c>
      <c r="C921" s="1" t="s">
        <v>1858</v>
      </c>
      <c r="D921" s="1"/>
      <c r="E921" s="1" t="s">
        <v>12</v>
      </c>
      <c r="F921" s="1" t="s">
        <v>368</v>
      </c>
      <c r="G921" s="3" t="s">
        <v>469</v>
      </c>
    </row>
    <row r="922" spans="2:7" ht="15" customHeight="1">
      <c r="B922" s="2">
        <v>1018439222</v>
      </c>
      <c r="C922" s="1" t="s">
        <v>1859</v>
      </c>
      <c r="D922" s="1"/>
      <c r="E922" s="1" t="s">
        <v>24</v>
      </c>
      <c r="F922" s="1" t="s">
        <v>368</v>
      </c>
      <c r="G922" s="3" t="s">
        <v>469</v>
      </c>
    </row>
    <row r="923" spans="2:7" ht="15" customHeight="1">
      <c r="B923" s="2">
        <v>1020800585</v>
      </c>
      <c r="C923" s="1" t="s">
        <v>1860</v>
      </c>
      <c r="D923" s="1"/>
      <c r="E923" s="1" t="s">
        <v>12</v>
      </c>
      <c r="F923" s="1" t="s">
        <v>368</v>
      </c>
      <c r="G923" s="3" t="s">
        <v>420</v>
      </c>
    </row>
    <row r="924" spans="2:7" ht="15" customHeight="1">
      <c r="B924" s="2">
        <v>1022380867</v>
      </c>
      <c r="C924" s="1" t="s">
        <v>1861</v>
      </c>
      <c r="D924" s="1"/>
      <c r="E924" s="1" t="s">
        <v>12</v>
      </c>
      <c r="F924" s="1" t="s">
        <v>368</v>
      </c>
      <c r="G924" s="3" t="s">
        <v>523</v>
      </c>
    </row>
    <row r="925" spans="2:7" ht="15" customHeight="1">
      <c r="B925" s="2">
        <v>1024571764</v>
      </c>
      <c r="C925" s="1" t="s">
        <v>1862</v>
      </c>
      <c r="D925" s="1"/>
      <c r="E925" s="1" t="s">
        <v>12</v>
      </c>
      <c r="F925" s="1" t="s">
        <v>368</v>
      </c>
      <c r="G925" s="3" t="s">
        <v>420</v>
      </c>
    </row>
    <row r="926" spans="2:7" ht="15" customHeight="1">
      <c r="B926" s="2">
        <v>1026264857</v>
      </c>
      <c r="C926" s="1" t="s">
        <v>1863</v>
      </c>
      <c r="D926" s="1"/>
      <c r="E926" s="1" t="s">
        <v>12</v>
      </c>
      <c r="F926" s="1" t="s">
        <v>368</v>
      </c>
      <c r="G926" s="3" t="s">
        <v>523</v>
      </c>
    </row>
    <row r="927" spans="2:7" ht="15" customHeight="1">
      <c r="B927" s="2">
        <v>1026268779</v>
      </c>
      <c r="C927" s="1" t="s">
        <v>1864</v>
      </c>
      <c r="D927" s="1"/>
      <c r="E927" s="1" t="s">
        <v>12</v>
      </c>
      <c r="F927" s="1" t="s">
        <v>368</v>
      </c>
      <c r="G927" s="3" t="s">
        <v>469</v>
      </c>
    </row>
    <row r="928" spans="2:7" ht="15" customHeight="1">
      <c r="B928" s="2">
        <v>1030523706</v>
      </c>
      <c r="C928" s="1" t="s">
        <v>1865</v>
      </c>
      <c r="D928" s="1"/>
      <c r="E928" s="1" t="s">
        <v>17</v>
      </c>
      <c r="F928" s="1" t="s">
        <v>368</v>
      </c>
      <c r="G928" s="3" t="s">
        <v>523</v>
      </c>
    </row>
    <row r="929" spans="2:7" ht="15" customHeight="1">
      <c r="B929" s="2">
        <v>1030570180</v>
      </c>
      <c r="C929" s="1" t="s">
        <v>1866</v>
      </c>
      <c r="D929" s="1"/>
      <c r="E929" s="1" t="s">
        <v>12</v>
      </c>
      <c r="F929" s="1" t="s">
        <v>368</v>
      </c>
      <c r="G929" s="3" t="s">
        <v>445</v>
      </c>
    </row>
    <row r="930" spans="2:7" ht="15" customHeight="1">
      <c r="B930" s="2">
        <v>1031126786</v>
      </c>
      <c r="C930" s="1" t="s">
        <v>1867</v>
      </c>
      <c r="D930" s="1"/>
      <c r="E930" s="1" t="s">
        <v>12</v>
      </c>
      <c r="F930" s="1" t="s">
        <v>368</v>
      </c>
      <c r="G930" s="3" t="s">
        <v>523</v>
      </c>
    </row>
    <row r="931" spans="2:7" ht="15" customHeight="1">
      <c r="B931" s="2">
        <v>1032377088</v>
      </c>
      <c r="C931" s="1" t="s">
        <v>1868</v>
      </c>
      <c r="D931" s="1"/>
      <c r="E931" s="1" t="s">
        <v>12</v>
      </c>
      <c r="F931" s="1" t="s">
        <v>368</v>
      </c>
      <c r="G931" s="3" t="s">
        <v>381</v>
      </c>
    </row>
    <row r="932" spans="2:7" ht="15" customHeight="1">
      <c r="B932" s="2">
        <v>1033759954</v>
      </c>
      <c r="C932" s="1" t="s">
        <v>1869</v>
      </c>
      <c r="D932" s="1"/>
      <c r="E932" s="1" t="s">
        <v>12</v>
      </c>
      <c r="F932" s="1" t="s">
        <v>368</v>
      </c>
      <c r="G932" s="3" t="s">
        <v>381</v>
      </c>
    </row>
    <row r="933" spans="2:7" ht="15" customHeight="1">
      <c r="B933" s="2">
        <v>1069736746</v>
      </c>
      <c r="C933" s="1" t="s">
        <v>1870</v>
      </c>
      <c r="D933" s="1"/>
      <c r="E933" s="1" t="s">
        <v>12</v>
      </c>
      <c r="F933" s="1" t="s">
        <v>368</v>
      </c>
      <c r="G933" s="3" t="s">
        <v>381</v>
      </c>
    </row>
    <row r="934" spans="2:7" ht="15" customHeight="1">
      <c r="B934" s="2">
        <v>1069738168</v>
      </c>
      <c r="C934" s="1" t="s">
        <v>1871</v>
      </c>
      <c r="D934" s="1"/>
      <c r="E934" s="1" t="s">
        <v>12</v>
      </c>
      <c r="F934" s="1" t="s">
        <v>368</v>
      </c>
      <c r="G934" s="3" t="s">
        <v>523</v>
      </c>
    </row>
    <row r="935" spans="2:7" ht="15" customHeight="1">
      <c r="B935" s="2">
        <v>1082871555</v>
      </c>
      <c r="C935" s="1" t="s">
        <v>1872</v>
      </c>
      <c r="D935" s="1"/>
      <c r="E935" s="1" t="s">
        <v>24</v>
      </c>
      <c r="F935" s="1" t="s">
        <v>368</v>
      </c>
      <c r="G935" s="3" t="s">
        <v>420</v>
      </c>
    </row>
    <row r="936" spans="2:7" ht="15" customHeight="1">
      <c r="B936" s="2">
        <v>1098617793</v>
      </c>
      <c r="C936" s="1" t="s">
        <v>1873</v>
      </c>
      <c r="D936" s="1"/>
      <c r="E936" s="1" t="s">
        <v>12</v>
      </c>
      <c r="F936" s="1" t="s">
        <v>368</v>
      </c>
      <c r="G936" s="3" t="s">
        <v>523</v>
      </c>
    </row>
    <row r="937" spans="2:7" ht="15" customHeight="1">
      <c r="B937" s="2">
        <v>1130594384</v>
      </c>
      <c r="C937" s="1" t="s">
        <v>1874</v>
      </c>
      <c r="D937" s="1"/>
      <c r="E937" s="1" t="s">
        <v>12</v>
      </c>
      <c r="F937" s="1" t="s">
        <v>368</v>
      </c>
      <c r="G937" s="3" t="s">
        <v>523</v>
      </c>
    </row>
    <row r="938" spans="2:7" ht="15" customHeight="1">
      <c r="B938" s="2">
        <v>1013588836</v>
      </c>
      <c r="C938" s="1" t="s">
        <v>1875</v>
      </c>
      <c r="D938" s="1"/>
      <c r="E938" s="1" t="s">
        <v>12</v>
      </c>
      <c r="F938" s="1" t="s">
        <v>368</v>
      </c>
      <c r="G938" s="3" t="s">
        <v>523</v>
      </c>
    </row>
    <row r="939" spans="2:7" ht="15" customHeight="1">
      <c r="B939" s="2">
        <v>3010204</v>
      </c>
      <c r="C939" s="1" t="s">
        <v>1876</v>
      </c>
      <c r="D939" s="1"/>
      <c r="E939" s="1" t="s">
        <v>12</v>
      </c>
      <c r="F939" s="1" t="s">
        <v>586</v>
      </c>
      <c r="G939" s="3" t="s">
        <v>610</v>
      </c>
    </row>
    <row r="940" spans="2:7" ht="15" customHeight="1">
      <c r="B940" s="2">
        <v>3024198</v>
      </c>
      <c r="C940" s="1" t="s">
        <v>1877</v>
      </c>
      <c r="D940" s="1"/>
      <c r="E940" s="1" t="s">
        <v>12</v>
      </c>
      <c r="F940" s="1" t="s">
        <v>586</v>
      </c>
      <c r="G940" s="3" t="s">
        <v>610</v>
      </c>
    </row>
    <row r="941" spans="2:7" ht="15" customHeight="1">
      <c r="B941" s="2">
        <v>3108448</v>
      </c>
      <c r="C941" s="1" t="s">
        <v>1878</v>
      </c>
      <c r="D941" s="1"/>
      <c r="E941" s="1" t="s">
        <v>12</v>
      </c>
      <c r="F941" s="1" t="s">
        <v>586</v>
      </c>
      <c r="G941" s="3" t="s">
        <v>631</v>
      </c>
    </row>
    <row r="942" spans="2:7" ht="15" customHeight="1">
      <c r="B942" s="2">
        <v>5824549</v>
      </c>
      <c r="C942" s="1" t="s">
        <v>1879</v>
      </c>
      <c r="D942" s="1"/>
      <c r="E942" s="1" t="s">
        <v>12</v>
      </c>
      <c r="F942" s="1" t="s">
        <v>586</v>
      </c>
      <c r="G942" s="3" t="s">
        <v>631</v>
      </c>
    </row>
    <row r="943" spans="2:7" ht="15" customHeight="1">
      <c r="B943" s="2">
        <v>7174666</v>
      </c>
      <c r="C943" s="1" t="s">
        <v>1880</v>
      </c>
      <c r="D943" s="1"/>
      <c r="E943" s="1" t="s">
        <v>12</v>
      </c>
      <c r="F943" s="1" t="s">
        <v>586</v>
      </c>
      <c r="G943" s="3" t="s">
        <v>631</v>
      </c>
    </row>
    <row r="944" spans="2:7" ht="15" customHeight="1">
      <c r="B944" s="2">
        <v>7182434</v>
      </c>
      <c r="C944" s="1" t="s">
        <v>1881</v>
      </c>
      <c r="D944" s="1"/>
      <c r="E944" s="1" t="s">
        <v>12</v>
      </c>
      <c r="F944" s="1" t="s">
        <v>586</v>
      </c>
      <c r="G944" s="3" t="s">
        <v>631</v>
      </c>
    </row>
    <row r="945" spans="2:7" ht="15" customHeight="1">
      <c r="B945" s="2">
        <v>7227393</v>
      </c>
      <c r="C945" s="1" t="s">
        <v>1882</v>
      </c>
      <c r="D945" s="1"/>
      <c r="E945" s="1" t="s">
        <v>12</v>
      </c>
      <c r="F945" s="1" t="s">
        <v>586</v>
      </c>
      <c r="G945" s="3" t="s">
        <v>641</v>
      </c>
    </row>
    <row r="946" spans="2:7" ht="15" customHeight="1">
      <c r="B946" s="2">
        <v>7332704</v>
      </c>
      <c r="C946" s="1" t="s">
        <v>1883</v>
      </c>
      <c r="D946" s="1"/>
      <c r="E946" s="1" t="s">
        <v>12</v>
      </c>
      <c r="F946" s="1" t="s">
        <v>586</v>
      </c>
      <c r="G946" s="3" t="s">
        <v>710</v>
      </c>
    </row>
    <row r="947" spans="2:7" ht="15" customHeight="1">
      <c r="B947" s="2">
        <v>11233904</v>
      </c>
      <c r="C947" s="1" t="s">
        <v>1884</v>
      </c>
      <c r="D947" s="1"/>
      <c r="E947" s="1" t="s">
        <v>12</v>
      </c>
      <c r="F947" s="1" t="s">
        <v>586</v>
      </c>
      <c r="G947" s="3" t="s">
        <v>631</v>
      </c>
    </row>
    <row r="948" spans="2:7" ht="15" customHeight="1">
      <c r="B948" s="2">
        <v>11251135</v>
      </c>
      <c r="C948" s="1" t="s">
        <v>1885</v>
      </c>
      <c r="D948" s="1"/>
      <c r="E948" s="1" t="s">
        <v>12</v>
      </c>
      <c r="F948" s="1" t="s">
        <v>586</v>
      </c>
      <c r="G948" s="3" t="s">
        <v>597</v>
      </c>
    </row>
    <row r="949" spans="2:7" ht="15" customHeight="1">
      <c r="B949" s="2">
        <v>11251286</v>
      </c>
      <c r="C949" s="1" t="s">
        <v>1886</v>
      </c>
      <c r="D949" s="1"/>
      <c r="E949" s="1" t="s">
        <v>12</v>
      </c>
      <c r="F949" s="1" t="s">
        <v>586</v>
      </c>
      <c r="G949" s="3" t="s">
        <v>673</v>
      </c>
    </row>
    <row r="950" spans="2:7" ht="15" customHeight="1">
      <c r="B950" s="2">
        <v>11302436</v>
      </c>
      <c r="C950" s="1" t="s">
        <v>1887</v>
      </c>
      <c r="D950" s="1"/>
      <c r="E950" s="1" t="s">
        <v>12</v>
      </c>
      <c r="F950" s="1" t="s">
        <v>586</v>
      </c>
      <c r="G950" s="3" t="s">
        <v>629</v>
      </c>
    </row>
    <row r="951" spans="2:7" ht="15" customHeight="1">
      <c r="B951" s="2">
        <v>11320305</v>
      </c>
      <c r="C951" s="1" t="s">
        <v>1888</v>
      </c>
      <c r="D951" s="1"/>
      <c r="E951" s="1" t="s">
        <v>12</v>
      </c>
      <c r="F951" s="1" t="s">
        <v>586</v>
      </c>
      <c r="G951" s="3" t="s">
        <v>631</v>
      </c>
    </row>
    <row r="952" spans="2:7" ht="15" customHeight="1">
      <c r="B952" s="2">
        <v>11790092</v>
      </c>
      <c r="C952" s="1" t="s">
        <v>1889</v>
      </c>
      <c r="D952" s="1"/>
      <c r="E952" s="1" t="s">
        <v>12</v>
      </c>
      <c r="F952" s="1" t="s">
        <v>586</v>
      </c>
      <c r="G952" s="3" t="s">
        <v>610</v>
      </c>
    </row>
    <row r="953" spans="2:7" ht="15" customHeight="1">
      <c r="B953" s="2">
        <v>12535302</v>
      </c>
      <c r="C953" s="1" t="s">
        <v>1890</v>
      </c>
      <c r="D953" s="1"/>
      <c r="E953" s="1" t="s">
        <v>12</v>
      </c>
      <c r="F953" s="1" t="s">
        <v>586</v>
      </c>
      <c r="G953" s="3" t="s">
        <v>668</v>
      </c>
    </row>
    <row r="954" spans="2:7" ht="15" customHeight="1">
      <c r="B954" s="2">
        <v>14226166</v>
      </c>
      <c r="C954" s="1" t="s">
        <v>1891</v>
      </c>
      <c r="D954" s="1"/>
      <c r="E954" s="1" t="s">
        <v>12</v>
      </c>
      <c r="F954" s="1" t="s">
        <v>586</v>
      </c>
      <c r="G954" s="3" t="s">
        <v>696</v>
      </c>
    </row>
    <row r="955" spans="2:7" ht="15" customHeight="1">
      <c r="B955" s="2">
        <v>14964012</v>
      </c>
      <c r="C955" s="1" t="s">
        <v>1892</v>
      </c>
      <c r="D955" s="1"/>
      <c r="E955" s="1" t="s">
        <v>12</v>
      </c>
      <c r="F955" s="1" t="s">
        <v>586</v>
      </c>
      <c r="G955" s="3" t="s">
        <v>629</v>
      </c>
    </row>
    <row r="956" spans="2:7" ht="15" customHeight="1">
      <c r="B956" s="2">
        <v>17168498</v>
      </c>
      <c r="C956" s="1" t="s">
        <v>1893</v>
      </c>
      <c r="D956" s="1"/>
      <c r="E956" s="1" t="s">
        <v>12</v>
      </c>
      <c r="F956" s="1" t="s">
        <v>586</v>
      </c>
      <c r="G956" s="3" t="s">
        <v>696</v>
      </c>
    </row>
    <row r="957" spans="2:7" ht="15" customHeight="1">
      <c r="B957" s="2">
        <v>19053543</v>
      </c>
      <c r="C957" s="1" t="s">
        <v>1894</v>
      </c>
      <c r="D957" s="1"/>
      <c r="E957" s="1" t="s">
        <v>12</v>
      </c>
      <c r="F957" s="1" t="s">
        <v>586</v>
      </c>
      <c r="G957" s="3" t="s">
        <v>673</v>
      </c>
    </row>
    <row r="958" spans="2:7" ht="15" customHeight="1">
      <c r="B958" s="2">
        <v>19088407</v>
      </c>
      <c r="C958" s="1" t="s">
        <v>1895</v>
      </c>
      <c r="D958" s="1"/>
      <c r="E958" s="1" t="s">
        <v>12</v>
      </c>
      <c r="F958" s="1" t="s">
        <v>586</v>
      </c>
      <c r="G958" s="3" t="s">
        <v>610</v>
      </c>
    </row>
    <row r="959" spans="2:7" ht="15" customHeight="1">
      <c r="B959" s="2">
        <v>19116047</v>
      </c>
      <c r="C959" s="1" t="s">
        <v>1896</v>
      </c>
      <c r="D959" s="1"/>
      <c r="E959" s="1" t="s">
        <v>12</v>
      </c>
      <c r="F959" s="1" t="s">
        <v>586</v>
      </c>
      <c r="G959" s="3" t="s">
        <v>631</v>
      </c>
    </row>
    <row r="960" spans="2:7" ht="15" customHeight="1">
      <c r="B960" s="2">
        <v>19147207</v>
      </c>
      <c r="C960" s="1" t="s">
        <v>1897</v>
      </c>
      <c r="D960" s="1"/>
      <c r="E960" s="1" t="s">
        <v>24</v>
      </c>
      <c r="F960" s="1" t="s">
        <v>586</v>
      </c>
      <c r="G960" s="3" t="s">
        <v>696</v>
      </c>
    </row>
    <row r="961" spans="2:7" ht="15" customHeight="1">
      <c r="B961" s="2">
        <v>19205172</v>
      </c>
      <c r="C961" s="1" t="s">
        <v>1898</v>
      </c>
      <c r="D961" s="1"/>
      <c r="E961" s="1" t="s">
        <v>12</v>
      </c>
      <c r="F961" s="1" t="s">
        <v>586</v>
      </c>
      <c r="G961" s="3" t="s">
        <v>597</v>
      </c>
    </row>
    <row r="962" spans="2:7" ht="15" customHeight="1">
      <c r="B962" s="2">
        <v>19238867</v>
      </c>
      <c r="C962" s="1" t="s">
        <v>1899</v>
      </c>
      <c r="D962" s="1"/>
      <c r="E962" s="1" t="s">
        <v>12</v>
      </c>
      <c r="F962" s="1" t="s">
        <v>586</v>
      </c>
      <c r="G962" s="3" t="s">
        <v>696</v>
      </c>
    </row>
    <row r="963" spans="2:7" ht="15" customHeight="1">
      <c r="B963" s="2">
        <v>19259972</v>
      </c>
      <c r="C963" s="1" t="s">
        <v>1900</v>
      </c>
      <c r="D963" s="1"/>
      <c r="E963" s="1" t="s">
        <v>12</v>
      </c>
      <c r="F963" s="1" t="s">
        <v>586</v>
      </c>
      <c r="G963" s="3" t="s">
        <v>629</v>
      </c>
    </row>
    <row r="964" spans="2:7" ht="15" customHeight="1">
      <c r="B964" s="2">
        <v>19289331</v>
      </c>
      <c r="C964" s="1" t="s">
        <v>1901</v>
      </c>
      <c r="D964" s="1"/>
      <c r="E964" s="1" t="s">
        <v>12</v>
      </c>
      <c r="F964" s="1" t="s">
        <v>586</v>
      </c>
      <c r="G964" s="3" t="s">
        <v>691</v>
      </c>
    </row>
    <row r="965" spans="2:7" ht="15" customHeight="1">
      <c r="B965" s="2">
        <v>19327316</v>
      </c>
      <c r="C965" s="1" t="s">
        <v>1902</v>
      </c>
      <c r="D965" s="1"/>
      <c r="E965" s="1" t="s">
        <v>12</v>
      </c>
      <c r="F965" s="1" t="s">
        <v>586</v>
      </c>
      <c r="G965" s="3" t="s">
        <v>622</v>
      </c>
    </row>
    <row r="966" spans="2:7" ht="15" customHeight="1">
      <c r="B966" s="2">
        <v>19348910</v>
      </c>
      <c r="C966" s="1" t="s">
        <v>1903</v>
      </c>
      <c r="D966" s="1"/>
      <c r="E966" s="1" t="s">
        <v>12</v>
      </c>
      <c r="F966" s="1" t="s">
        <v>586</v>
      </c>
      <c r="G966" s="3" t="s">
        <v>597</v>
      </c>
    </row>
    <row r="967" spans="2:7" ht="15" customHeight="1">
      <c r="B967" s="2">
        <v>19420889</v>
      </c>
      <c r="C967" s="1" t="s">
        <v>1904</v>
      </c>
      <c r="D967" s="1"/>
      <c r="E967" s="1" t="s">
        <v>12</v>
      </c>
      <c r="F967" s="1" t="s">
        <v>586</v>
      </c>
      <c r="G967" s="3" t="s">
        <v>668</v>
      </c>
    </row>
    <row r="968" spans="2:7" ht="15" customHeight="1">
      <c r="B968" s="2">
        <v>19432069</v>
      </c>
      <c r="C968" s="1" t="s">
        <v>1905</v>
      </c>
      <c r="D968" s="1"/>
      <c r="E968" s="1" t="s">
        <v>12</v>
      </c>
      <c r="F968" s="1" t="s">
        <v>586</v>
      </c>
      <c r="G968" s="3" t="s">
        <v>610</v>
      </c>
    </row>
    <row r="969" spans="2:7" ht="15" customHeight="1">
      <c r="B969" s="2">
        <v>19437772</v>
      </c>
      <c r="C969" s="1" t="s">
        <v>1906</v>
      </c>
      <c r="D969" s="1"/>
      <c r="E969" s="1" t="s">
        <v>12</v>
      </c>
      <c r="F969" s="1" t="s">
        <v>586</v>
      </c>
      <c r="G969" s="3" t="s">
        <v>610</v>
      </c>
    </row>
    <row r="970" spans="2:7" ht="15" customHeight="1">
      <c r="B970" s="2">
        <v>24483934</v>
      </c>
      <c r="C970" s="1" t="s">
        <v>1907</v>
      </c>
      <c r="D970" s="1"/>
      <c r="E970" s="1" t="s">
        <v>12</v>
      </c>
      <c r="F970" s="1" t="s">
        <v>586</v>
      </c>
      <c r="G970" s="3" t="s">
        <v>691</v>
      </c>
    </row>
    <row r="971" spans="2:7" ht="15" customHeight="1">
      <c r="B971" s="2">
        <v>31164284</v>
      </c>
      <c r="C971" s="1" t="s">
        <v>1908</v>
      </c>
      <c r="D971" s="1"/>
      <c r="E971" s="1" t="s">
        <v>12</v>
      </c>
      <c r="F971" s="1" t="s">
        <v>586</v>
      </c>
      <c r="G971" s="3" t="s">
        <v>597</v>
      </c>
    </row>
    <row r="972" spans="2:7" ht="15" customHeight="1">
      <c r="B972" s="2">
        <v>32774231</v>
      </c>
      <c r="C972" s="1" t="s">
        <v>1909</v>
      </c>
      <c r="D972" s="1"/>
      <c r="E972" s="1" t="s">
        <v>12</v>
      </c>
      <c r="F972" s="1" t="s">
        <v>586</v>
      </c>
      <c r="G972" s="3" t="s">
        <v>597</v>
      </c>
    </row>
    <row r="973" spans="2:7" ht="15" customHeight="1">
      <c r="B973" s="2">
        <v>33992548</v>
      </c>
      <c r="C973" s="1" t="s">
        <v>1910</v>
      </c>
      <c r="D973" s="1"/>
      <c r="E973" s="1" t="s">
        <v>12</v>
      </c>
      <c r="F973" s="1" t="s">
        <v>586</v>
      </c>
      <c r="G973" s="3" t="s">
        <v>597</v>
      </c>
    </row>
    <row r="974" spans="2:7" ht="15" customHeight="1">
      <c r="B974" s="2">
        <v>38210110</v>
      </c>
      <c r="C974" s="1" t="s">
        <v>1911</v>
      </c>
      <c r="D974" s="1"/>
      <c r="E974" s="1" t="s">
        <v>24</v>
      </c>
      <c r="F974" s="1" t="s">
        <v>586</v>
      </c>
      <c r="G974" s="3" t="s">
        <v>668</v>
      </c>
    </row>
    <row r="975" spans="2:7" ht="15" customHeight="1">
      <c r="B975" s="2">
        <v>40026494</v>
      </c>
      <c r="C975" s="1" t="s">
        <v>1912</v>
      </c>
      <c r="D975" s="1"/>
      <c r="E975" s="1" t="s">
        <v>12</v>
      </c>
      <c r="F975" s="1" t="s">
        <v>586</v>
      </c>
      <c r="G975" s="3" t="s">
        <v>1913</v>
      </c>
    </row>
    <row r="976" spans="2:7" ht="15" customHeight="1">
      <c r="B976" s="2">
        <v>40442831</v>
      </c>
      <c r="C976" s="1" t="s">
        <v>1914</v>
      </c>
      <c r="D976" s="1"/>
      <c r="E976" s="1" t="s">
        <v>12</v>
      </c>
      <c r="F976" s="1" t="s">
        <v>586</v>
      </c>
      <c r="G976" s="3" t="s">
        <v>597</v>
      </c>
    </row>
    <row r="977" spans="2:7" ht="15" customHeight="1">
      <c r="B977" s="2">
        <v>41781027</v>
      </c>
      <c r="C977" s="1" t="s">
        <v>1915</v>
      </c>
      <c r="D977" s="1"/>
      <c r="E977" s="1" t="s">
        <v>12</v>
      </c>
      <c r="F977" s="1" t="s">
        <v>586</v>
      </c>
      <c r="G977" s="3" t="s">
        <v>631</v>
      </c>
    </row>
    <row r="978" spans="2:7" ht="15" customHeight="1">
      <c r="B978" s="2">
        <v>51610837</v>
      </c>
      <c r="C978" s="1" t="s">
        <v>1916</v>
      </c>
      <c r="D978" s="1"/>
      <c r="E978" s="1" t="s">
        <v>12</v>
      </c>
      <c r="F978" s="1" t="s">
        <v>586</v>
      </c>
      <c r="G978" s="3" t="s">
        <v>696</v>
      </c>
    </row>
    <row r="979" spans="2:7" ht="15" customHeight="1">
      <c r="B979" s="2">
        <v>51637678</v>
      </c>
      <c r="C979" s="1" t="s">
        <v>1917</v>
      </c>
      <c r="D979" s="1"/>
      <c r="E979" s="1" t="s">
        <v>12</v>
      </c>
      <c r="F979" s="1" t="s">
        <v>586</v>
      </c>
      <c r="G979" s="3" t="s">
        <v>631</v>
      </c>
    </row>
    <row r="980" spans="2:7" ht="15" customHeight="1">
      <c r="B980" s="2">
        <v>51835127</v>
      </c>
      <c r="C980" s="1" t="s">
        <v>1918</v>
      </c>
      <c r="D980" s="1"/>
      <c r="E980" s="1" t="s">
        <v>12</v>
      </c>
      <c r="F980" s="1" t="s">
        <v>586</v>
      </c>
      <c r="G980" s="3" t="s">
        <v>691</v>
      </c>
    </row>
    <row r="981" spans="2:7" ht="15" customHeight="1">
      <c r="B981" s="2">
        <v>51845444</v>
      </c>
      <c r="C981" s="1" t="s">
        <v>1919</v>
      </c>
      <c r="D981" s="1"/>
      <c r="E981" s="1" t="s">
        <v>12</v>
      </c>
      <c r="F981" s="1" t="s">
        <v>586</v>
      </c>
      <c r="G981" s="3" t="s">
        <v>610</v>
      </c>
    </row>
    <row r="982" spans="2:7" ht="15" customHeight="1">
      <c r="B982" s="2">
        <v>51892696</v>
      </c>
      <c r="C982" s="1" t="s">
        <v>1920</v>
      </c>
      <c r="D982" s="1"/>
      <c r="E982" s="1" t="s">
        <v>12</v>
      </c>
      <c r="F982" s="1" t="s">
        <v>586</v>
      </c>
      <c r="G982" s="3" t="s">
        <v>673</v>
      </c>
    </row>
    <row r="983" spans="2:7" ht="15" customHeight="1">
      <c r="B983" s="2">
        <v>51917585</v>
      </c>
      <c r="C983" s="1" t="s">
        <v>1921</v>
      </c>
      <c r="D983" s="1"/>
      <c r="E983" s="1" t="s">
        <v>12</v>
      </c>
      <c r="F983" s="1" t="s">
        <v>586</v>
      </c>
      <c r="G983" s="3" t="s">
        <v>696</v>
      </c>
    </row>
    <row r="984" spans="2:7" ht="15" customHeight="1">
      <c r="B984" s="2">
        <v>51977882</v>
      </c>
      <c r="C984" s="1" t="s">
        <v>1922</v>
      </c>
      <c r="D984" s="1"/>
      <c r="E984" s="1" t="s">
        <v>12</v>
      </c>
      <c r="F984" s="1" t="s">
        <v>586</v>
      </c>
      <c r="G984" s="3" t="s">
        <v>668</v>
      </c>
    </row>
    <row r="985" spans="2:7" ht="15" customHeight="1">
      <c r="B985" s="2">
        <v>51979694</v>
      </c>
      <c r="C985" s="1" t="s">
        <v>1923</v>
      </c>
      <c r="D985" s="1"/>
      <c r="E985" s="1" t="s">
        <v>12</v>
      </c>
      <c r="F985" s="1" t="s">
        <v>586</v>
      </c>
      <c r="G985" s="3" t="s">
        <v>722</v>
      </c>
    </row>
    <row r="986" spans="2:7" ht="15" customHeight="1">
      <c r="B986" s="2">
        <v>51987339</v>
      </c>
      <c r="C986" s="1" t="s">
        <v>1924</v>
      </c>
      <c r="D986" s="1"/>
      <c r="E986" s="1" t="s">
        <v>17</v>
      </c>
      <c r="F986" s="1" t="s">
        <v>586</v>
      </c>
      <c r="G986" s="3" t="s">
        <v>641</v>
      </c>
    </row>
    <row r="987" spans="2:7" ht="15" customHeight="1">
      <c r="B987" s="2">
        <v>52017386</v>
      </c>
      <c r="C987" s="1" t="s">
        <v>1925</v>
      </c>
      <c r="D987" s="1"/>
      <c r="E987" s="1" t="s">
        <v>12</v>
      </c>
      <c r="F987" s="1" t="s">
        <v>586</v>
      </c>
      <c r="G987" s="3" t="s">
        <v>710</v>
      </c>
    </row>
    <row r="988" spans="2:7" ht="15" customHeight="1">
      <c r="B988" s="2">
        <v>52034084</v>
      </c>
      <c r="C988" s="1" t="s">
        <v>1926</v>
      </c>
      <c r="D988" s="1"/>
      <c r="E988" s="1" t="s">
        <v>12</v>
      </c>
      <c r="F988" s="1" t="s">
        <v>586</v>
      </c>
      <c r="G988" s="3" t="s">
        <v>631</v>
      </c>
    </row>
    <row r="989" spans="2:7" ht="15" customHeight="1">
      <c r="B989" s="2">
        <v>52087147</v>
      </c>
      <c r="C989" s="1" t="s">
        <v>1927</v>
      </c>
      <c r="D989" s="1"/>
      <c r="E989" s="1" t="s">
        <v>12</v>
      </c>
      <c r="F989" s="1" t="s">
        <v>586</v>
      </c>
      <c r="G989" s="3" t="s">
        <v>696</v>
      </c>
    </row>
    <row r="990" spans="2:7" ht="15" customHeight="1">
      <c r="B990" s="2">
        <v>52105671</v>
      </c>
      <c r="C990" s="1" t="s">
        <v>1928</v>
      </c>
      <c r="D990" s="1"/>
      <c r="E990" s="1" t="s">
        <v>12</v>
      </c>
      <c r="F990" s="1" t="s">
        <v>586</v>
      </c>
      <c r="G990" s="3" t="s">
        <v>610</v>
      </c>
    </row>
    <row r="991" spans="2:7" ht="15" customHeight="1">
      <c r="B991" s="2">
        <v>52113114</v>
      </c>
      <c r="C991" s="1" t="s">
        <v>1929</v>
      </c>
      <c r="D991" s="1"/>
      <c r="E991" s="1" t="s">
        <v>12</v>
      </c>
      <c r="F991" s="1" t="s">
        <v>586</v>
      </c>
      <c r="G991" s="3" t="s">
        <v>696</v>
      </c>
    </row>
    <row r="992" spans="2:7" ht="15" customHeight="1">
      <c r="B992" s="2">
        <v>52124294</v>
      </c>
      <c r="C992" s="1" t="s">
        <v>1930</v>
      </c>
      <c r="D992" s="1"/>
      <c r="E992" s="1" t="s">
        <v>12</v>
      </c>
      <c r="F992" s="1" t="s">
        <v>586</v>
      </c>
      <c r="G992" s="3" t="s">
        <v>641</v>
      </c>
    </row>
    <row r="993" spans="2:7" ht="15" customHeight="1">
      <c r="B993" s="2">
        <v>52158160</v>
      </c>
      <c r="C993" s="1" t="s">
        <v>1931</v>
      </c>
      <c r="D993" s="1"/>
      <c r="E993" s="1" t="s">
        <v>12</v>
      </c>
      <c r="F993" s="1" t="s">
        <v>586</v>
      </c>
      <c r="G993" s="3" t="s">
        <v>631</v>
      </c>
    </row>
    <row r="994" spans="2:7" ht="15" customHeight="1">
      <c r="B994" s="2">
        <v>52192413</v>
      </c>
      <c r="C994" s="1" t="s">
        <v>1932</v>
      </c>
      <c r="D994" s="1"/>
      <c r="E994" s="1" t="s">
        <v>12</v>
      </c>
      <c r="F994" s="1" t="s">
        <v>586</v>
      </c>
      <c r="G994" s="3" t="s">
        <v>631</v>
      </c>
    </row>
    <row r="995" spans="2:7" ht="15" customHeight="1">
      <c r="B995" s="2">
        <v>52211659</v>
      </c>
      <c r="C995" s="1" t="s">
        <v>1933</v>
      </c>
      <c r="D995" s="1"/>
      <c r="E995" s="1" t="s">
        <v>12</v>
      </c>
      <c r="F995" s="1" t="s">
        <v>586</v>
      </c>
      <c r="G995" s="3" t="s">
        <v>673</v>
      </c>
    </row>
    <row r="996" spans="2:7" ht="15" customHeight="1">
      <c r="B996" s="2">
        <v>52230060</v>
      </c>
      <c r="C996" s="1" t="s">
        <v>1934</v>
      </c>
      <c r="D996" s="1"/>
      <c r="E996" s="1" t="s">
        <v>12</v>
      </c>
      <c r="F996" s="1" t="s">
        <v>586</v>
      </c>
      <c r="G996" s="3" t="s">
        <v>696</v>
      </c>
    </row>
    <row r="997" spans="2:7" ht="15" customHeight="1">
      <c r="B997" s="2">
        <v>52458225</v>
      </c>
      <c r="C997" s="1" t="s">
        <v>1935</v>
      </c>
      <c r="D997" s="1"/>
      <c r="E997" s="1" t="s">
        <v>12</v>
      </c>
      <c r="F997" s="1" t="s">
        <v>586</v>
      </c>
      <c r="G997" s="3" t="s">
        <v>597</v>
      </c>
    </row>
    <row r="998" spans="2:7" ht="15" customHeight="1">
      <c r="B998" s="2">
        <v>52499867</v>
      </c>
      <c r="C998" s="1" t="s">
        <v>1936</v>
      </c>
      <c r="D998" s="1"/>
      <c r="E998" s="1" t="s">
        <v>12</v>
      </c>
      <c r="F998" s="1" t="s">
        <v>586</v>
      </c>
      <c r="G998" s="3" t="s">
        <v>597</v>
      </c>
    </row>
    <row r="999" spans="2:7" ht="15" customHeight="1">
      <c r="B999" s="2">
        <v>52556099</v>
      </c>
      <c r="C999" s="1" t="s">
        <v>1937</v>
      </c>
      <c r="D999" s="1"/>
      <c r="E999" s="1" t="s">
        <v>24</v>
      </c>
      <c r="F999" s="1" t="s">
        <v>586</v>
      </c>
      <c r="G999" s="3" t="s">
        <v>610</v>
      </c>
    </row>
    <row r="1000" spans="2:7" ht="15" customHeight="1">
      <c r="B1000" s="2">
        <v>52879534</v>
      </c>
      <c r="C1000" s="1" t="s">
        <v>1938</v>
      </c>
      <c r="D1000" s="1"/>
      <c r="E1000" s="1" t="s">
        <v>12</v>
      </c>
      <c r="F1000" s="1" t="s">
        <v>586</v>
      </c>
      <c r="G1000" s="3" t="s">
        <v>710</v>
      </c>
    </row>
    <row r="1001" spans="2:7" ht="15" customHeight="1">
      <c r="B1001" s="2">
        <v>52890477</v>
      </c>
      <c r="C1001" s="1" t="s">
        <v>1939</v>
      </c>
      <c r="D1001" s="1"/>
      <c r="E1001" s="1" t="s">
        <v>12</v>
      </c>
      <c r="F1001" s="1" t="s">
        <v>586</v>
      </c>
      <c r="G1001" s="3" t="s">
        <v>610</v>
      </c>
    </row>
    <row r="1002" spans="2:7" ht="15" customHeight="1">
      <c r="B1002" s="2">
        <v>52903167</v>
      </c>
      <c r="C1002" s="1" t="s">
        <v>1940</v>
      </c>
      <c r="D1002" s="1"/>
      <c r="E1002" s="1" t="s">
        <v>12</v>
      </c>
      <c r="F1002" s="1" t="s">
        <v>586</v>
      </c>
      <c r="G1002" s="3" t="s">
        <v>631</v>
      </c>
    </row>
    <row r="1003" spans="2:7" ht="15" customHeight="1">
      <c r="B1003" s="2">
        <v>52911386</v>
      </c>
      <c r="C1003" s="1" t="s">
        <v>1941</v>
      </c>
      <c r="D1003" s="1"/>
      <c r="E1003" s="1" t="s">
        <v>17</v>
      </c>
      <c r="F1003" s="1" t="s">
        <v>586</v>
      </c>
      <c r="G1003" s="3" t="s">
        <v>631</v>
      </c>
    </row>
    <row r="1004" spans="2:7" ht="15" customHeight="1">
      <c r="B1004" s="2">
        <v>52912676</v>
      </c>
      <c r="C1004" s="1" t="s">
        <v>1942</v>
      </c>
      <c r="D1004" s="1"/>
      <c r="E1004" s="1" t="s">
        <v>12</v>
      </c>
      <c r="F1004" s="1" t="s">
        <v>586</v>
      </c>
      <c r="G1004" s="3" t="s">
        <v>610</v>
      </c>
    </row>
    <row r="1005" spans="2:7" ht="15" customHeight="1">
      <c r="B1005" s="2">
        <v>52937302</v>
      </c>
      <c r="C1005" s="1" t="s">
        <v>1943</v>
      </c>
      <c r="D1005" s="1"/>
      <c r="E1005" s="1" t="s">
        <v>12</v>
      </c>
      <c r="F1005" s="1" t="s">
        <v>586</v>
      </c>
      <c r="G1005" s="3" t="s">
        <v>631</v>
      </c>
    </row>
    <row r="1006" spans="2:7" ht="15" customHeight="1">
      <c r="B1006" s="2">
        <v>52953031</v>
      </c>
      <c r="C1006" s="1" t="s">
        <v>1944</v>
      </c>
      <c r="D1006" s="1"/>
      <c r="E1006" s="1" t="s">
        <v>12</v>
      </c>
      <c r="F1006" s="1" t="s">
        <v>586</v>
      </c>
      <c r="G1006" s="3" t="s">
        <v>631</v>
      </c>
    </row>
    <row r="1007" spans="2:7" ht="15" customHeight="1">
      <c r="B1007" s="2">
        <v>52955105</v>
      </c>
      <c r="C1007" s="1" t="s">
        <v>1945</v>
      </c>
      <c r="D1007" s="1"/>
      <c r="E1007" s="1" t="s">
        <v>12</v>
      </c>
      <c r="F1007" s="1" t="s">
        <v>586</v>
      </c>
      <c r="G1007" s="3" t="s">
        <v>631</v>
      </c>
    </row>
    <row r="1008" spans="2:7" ht="15" customHeight="1">
      <c r="B1008" s="2">
        <v>52958449</v>
      </c>
      <c r="C1008" s="1" t="s">
        <v>1946</v>
      </c>
      <c r="D1008" s="1"/>
      <c r="E1008" s="1" t="s">
        <v>17</v>
      </c>
      <c r="F1008" s="1" t="s">
        <v>586</v>
      </c>
      <c r="G1008" s="3" t="s">
        <v>631</v>
      </c>
    </row>
    <row r="1009" spans="2:7" ht="15" customHeight="1">
      <c r="B1009" s="2">
        <v>53077821</v>
      </c>
      <c r="C1009" s="1" t="s">
        <v>1947</v>
      </c>
      <c r="D1009" s="1"/>
      <c r="E1009" s="1" t="s">
        <v>12</v>
      </c>
      <c r="F1009" s="1" t="s">
        <v>586</v>
      </c>
      <c r="G1009" s="3" t="s">
        <v>610</v>
      </c>
    </row>
    <row r="1010" spans="2:7" ht="15" customHeight="1">
      <c r="B1010" s="2">
        <v>53089303</v>
      </c>
      <c r="C1010" s="1" t="s">
        <v>1948</v>
      </c>
      <c r="D1010" s="1"/>
      <c r="E1010" s="1" t="s">
        <v>12</v>
      </c>
      <c r="F1010" s="1" t="s">
        <v>586</v>
      </c>
      <c r="G1010" s="3" t="s">
        <v>710</v>
      </c>
    </row>
    <row r="1011" spans="2:7" ht="15" customHeight="1">
      <c r="B1011" s="2">
        <v>53123148</v>
      </c>
      <c r="C1011" s="1" t="s">
        <v>1949</v>
      </c>
      <c r="D1011" s="1"/>
      <c r="E1011" s="1" t="s">
        <v>24</v>
      </c>
      <c r="F1011" s="1" t="s">
        <v>586</v>
      </c>
      <c r="G1011" s="3" t="s">
        <v>668</v>
      </c>
    </row>
    <row r="1012" spans="2:7" ht="15" customHeight="1">
      <c r="B1012" s="2">
        <v>54251976</v>
      </c>
      <c r="C1012" s="1" t="s">
        <v>1950</v>
      </c>
      <c r="D1012" s="1"/>
      <c r="E1012" s="1" t="s">
        <v>12</v>
      </c>
      <c r="F1012" s="1" t="s">
        <v>586</v>
      </c>
      <c r="G1012" s="3" t="s">
        <v>597</v>
      </c>
    </row>
    <row r="1013" spans="2:7" ht="15" customHeight="1">
      <c r="B1013" s="2">
        <v>71992871</v>
      </c>
      <c r="C1013" s="1" t="s">
        <v>1951</v>
      </c>
      <c r="D1013" s="1"/>
      <c r="E1013" s="1" t="s">
        <v>12</v>
      </c>
      <c r="F1013" s="1" t="s">
        <v>586</v>
      </c>
      <c r="G1013" s="3" t="s">
        <v>668</v>
      </c>
    </row>
    <row r="1014" spans="2:7" ht="15" customHeight="1">
      <c r="B1014" s="2">
        <v>73071280</v>
      </c>
      <c r="C1014" s="1" t="s">
        <v>1952</v>
      </c>
      <c r="D1014" s="1"/>
      <c r="E1014" s="1" t="s">
        <v>12</v>
      </c>
      <c r="F1014" s="1" t="s">
        <v>586</v>
      </c>
      <c r="G1014" s="3" t="s">
        <v>696</v>
      </c>
    </row>
    <row r="1015" spans="2:7" ht="15" customHeight="1">
      <c r="B1015" s="2">
        <v>73188178</v>
      </c>
      <c r="C1015" s="1" t="s">
        <v>1953</v>
      </c>
      <c r="D1015" s="1"/>
      <c r="E1015" s="1" t="s">
        <v>12</v>
      </c>
      <c r="F1015" s="1" t="s">
        <v>586</v>
      </c>
      <c r="G1015" s="3" t="s">
        <v>610</v>
      </c>
    </row>
    <row r="1016" spans="2:7" ht="15" customHeight="1">
      <c r="B1016" s="2">
        <v>74302596</v>
      </c>
      <c r="C1016" s="1" t="s">
        <v>1954</v>
      </c>
      <c r="D1016" s="1"/>
      <c r="E1016" s="1" t="s">
        <v>12</v>
      </c>
      <c r="F1016" s="1" t="s">
        <v>586</v>
      </c>
      <c r="G1016" s="3" t="s">
        <v>668</v>
      </c>
    </row>
    <row r="1017" spans="2:7" ht="15" customHeight="1">
      <c r="B1017" s="2">
        <v>75078008</v>
      </c>
      <c r="C1017" s="1" t="s">
        <v>1955</v>
      </c>
      <c r="D1017" s="1"/>
      <c r="E1017" s="1" t="s">
        <v>12</v>
      </c>
      <c r="F1017" s="1" t="s">
        <v>586</v>
      </c>
      <c r="G1017" s="3" t="s">
        <v>1956</v>
      </c>
    </row>
    <row r="1018" spans="2:7" ht="15" customHeight="1">
      <c r="B1018" s="2">
        <v>77029255</v>
      </c>
      <c r="C1018" s="1" t="s">
        <v>1957</v>
      </c>
      <c r="D1018" s="1"/>
      <c r="E1018" s="1" t="s">
        <v>12</v>
      </c>
      <c r="F1018" s="1" t="s">
        <v>586</v>
      </c>
      <c r="G1018" s="3" t="s">
        <v>722</v>
      </c>
    </row>
    <row r="1019" spans="2:7" ht="15" customHeight="1">
      <c r="B1019" s="2">
        <v>78077139</v>
      </c>
      <c r="C1019" s="1" t="s">
        <v>1958</v>
      </c>
      <c r="D1019" s="1"/>
      <c r="E1019" s="1" t="s">
        <v>12</v>
      </c>
      <c r="F1019" s="1" t="s">
        <v>586</v>
      </c>
      <c r="G1019" s="3" t="s">
        <v>722</v>
      </c>
    </row>
    <row r="1020" spans="2:7" ht="15" customHeight="1">
      <c r="B1020" s="2">
        <v>79059174</v>
      </c>
      <c r="C1020" s="1" t="s">
        <v>1959</v>
      </c>
      <c r="D1020" s="1"/>
      <c r="E1020" s="1" t="s">
        <v>12</v>
      </c>
      <c r="F1020" s="1" t="s">
        <v>586</v>
      </c>
      <c r="G1020" s="3" t="s">
        <v>641</v>
      </c>
    </row>
    <row r="1021" spans="2:7" ht="15" customHeight="1">
      <c r="B1021" s="2">
        <v>79117615</v>
      </c>
      <c r="C1021" s="1" t="s">
        <v>1960</v>
      </c>
      <c r="D1021" s="1"/>
      <c r="E1021" s="1" t="s">
        <v>12</v>
      </c>
      <c r="F1021" s="1" t="s">
        <v>586</v>
      </c>
      <c r="G1021" s="3" t="s">
        <v>696</v>
      </c>
    </row>
    <row r="1022" spans="2:7" ht="15" customHeight="1">
      <c r="B1022" s="2">
        <v>79266540</v>
      </c>
      <c r="C1022" s="1" t="s">
        <v>1961</v>
      </c>
      <c r="D1022" s="1"/>
      <c r="E1022" s="1" t="s">
        <v>12</v>
      </c>
      <c r="F1022" s="1" t="s">
        <v>586</v>
      </c>
      <c r="G1022" s="3" t="s">
        <v>668</v>
      </c>
    </row>
    <row r="1023" spans="2:7" ht="15" customHeight="1">
      <c r="B1023" s="2">
        <v>79278398</v>
      </c>
      <c r="C1023" s="1" t="s">
        <v>1962</v>
      </c>
      <c r="D1023" s="1"/>
      <c r="E1023" s="1" t="s">
        <v>12</v>
      </c>
      <c r="F1023" s="1" t="s">
        <v>586</v>
      </c>
      <c r="G1023" s="3" t="s">
        <v>610</v>
      </c>
    </row>
    <row r="1024" spans="2:7" ht="15" customHeight="1">
      <c r="B1024" s="2">
        <v>79300036</v>
      </c>
      <c r="C1024" s="1" t="s">
        <v>1963</v>
      </c>
      <c r="D1024" s="1"/>
      <c r="E1024" s="1" t="s">
        <v>12</v>
      </c>
      <c r="F1024" s="1" t="s">
        <v>586</v>
      </c>
      <c r="G1024" s="3" t="s">
        <v>597</v>
      </c>
    </row>
    <row r="1025" spans="2:7" ht="15" customHeight="1">
      <c r="B1025" s="2">
        <v>79308547</v>
      </c>
      <c r="C1025" s="1" t="s">
        <v>1964</v>
      </c>
      <c r="D1025" s="1"/>
      <c r="E1025" s="1" t="s">
        <v>12</v>
      </c>
      <c r="F1025" s="1" t="s">
        <v>586</v>
      </c>
      <c r="G1025" s="3" t="s">
        <v>696</v>
      </c>
    </row>
    <row r="1026" spans="2:7" ht="15" customHeight="1">
      <c r="B1026" s="2">
        <v>79318391</v>
      </c>
      <c r="C1026" s="1" t="s">
        <v>1965</v>
      </c>
      <c r="D1026" s="1"/>
      <c r="E1026" s="1" t="s">
        <v>12</v>
      </c>
      <c r="F1026" s="1" t="s">
        <v>586</v>
      </c>
      <c r="G1026" s="3" t="s">
        <v>696</v>
      </c>
    </row>
    <row r="1027" spans="2:7" ht="15" customHeight="1">
      <c r="B1027" s="2">
        <v>79334267</v>
      </c>
      <c r="C1027" s="1" t="s">
        <v>1966</v>
      </c>
      <c r="D1027" s="1"/>
      <c r="E1027" s="1" t="s">
        <v>12</v>
      </c>
      <c r="F1027" s="1" t="s">
        <v>586</v>
      </c>
      <c r="G1027" s="3" t="s">
        <v>673</v>
      </c>
    </row>
    <row r="1028" spans="2:7" ht="15" customHeight="1">
      <c r="B1028" s="2">
        <v>79356549</v>
      </c>
      <c r="C1028" s="1" t="s">
        <v>1967</v>
      </c>
      <c r="D1028" s="1"/>
      <c r="E1028" s="1" t="s">
        <v>12</v>
      </c>
      <c r="F1028" s="1" t="s">
        <v>586</v>
      </c>
      <c r="G1028" s="3" t="s">
        <v>722</v>
      </c>
    </row>
    <row r="1029" spans="2:7" ht="15" customHeight="1">
      <c r="B1029" s="2">
        <v>79368469</v>
      </c>
      <c r="C1029" s="1" t="s">
        <v>1968</v>
      </c>
      <c r="D1029" s="1"/>
      <c r="E1029" s="1" t="s">
        <v>12</v>
      </c>
      <c r="F1029" s="1" t="s">
        <v>586</v>
      </c>
      <c r="G1029" s="3" t="s">
        <v>610</v>
      </c>
    </row>
    <row r="1030" spans="2:7" ht="15" customHeight="1">
      <c r="B1030" s="2">
        <v>79401058</v>
      </c>
      <c r="C1030" s="1" t="s">
        <v>1969</v>
      </c>
      <c r="D1030" s="1"/>
      <c r="E1030" s="1" t="s">
        <v>12</v>
      </c>
      <c r="F1030" s="1" t="s">
        <v>586</v>
      </c>
      <c r="G1030" s="3" t="s">
        <v>696</v>
      </c>
    </row>
    <row r="1031" spans="2:7" ht="15" customHeight="1">
      <c r="B1031" s="2">
        <v>79405513</v>
      </c>
      <c r="C1031" s="1" t="s">
        <v>1970</v>
      </c>
      <c r="D1031" s="1"/>
      <c r="E1031" s="1" t="s">
        <v>12</v>
      </c>
      <c r="F1031" s="1" t="s">
        <v>586</v>
      </c>
      <c r="G1031" s="3" t="s">
        <v>631</v>
      </c>
    </row>
    <row r="1032" spans="2:7" ht="15" customHeight="1">
      <c r="B1032" s="2">
        <v>79418422</v>
      </c>
      <c r="C1032" s="1" t="s">
        <v>1971</v>
      </c>
      <c r="D1032" s="1"/>
      <c r="E1032" s="1" t="s">
        <v>12</v>
      </c>
      <c r="F1032" s="1" t="s">
        <v>586</v>
      </c>
      <c r="G1032" s="3" t="s">
        <v>696</v>
      </c>
    </row>
    <row r="1033" spans="2:7" ht="15" customHeight="1">
      <c r="B1033" s="2">
        <v>79420851</v>
      </c>
      <c r="C1033" s="1" t="s">
        <v>1972</v>
      </c>
      <c r="D1033" s="1"/>
      <c r="E1033" s="1" t="s">
        <v>12</v>
      </c>
      <c r="F1033" s="1" t="s">
        <v>586</v>
      </c>
      <c r="G1033" s="3" t="s">
        <v>696</v>
      </c>
    </row>
    <row r="1034" spans="2:7" ht="15" customHeight="1">
      <c r="B1034" s="2">
        <v>79482163</v>
      </c>
      <c r="C1034" s="1" t="s">
        <v>1973</v>
      </c>
      <c r="D1034" s="1"/>
      <c r="E1034" s="1" t="s">
        <v>12</v>
      </c>
      <c r="F1034" s="1" t="s">
        <v>586</v>
      </c>
      <c r="G1034" s="3" t="s">
        <v>631</v>
      </c>
    </row>
    <row r="1035" spans="2:7" ht="15" customHeight="1">
      <c r="B1035" s="2">
        <v>79488698</v>
      </c>
      <c r="C1035" s="1" t="s">
        <v>1974</v>
      </c>
      <c r="D1035" s="1"/>
      <c r="E1035" s="1" t="s">
        <v>12</v>
      </c>
      <c r="F1035" s="1" t="s">
        <v>586</v>
      </c>
      <c r="G1035" s="3" t="s">
        <v>668</v>
      </c>
    </row>
    <row r="1036" spans="2:7" ht="15" customHeight="1">
      <c r="B1036" s="2">
        <v>79501567</v>
      </c>
      <c r="C1036" s="1" t="s">
        <v>1975</v>
      </c>
      <c r="D1036" s="1"/>
      <c r="E1036" s="1" t="s">
        <v>12</v>
      </c>
      <c r="F1036" s="1" t="s">
        <v>586</v>
      </c>
      <c r="G1036" s="3" t="s">
        <v>597</v>
      </c>
    </row>
    <row r="1037" spans="2:7" ht="15" customHeight="1">
      <c r="B1037" s="2">
        <v>79501844</v>
      </c>
      <c r="C1037" s="1" t="s">
        <v>1976</v>
      </c>
      <c r="D1037" s="1"/>
      <c r="E1037" s="1" t="s">
        <v>12</v>
      </c>
      <c r="F1037" s="1" t="s">
        <v>586</v>
      </c>
      <c r="G1037" s="3" t="s">
        <v>722</v>
      </c>
    </row>
    <row r="1038" spans="2:7" ht="15" customHeight="1">
      <c r="B1038" s="2">
        <v>79516983</v>
      </c>
      <c r="C1038" s="1" t="s">
        <v>1977</v>
      </c>
      <c r="D1038" s="1"/>
      <c r="E1038" s="1" t="s">
        <v>12</v>
      </c>
      <c r="F1038" s="1" t="s">
        <v>586</v>
      </c>
      <c r="G1038" s="3" t="s">
        <v>696</v>
      </c>
    </row>
    <row r="1039" spans="2:7" ht="15" customHeight="1">
      <c r="B1039" s="2">
        <v>79521220</v>
      </c>
      <c r="C1039" s="1" t="s">
        <v>1978</v>
      </c>
      <c r="D1039" s="1"/>
      <c r="E1039" s="1" t="s">
        <v>12</v>
      </c>
      <c r="F1039" s="1" t="s">
        <v>586</v>
      </c>
      <c r="G1039" s="3" t="s">
        <v>641</v>
      </c>
    </row>
    <row r="1040" spans="2:7" ht="15" customHeight="1">
      <c r="B1040" s="2">
        <v>79524195</v>
      </c>
      <c r="C1040" s="1" t="s">
        <v>1979</v>
      </c>
      <c r="D1040" s="1"/>
      <c r="E1040" s="1" t="s">
        <v>12</v>
      </c>
      <c r="F1040" s="1" t="s">
        <v>586</v>
      </c>
      <c r="G1040" s="3" t="s">
        <v>641</v>
      </c>
    </row>
    <row r="1041" spans="2:7" ht="15" customHeight="1">
      <c r="B1041" s="2">
        <v>79524595</v>
      </c>
      <c r="C1041" s="1" t="s">
        <v>1980</v>
      </c>
      <c r="D1041" s="1"/>
      <c r="E1041" s="1" t="s">
        <v>12</v>
      </c>
      <c r="F1041" s="1" t="s">
        <v>586</v>
      </c>
      <c r="G1041" s="3" t="s">
        <v>610</v>
      </c>
    </row>
    <row r="1042" spans="2:7" ht="15" customHeight="1">
      <c r="B1042" s="2">
        <v>79540715</v>
      </c>
      <c r="C1042" s="1" t="s">
        <v>1981</v>
      </c>
      <c r="D1042" s="1"/>
      <c r="E1042" s="1" t="s">
        <v>12</v>
      </c>
      <c r="F1042" s="1" t="s">
        <v>586</v>
      </c>
      <c r="G1042" s="3" t="s">
        <v>631</v>
      </c>
    </row>
    <row r="1043" spans="2:7" ht="15" customHeight="1">
      <c r="B1043" s="2">
        <v>79544591</v>
      </c>
      <c r="C1043" s="1" t="s">
        <v>1982</v>
      </c>
      <c r="D1043" s="1"/>
      <c r="E1043" s="1" t="s">
        <v>12</v>
      </c>
      <c r="F1043" s="1" t="s">
        <v>586</v>
      </c>
      <c r="G1043" s="3" t="s">
        <v>610</v>
      </c>
    </row>
    <row r="1044" spans="2:7" ht="15" customHeight="1">
      <c r="B1044" s="2">
        <v>79561412</v>
      </c>
      <c r="C1044" s="1" t="s">
        <v>1983</v>
      </c>
      <c r="D1044" s="1"/>
      <c r="E1044" s="1" t="s">
        <v>12</v>
      </c>
      <c r="F1044" s="1" t="s">
        <v>586</v>
      </c>
      <c r="G1044" s="3" t="s">
        <v>610</v>
      </c>
    </row>
    <row r="1045" spans="2:7" ht="15" customHeight="1">
      <c r="B1045" s="2">
        <v>79578297</v>
      </c>
      <c r="C1045" s="1" t="s">
        <v>1984</v>
      </c>
      <c r="D1045" s="1"/>
      <c r="E1045" s="1" t="s">
        <v>12</v>
      </c>
      <c r="F1045" s="1" t="s">
        <v>586</v>
      </c>
      <c r="G1045" s="3" t="s">
        <v>631</v>
      </c>
    </row>
    <row r="1046" spans="2:7" ht="15" customHeight="1">
      <c r="B1046" s="2">
        <v>79595748</v>
      </c>
      <c r="C1046" s="1" t="s">
        <v>1985</v>
      </c>
      <c r="D1046" s="1"/>
      <c r="E1046" s="1" t="s">
        <v>12</v>
      </c>
      <c r="F1046" s="1" t="s">
        <v>586</v>
      </c>
      <c r="G1046" s="3" t="s">
        <v>631</v>
      </c>
    </row>
    <row r="1047" spans="2:7" ht="15" customHeight="1">
      <c r="B1047" s="2">
        <v>79611278</v>
      </c>
      <c r="C1047" s="1" t="s">
        <v>1986</v>
      </c>
      <c r="D1047" s="1"/>
      <c r="E1047" s="1" t="s">
        <v>12</v>
      </c>
      <c r="F1047" s="1" t="s">
        <v>586</v>
      </c>
      <c r="G1047" s="3" t="s">
        <v>610</v>
      </c>
    </row>
    <row r="1048" spans="2:7" ht="15" customHeight="1">
      <c r="B1048" s="2">
        <v>79612315</v>
      </c>
      <c r="C1048" s="1" t="s">
        <v>1987</v>
      </c>
      <c r="D1048" s="1"/>
      <c r="E1048" s="1" t="s">
        <v>12</v>
      </c>
      <c r="F1048" s="1" t="s">
        <v>586</v>
      </c>
      <c r="G1048" s="3" t="s">
        <v>710</v>
      </c>
    </row>
    <row r="1049" spans="2:7" ht="15" customHeight="1">
      <c r="B1049" s="2">
        <v>79649497</v>
      </c>
      <c r="C1049" s="1" t="s">
        <v>1988</v>
      </c>
      <c r="D1049" s="1"/>
      <c r="E1049" s="1" t="s">
        <v>12</v>
      </c>
      <c r="F1049" s="1" t="s">
        <v>586</v>
      </c>
      <c r="G1049" s="3" t="s">
        <v>610</v>
      </c>
    </row>
    <row r="1050" spans="2:7" ht="15" customHeight="1">
      <c r="B1050" s="2">
        <v>79687974</v>
      </c>
      <c r="C1050" s="1" t="s">
        <v>1989</v>
      </c>
      <c r="D1050" s="1"/>
      <c r="E1050" s="1" t="s">
        <v>12</v>
      </c>
      <c r="F1050" s="1" t="s">
        <v>586</v>
      </c>
      <c r="G1050" s="3" t="s">
        <v>673</v>
      </c>
    </row>
    <row r="1051" spans="2:7" ht="15" customHeight="1">
      <c r="B1051" s="2">
        <v>79691184</v>
      </c>
      <c r="C1051" s="1" t="s">
        <v>1990</v>
      </c>
      <c r="D1051" s="1"/>
      <c r="E1051" s="1" t="s">
        <v>12</v>
      </c>
      <c r="F1051" s="1" t="s">
        <v>586</v>
      </c>
      <c r="G1051" s="3" t="s">
        <v>673</v>
      </c>
    </row>
    <row r="1052" spans="2:7" ht="15" customHeight="1">
      <c r="B1052" s="2">
        <v>79693614</v>
      </c>
      <c r="C1052" s="1" t="s">
        <v>1991</v>
      </c>
      <c r="D1052" s="1"/>
      <c r="E1052" s="1" t="s">
        <v>12</v>
      </c>
      <c r="F1052" s="1" t="s">
        <v>586</v>
      </c>
      <c r="G1052" s="3" t="s">
        <v>1992</v>
      </c>
    </row>
    <row r="1053" spans="2:7" ht="15" customHeight="1">
      <c r="B1053" s="2">
        <v>79708274</v>
      </c>
      <c r="C1053" s="1" t="s">
        <v>1993</v>
      </c>
      <c r="D1053" s="1"/>
      <c r="E1053" s="1" t="s">
        <v>12</v>
      </c>
      <c r="F1053" s="1" t="s">
        <v>586</v>
      </c>
      <c r="G1053" s="3" t="s">
        <v>641</v>
      </c>
    </row>
    <row r="1054" spans="2:7" ht="15" customHeight="1">
      <c r="B1054" s="2">
        <v>79713368</v>
      </c>
      <c r="C1054" s="1" t="s">
        <v>1994</v>
      </c>
      <c r="D1054" s="1"/>
      <c r="E1054" s="1" t="s">
        <v>12</v>
      </c>
      <c r="F1054" s="1" t="s">
        <v>586</v>
      </c>
      <c r="G1054" s="3" t="s">
        <v>610</v>
      </c>
    </row>
    <row r="1055" spans="2:7" ht="15" customHeight="1">
      <c r="B1055" s="2">
        <v>79726023</v>
      </c>
      <c r="C1055" s="1" t="s">
        <v>1995</v>
      </c>
      <c r="D1055" s="1"/>
      <c r="E1055" s="1" t="s">
        <v>12</v>
      </c>
      <c r="F1055" s="1" t="s">
        <v>586</v>
      </c>
      <c r="G1055" s="3" t="s">
        <v>631</v>
      </c>
    </row>
    <row r="1056" spans="2:7" ht="15" customHeight="1">
      <c r="B1056" s="2">
        <v>79764174</v>
      </c>
      <c r="C1056" s="1" t="s">
        <v>1996</v>
      </c>
      <c r="D1056" s="1"/>
      <c r="E1056" s="1" t="s">
        <v>12</v>
      </c>
      <c r="F1056" s="1" t="s">
        <v>586</v>
      </c>
      <c r="G1056" s="3" t="s">
        <v>597</v>
      </c>
    </row>
    <row r="1057" spans="2:7" ht="15" customHeight="1">
      <c r="B1057" s="2">
        <v>79792745</v>
      </c>
      <c r="C1057" s="1" t="s">
        <v>1997</v>
      </c>
      <c r="D1057" s="1"/>
      <c r="E1057" s="1" t="s">
        <v>12</v>
      </c>
      <c r="F1057" s="1" t="s">
        <v>586</v>
      </c>
      <c r="G1057" s="3" t="s">
        <v>597</v>
      </c>
    </row>
    <row r="1058" spans="2:7" ht="15" customHeight="1">
      <c r="B1058" s="2">
        <v>79799400</v>
      </c>
      <c r="C1058" s="1" t="s">
        <v>1998</v>
      </c>
      <c r="D1058" s="1"/>
      <c r="E1058" s="1" t="s">
        <v>12</v>
      </c>
      <c r="F1058" s="1" t="s">
        <v>586</v>
      </c>
      <c r="G1058" s="3" t="s">
        <v>668</v>
      </c>
    </row>
    <row r="1059" spans="2:7" ht="15" customHeight="1">
      <c r="B1059" s="2">
        <v>79800847</v>
      </c>
      <c r="C1059" s="1" t="s">
        <v>1999</v>
      </c>
      <c r="D1059" s="1"/>
      <c r="E1059" s="1" t="s">
        <v>24</v>
      </c>
      <c r="F1059" s="1" t="s">
        <v>586</v>
      </c>
      <c r="G1059" s="3" t="s">
        <v>710</v>
      </c>
    </row>
    <row r="1060" spans="2:7" ht="15" customHeight="1">
      <c r="B1060" s="2">
        <v>79842091</v>
      </c>
      <c r="C1060" s="1" t="s">
        <v>2000</v>
      </c>
      <c r="D1060" s="1"/>
      <c r="E1060" s="1" t="s">
        <v>12</v>
      </c>
      <c r="F1060" s="1" t="s">
        <v>586</v>
      </c>
      <c r="G1060" s="3" t="s">
        <v>668</v>
      </c>
    </row>
    <row r="1061" spans="2:7" ht="15" customHeight="1">
      <c r="B1061" s="2">
        <v>79860285</v>
      </c>
      <c r="C1061" s="1" t="s">
        <v>2001</v>
      </c>
      <c r="D1061" s="1"/>
      <c r="E1061" s="1" t="s">
        <v>112</v>
      </c>
      <c r="F1061" s="1" t="s">
        <v>586</v>
      </c>
      <c r="G1061" s="3" t="s">
        <v>1992</v>
      </c>
    </row>
    <row r="1062" spans="2:7" ht="15" customHeight="1">
      <c r="B1062" s="2">
        <v>79866696</v>
      </c>
      <c r="C1062" s="1" t="s">
        <v>2002</v>
      </c>
      <c r="D1062" s="1"/>
      <c r="E1062" s="1" t="s">
        <v>12</v>
      </c>
      <c r="F1062" s="1" t="s">
        <v>586</v>
      </c>
      <c r="G1062" s="3" t="s">
        <v>673</v>
      </c>
    </row>
    <row r="1063" spans="2:7" ht="15" customHeight="1">
      <c r="B1063" s="2">
        <v>79893089</v>
      </c>
      <c r="C1063" s="1" t="s">
        <v>2003</v>
      </c>
      <c r="D1063" s="1"/>
      <c r="E1063" s="1" t="s">
        <v>12</v>
      </c>
      <c r="F1063" s="1" t="s">
        <v>586</v>
      </c>
      <c r="G1063" s="3" t="s">
        <v>610</v>
      </c>
    </row>
    <row r="1064" spans="2:7" ht="15" customHeight="1">
      <c r="B1064" s="2">
        <v>79896432</v>
      </c>
      <c r="C1064" s="1" t="s">
        <v>2004</v>
      </c>
      <c r="D1064" s="1"/>
      <c r="E1064" s="1" t="s">
        <v>12</v>
      </c>
      <c r="F1064" s="1" t="s">
        <v>586</v>
      </c>
      <c r="G1064" s="3" t="s">
        <v>673</v>
      </c>
    </row>
    <row r="1065" spans="2:7" ht="15" customHeight="1">
      <c r="B1065" s="2">
        <v>79896633</v>
      </c>
      <c r="C1065" s="1" t="s">
        <v>2005</v>
      </c>
      <c r="D1065" s="1"/>
      <c r="E1065" s="1" t="s">
        <v>12</v>
      </c>
      <c r="F1065" s="1" t="s">
        <v>586</v>
      </c>
      <c r="G1065" s="3" t="s">
        <v>631</v>
      </c>
    </row>
    <row r="1066" spans="2:7" ht="15" customHeight="1">
      <c r="B1066" s="2">
        <v>79913115</v>
      </c>
      <c r="C1066" s="1" t="s">
        <v>2006</v>
      </c>
      <c r="D1066" s="1"/>
      <c r="E1066" s="1" t="s">
        <v>12</v>
      </c>
      <c r="F1066" s="1" t="s">
        <v>586</v>
      </c>
      <c r="G1066" s="3" t="s">
        <v>696</v>
      </c>
    </row>
    <row r="1067" spans="2:7" ht="15" customHeight="1">
      <c r="B1067" s="2">
        <v>79956644</v>
      </c>
      <c r="C1067" s="1" t="s">
        <v>2007</v>
      </c>
      <c r="D1067" s="1"/>
      <c r="E1067" s="1" t="s">
        <v>12</v>
      </c>
      <c r="F1067" s="1" t="s">
        <v>586</v>
      </c>
      <c r="G1067" s="3" t="s">
        <v>641</v>
      </c>
    </row>
    <row r="1068" spans="2:7" ht="15" customHeight="1">
      <c r="B1068" s="2">
        <v>79980888</v>
      </c>
      <c r="C1068" s="1" t="s">
        <v>2008</v>
      </c>
      <c r="D1068" s="1"/>
      <c r="E1068" s="1" t="s">
        <v>12</v>
      </c>
      <c r="F1068" s="1" t="s">
        <v>586</v>
      </c>
      <c r="G1068" s="3" t="s">
        <v>597</v>
      </c>
    </row>
    <row r="1069" spans="2:7" ht="15" customHeight="1">
      <c r="B1069" s="2">
        <v>79985730</v>
      </c>
      <c r="C1069" s="1" t="s">
        <v>2009</v>
      </c>
      <c r="D1069" s="1"/>
      <c r="E1069" s="1" t="s">
        <v>12</v>
      </c>
      <c r="F1069" s="1" t="s">
        <v>586</v>
      </c>
      <c r="G1069" s="3" t="s">
        <v>668</v>
      </c>
    </row>
    <row r="1070" spans="2:7" ht="15" customHeight="1">
      <c r="B1070" s="2">
        <v>79999817</v>
      </c>
      <c r="C1070" s="1" t="s">
        <v>2010</v>
      </c>
      <c r="D1070" s="1"/>
      <c r="E1070" s="1" t="s">
        <v>12</v>
      </c>
      <c r="F1070" s="1" t="s">
        <v>586</v>
      </c>
      <c r="G1070" s="3" t="s">
        <v>673</v>
      </c>
    </row>
    <row r="1071" spans="2:7" ht="15" customHeight="1">
      <c r="B1071" s="2">
        <v>80017399</v>
      </c>
      <c r="C1071" s="1" t="s">
        <v>2011</v>
      </c>
      <c r="D1071" s="1"/>
      <c r="E1071" s="1" t="s">
        <v>12</v>
      </c>
      <c r="F1071" s="1" t="s">
        <v>586</v>
      </c>
      <c r="G1071" s="3" t="s">
        <v>610</v>
      </c>
    </row>
    <row r="1072" spans="2:7" ht="15" customHeight="1">
      <c r="B1072" s="2">
        <v>80025912</v>
      </c>
      <c r="C1072" s="1" t="s">
        <v>2012</v>
      </c>
      <c r="D1072" s="1"/>
      <c r="E1072" s="1" t="s">
        <v>12</v>
      </c>
      <c r="F1072" s="1" t="s">
        <v>586</v>
      </c>
      <c r="G1072" s="3" t="s">
        <v>673</v>
      </c>
    </row>
    <row r="1073" spans="2:7" ht="15" customHeight="1">
      <c r="B1073" s="2">
        <v>80049858</v>
      </c>
      <c r="C1073" s="1" t="s">
        <v>2013</v>
      </c>
      <c r="D1073" s="1"/>
      <c r="E1073" s="1" t="s">
        <v>12</v>
      </c>
      <c r="F1073" s="1" t="s">
        <v>586</v>
      </c>
      <c r="G1073" s="3" t="s">
        <v>668</v>
      </c>
    </row>
    <row r="1074" spans="2:7" ht="15" customHeight="1">
      <c r="B1074" s="2">
        <v>80068249</v>
      </c>
      <c r="C1074" s="1" t="s">
        <v>2014</v>
      </c>
      <c r="D1074" s="1"/>
      <c r="E1074" s="1" t="s">
        <v>24</v>
      </c>
      <c r="F1074" s="1" t="s">
        <v>586</v>
      </c>
      <c r="G1074" s="3" t="s">
        <v>641</v>
      </c>
    </row>
    <row r="1075" spans="2:7" ht="15" customHeight="1">
      <c r="B1075" s="2">
        <v>80121949</v>
      </c>
      <c r="C1075" s="1" t="s">
        <v>2015</v>
      </c>
      <c r="D1075" s="1"/>
      <c r="E1075" s="1" t="s">
        <v>12</v>
      </c>
      <c r="F1075" s="1" t="s">
        <v>586</v>
      </c>
      <c r="G1075" s="3" t="s">
        <v>673</v>
      </c>
    </row>
    <row r="1076" spans="2:7" ht="15" customHeight="1">
      <c r="B1076" s="2">
        <v>80123558</v>
      </c>
      <c r="C1076" s="1" t="s">
        <v>2016</v>
      </c>
      <c r="D1076" s="1"/>
      <c r="E1076" s="1" t="s">
        <v>12</v>
      </c>
      <c r="F1076" s="1" t="s">
        <v>586</v>
      </c>
      <c r="G1076" s="3" t="s">
        <v>597</v>
      </c>
    </row>
    <row r="1077" spans="2:7" ht="15" customHeight="1">
      <c r="B1077" s="2">
        <v>80166038</v>
      </c>
      <c r="C1077" s="1" t="s">
        <v>2017</v>
      </c>
      <c r="D1077" s="1"/>
      <c r="E1077" s="1" t="s">
        <v>12</v>
      </c>
      <c r="F1077" s="1" t="s">
        <v>586</v>
      </c>
      <c r="G1077" s="3" t="s">
        <v>631</v>
      </c>
    </row>
    <row r="1078" spans="2:7" ht="15" customHeight="1">
      <c r="B1078" s="2">
        <v>80171576</v>
      </c>
      <c r="C1078" s="1" t="s">
        <v>2018</v>
      </c>
      <c r="D1078" s="1"/>
      <c r="E1078" s="1" t="s">
        <v>12</v>
      </c>
      <c r="F1078" s="1" t="s">
        <v>586</v>
      </c>
      <c r="G1078" s="3" t="s">
        <v>610</v>
      </c>
    </row>
    <row r="1079" spans="2:7" ht="15" customHeight="1">
      <c r="B1079" s="2">
        <v>80173588</v>
      </c>
      <c r="C1079" s="1" t="s">
        <v>2019</v>
      </c>
      <c r="D1079" s="1"/>
      <c r="E1079" s="1" t="s">
        <v>12</v>
      </c>
      <c r="F1079" s="1" t="s">
        <v>586</v>
      </c>
      <c r="G1079" s="3" t="s">
        <v>631</v>
      </c>
    </row>
    <row r="1080" spans="2:7" ht="15" customHeight="1">
      <c r="B1080" s="2">
        <v>80224539</v>
      </c>
      <c r="C1080" s="1" t="s">
        <v>2020</v>
      </c>
      <c r="D1080" s="1"/>
      <c r="E1080" s="1" t="s">
        <v>12</v>
      </c>
      <c r="F1080" s="1" t="s">
        <v>586</v>
      </c>
      <c r="G1080" s="3" t="s">
        <v>610</v>
      </c>
    </row>
    <row r="1081" spans="2:7" ht="15" customHeight="1">
      <c r="B1081" s="2">
        <v>80230996</v>
      </c>
      <c r="C1081" s="1" t="s">
        <v>2021</v>
      </c>
      <c r="D1081" s="1"/>
      <c r="E1081" s="1" t="s">
        <v>12</v>
      </c>
      <c r="F1081" s="1" t="s">
        <v>586</v>
      </c>
      <c r="G1081" s="3" t="s">
        <v>641</v>
      </c>
    </row>
    <row r="1082" spans="2:7" ht="15" customHeight="1">
      <c r="B1082" s="2">
        <v>80497150</v>
      </c>
      <c r="C1082" s="1" t="s">
        <v>2022</v>
      </c>
      <c r="D1082" s="1"/>
      <c r="E1082" s="1" t="s">
        <v>24</v>
      </c>
      <c r="F1082" s="1" t="s">
        <v>586</v>
      </c>
      <c r="G1082" s="3" t="s">
        <v>610</v>
      </c>
    </row>
    <row r="1083" spans="2:7" ht="15" customHeight="1">
      <c r="B1083" s="2">
        <v>80721001</v>
      </c>
      <c r="C1083" s="1" t="s">
        <v>2023</v>
      </c>
      <c r="D1083" s="1"/>
      <c r="E1083" s="1" t="s">
        <v>12</v>
      </c>
      <c r="F1083" s="1" t="s">
        <v>586</v>
      </c>
      <c r="G1083" s="3" t="s">
        <v>610</v>
      </c>
    </row>
    <row r="1084" spans="2:7" ht="15" customHeight="1">
      <c r="B1084" s="2">
        <v>80723649</v>
      </c>
      <c r="C1084" s="1" t="s">
        <v>2024</v>
      </c>
      <c r="D1084" s="1"/>
      <c r="E1084" s="1" t="s">
        <v>12</v>
      </c>
      <c r="F1084" s="1" t="s">
        <v>586</v>
      </c>
      <c r="G1084" s="3" t="s">
        <v>641</v>
      </c>
    </row>
    <row r="1085" spans="2:7" ht="15" customHeight="1">
      <c r="B1085" s="2">
        <v>80762068</v>
      </c>
      <c r="C1085" s="1" t="s">
        <v>2025</v>
      </c>
      <c r="D1085" s="1"/>
      <c r="E1085" s="1" t="s">
        <v>12</v>
      </c>
      <c r="F1085" s="1" t="s">
        <v>586</v>
      </c>
      <c r="G1085" s="3" t="s">
        <v>641</v>
      </c>
    </row>
    <row r="1086" spans="2:7" ht="15" customHeight="1">
      <c r="B1086" s="2">
        <v>80765060</v>
      </c>
      <c r="C1086" s="1" t="s">
        <v>2026</v>
      </c>
      <c r="D1086" s="1"/>
      <c r="E1086" s="1" t="s">
        <v>12</v>
      </c>
      <c r="F1086" s="1" t="s">
        <v>586</v>
      </c>
      <c r="G1086" s="3" t="s">
        <v>631</v>
      </c>
    </row>
    <row r="1087" spans="2:7" ht="15" customHeight="1">
      <c r="B1087" s="2">
        <v>80777869</v>
      </c>
      <c r="C1087" s="1" t="s">
        <v>2027</v>
      </c>
      <c r="D1087" s="1"/>
      <c r="E1087" s="1" t="s">
        <v>12</v>
      </c>
      <c r="F1087" s="1" t="s">
        <v>586</v>
      </c>
      <c r="G1087" s="3" t="s">
        <v>722</v>
      </c>
    </row>
    <row r="1088" spans="2:7" ht="15" customHeight="1">
      <c r="B1088" s="2">
        <v>80778345</v>
      </c>
      <c r="C1088" s="1" t="s">
        <v>2028</v>
      </c>
      <c r="D1088" s="1"/>
      <c r="E1088" s="1" t="s">
        <v>12</v>
      </c>
      <c r="F1088" s="1" t="s">
        <v>586</v>
      </c>
      <c r="G1088" s="3" t="s">
        <v>673</v>
      </c>
    </row>
    <row r="1089" spans="2:7" ht="15" customHeight="1">
      <c r="B1089" s="2">
        <v>80778628</v>
      </c>
      <c r="C1089" s="1" t="s">
        <v>2029</v>
      </c>
      <c r="D1089" s="1"/>
      <c r="E1089" s="1" t="s">
        <v>12</v>
      </c>
      <c r="F1089" s="1" t="s">
        <v>586</v>
      </c>
      <c r="G1089" s="3" t="s">
        <v>673</v>
      </c>
    </row>
    <row r="1090" spans="2:7" ht="15" customHeight="1">
      <c r="B1090" s="2">
        <v>80803723</v>
      </c>
      <c r="C1090" s="1" t="s">
        <v>2030</v>
      </c>
      <c r="D1090" s="1"/>
      <c r="E1090" s="1" t="s">
        <v>12</v>
      </c>
      <c r="F1090" s="1" t="s">
        <v>586</v>
      </c>
      <c r="G1090" s="3" t="s">
        <v>673</v>
      </c>
    </row>
    <row r="1091" spans="2:7" ht="15" customHeight="1">
      <c r="B1091" s="2">
        <v>80804665</v>
      </c>
      <c r="C1091" s="1" t="s">
        <v>2031</v>
      </c>
      <c r="D1091" s="1"/>
      <c r="E1091" s="1" t="s">
        <v>24</v>
      </c>
      <c r="F1091" s="1" t="s">
        <v>586</v>
      </c>
      <c r="G1091" s="3" t="s">
        <v>696</v>
      </c>
    </row>
    <row r="1092" spans="2:7" ht="15" customHeight="1">
      <c r="B1092" s="2">
        <v>80810915</v>
      </c>
      <c r="C1092" s="1" t="s">
        <v>2032</v>
      </c>
      <c r="D1092" s="1"/>
      <c r="E1092" s="1" t="s">
        <v>12</v>
      </c>
      <c r="F1092" s="1" t="s">
        <v>586</v>
      </c>
      <c r="G1092" s="3" t="s">
        <v>597</v>
      </c>
    </row>
    <row r="1093" spans="2:7" ht="15" customHeight="1">
      <c r="B1093" s="2">
        <v>80825549</v>
      </c>
      <c r="C1093" s="1" t="s">
        <v>2033</v>
      </c>
      <c r="D1093" s="1"/>
      <c r="E1093" s="1" t="s">
        <v>12</v>
      </c>
      <c r="F1093" s="1" t="s">
        <v>586</v>
      </c>
      <c r="G1093" s="3" t="s">
        <v>673</v>
      </c>
    </row>
    <row r="1094" spans="2:7" ht="15" customHeight="1">
      <c r="B1094" s="2">
        <v>80843691</v>
      </c>
      <c r="C1094" s="1" t="s">
        <v>2034</v>
      </c>
      <c r="D1094" s="1"/>
      <c r="E1094" s="1" t="s">
        <v>24</v>
      </c>
      <c r="F1094" s="1" t="s">
        <v>586</v>
      </c>
      <c r="G1094" s="3" t="s">
        <v>710</v>
      </c>
    </row>
    <row r="1095" spans="2:7" ht="15" customHeight="1">
      <c r="B1095" s="2">
        <v>80844380</v>
      </c>
      <c r="C1095" s="1" t="s">
        <v>2035</v>
      </c>
      <c r="D1095" s="1"/>
      <c r="E1095" s="1" t="s">
        <v>12</v>
      </c>
      <c r="F1095" s="1" t="s">
        <v>586</v>
      </c>
      <c r="G1095" s="3" t="s">
        <v>631</v>
      </c>
    </row>
    <row r="1096" spans="2:7" ht="15" customHeight="1">
      <c r="B1096" s="2">
        <v>80852541</v>
      </c>
      <c r="C1096" s="1" t="s">
        <v>2036</v>
      </c>
      <c r="D1096" s="1"/>
      <c r="E1096" s="1" t="s">
        <v>12</v>
      </c>
      <c r="F1096" s="1" t="s">
        <v>586</v>
      </c>
      <c r="G1096" s="3" t="s">
        <v>673</v>
      </c>
    </row>
    <row r="1097" spans="2:7" ht="15" customHeight="1">
      <c r="B1097" s="2">
        <v>80927038</v>
      </c>
      <c r="C1097" s="1" t="s">
        <v>2037</v>
      </c>
      <c r="D1097" s="1"/>
      <c r="E1097" s="1" t="s">
        <v>24</v>
      </c>
      <c r="F1097" s="1" t="s">
        <v>586</v>
      </c>
      <c r="G1097" s="3" t="s">
        <v>1992</v>
      </c>
    </row>
    <row r="1098" spans="2:7" ht="15" customHeight="1">
      <c r="B1098" s="2">
        <v>80933093</v>
      </c>
      <c r="C1098" s="1" t="s">
        <v>2038</v>
      </c>
      <c r="D1098" s="1"/>
      <c r="E1098" s="1" t="s">
        <v>12</v>
      </c>
      <c r="F1098" s="1" t="s">
        <v>586</v>
      </c>
      <c r="G1098" s="3" t="s">
        <v>597</v>
      </c>
    </row>
    <row r="1099" spans="2:7" ht="15" customHeight="1">
      <c r="B1099" s="2">
        <v>86073063</v>
      </c>
      <c r="C1099" s="1" t="s">
        <v>2039</v>
      </c>
      <c r="D1099" s="1"/>
      <c r="E1099" s="1" t="s">
        <v>12</v>
      </c>
      <c r="F1099" s="1" t="s">
        <v>586</v>
      </c>
      <c r="G1099" s="3" t="s">
        <v>631</v>
      </c>
    </row>
    <row r="1100" spans="2:7" ht="15" customHeight="1">
      <c r="B1100" s="2">
        <v>88139879</v>
      </c>
      <c r="C1100" s="1" t="s">
        <v>2040</v>
      </c>
      <c r="D1100" s="1"/>
      <c r="E1100" s="1" t="s">
        <v>12</v>
      </c>
      <c r="F1100" s="1" t="s">
        <v>586</v>
      </c>
      <c r="G1100" s="3" t="s">
        <v>1913</v>
      </c>
    </row>
    <row r="1101" spans="2:7" ht="15" customHeight="1">
      <c r="B1101" s="2">
        <v>91487960</v>
      </c>
      <c r="C1101" s="1" t="s">
        <v>2041</v>
      </c>
      <c r="D1101" s="1"/>
      <c r="E1101" s="1" t="s">
        <v>112</v>
      </c>
      <c r="F1101" s="1" t="s">
        <v>586</v>
      </c>
      <c r="G1101" s="3" t="s">
        <v>1956</v>
      </c>
    </row>
    <row r="1102" spans="2:7" ht="15" customHeight="1">
      <c r="B1102" s="2">
        <v>93375355</v>
      </c>
      <c r="C1102" s="1" t="s">
        <v>2042</v>
      </c>
      <c r="D1102" s="1"/>
      <c r="E1102" s="1" t="s">
        <v>12</v>
      </c>
      <c r="F1102" s="1" t="s">
        <v>586</v>
      </c>
      <c r="G1102" s="3" t="s">
        <v>696</v>
      </c>
    </row>
    <row r="1103" spans="2:7" ht="15" customHeight="1">
      <c r="B1103" s="2">
        <v>98383925</v>
      </c>
      <c r="C1103" s="1" t="s">
        <v>2043</v>
      </c>
      <c r="D1103" s="1"/>
      <c r="E1103" s="1" t="s">
        <v>12</v>
      </c>
      <c r="F1103" s="1" t="s">
        <v>586</v>
      </c>
      <c r="G1103" s="3" t="s">
        <v>610</v>
      </c>
    </row>
    <row r="1104" spans="2:7" ht="15" customHeight="1">
      <c r="B1104" s="2">
        <v>1010175347</v>
      </c>
      <c r="C1104" s="1" t="s">
        <v>2044</v>
      </c>
      <c r="D1104" s="1"/>
      <c r="E1104" s="1" t="s">
        <v>12</v>
      </c>
      <c r="F1104" s="1" t="s">
        <v>586</v>
      </c>
      <c r="G1104" s="3" t="s">
        <v>631</v>
      </c>
    </row>
    <row r="1105" spans="2:7" ht="15" customHeight="1">
      <c r="B1105" s="2">
        <v>1010196098</v>
      </c>
      <c r="C1105" s="1" t="s">
        <v>2045</v>
      </c>
      <c r="D1105" s="1"/>
      <c r="E1105" s="1" t="s">
        <v>12</v>
      </c>
      <c r="F1105" s="1" t="s">
        <v>586</v>
      </c>
      <c r="G1105" s="3" t="s">
        <v>696</v>
      </c>
    </row>
    <row r="1106" spans="2:7" ht="15" customHeight="1">
      <c r="B1106" s="2">
        <v>1013582950</v>
      </c>
      <c r="C1106" s="1" t="s">
        <v>2046</v>
      </c>
      <c r="D1106" s="1"/>
      <c r="E1106" s="1" t="s">
        <v>12</v>
      </c>
      <c r="F1106" s="1" t="s">
        <v>586</v>
      </c>
      <c r="G1106" s="3" t="s">
        <v>631</v>
      </c>
    </row>
    <row r="1107" spans="2:7" ht="15" customHeight="1">
      <c r="B1107" s="2">
        <v>1013590254</v>
      </c>
      <c r="C1107" s="1" t="s">
        <v>2047</v>
      </c>
      <c r="D1107" s="1"/>
      <c r="E1107" s="1" t="s">
        <v>12</v>
      </c>
      <c r="F1107" s="1" t="s">
        <v>586</v>
      </c>
      <c r="G1107" s="3" t="s">
        <v>673</v>
      </c>
    </row>
    <row r="1108" spans="2:7" ht="15" customHeight="1">
      <c r="B1108" s="2">
        <v>1014207424</v>
      </c>
      <c r="C1108" s="1" t="s">
        <v>2048</v>
      </c>
      <c r="D1108" s="1"/>
      <c r="E1108" s="1" t="s">
        <v>12</v>
      </c>
      <c r="F1108" s="1" t="s">
        <v>586</v>
      </c>
      <c r="G1108" s="3" t="s">
        <v>631</v>
      </c>
    </row>
    <row r="1109" spans="2:7" ht="15" customHeight="1">
      <c r="B1109" s="2">
        <v>1015408724</v>
      </c>
      <c r="C1109" s="1" t="s">
        <v>2049</v>
      </c>
      <c r="D1109" s="1"/>
      <c r="E1109" s="1" t="s">
        <v>12</v>
      </c>
      <c r="F1109" s="1" t="s">
        <v>586</v>
      </c>
      <c r="G1109" s="3" t="s">
        <v>631</v>
      </c>
    </row>
    <row r="1110" spans="2:7" ht="15" customHeight="1">
      <c r="B1110" s="2">
        <v>1016002097</v>
      </c>
      <c r="C1110" s="1" t="s">
        <v>2050</v>
      </c>
      <c r="D1110" s="1"/>
      <c r="E1110" s="1" t="s">
        <v>12</v>
      </c>
      <c r="F1110" s="1" t="s">
        <v>586</v>
      </c>
      <c r="G1110" s="3" t="s">
        <v>673</v>
      </c>
    </row>
    <row r="1111" spans="2:7" ht="15" customHeight="1">
      <c r="B1111" s="2">
        <v>1018414725</v>
      </c>
      <c r="C1111" s="1" t="s">
        <v>2051</v>
      </c>
      <c r="D1111" s="1"/>
      <c r="E1111" s="1" t="s">
        <v>12</v>
      </c>
      <c r="F1111" s="1" t="s">
        <v>586</v>
      </c>
      <c r="G1111" s="3" t="s">
        <v>597</v>
      </c>
    </row>
    <row r="1112" spans="2:7" ht="15" customHeight="1">
      <c r="B1112" s="2">
        <v>1018478112</v>
      </c>
      <c r="C1112" s="1" t="s">
        <v>2052</v>
      </c>
      <c r="D1112" s="1"/>
      <c r="E1112" s="1" t="s">
        <v>12</v>
      </c>
      <c r="F1112" s="1" t="s">
        <v>586</v>
      </c>
      <c r="G1112" s="3" t="s">
        <v>641</v>
      </c>
    </row>
    <row r="1113" spans="2:7" ht="15" customHeight="1">
      <c r="B1113" s="2">
        <v>1020720436</v>
      </c>
      <c r="C1113" s="1" t="s">
        <v>2053</v>
      </c>
      <c r="D1113" s="1"/>
      <c r="E1113" s="1" t="s">
        <v>12</v>
      </c>
      <c r="F1113" s="1" t="s">
        <v>586</v>
      </c>
      <c r="G1113" s="3" t="s">
        <v>597</v>
      </c>
    </row>
    <row r="1114" spans="2:7" ht="15" customHeight="1">
      <c r="B1114" s="2">
        <v>1020739466</v>
      </c>
      <c r="C1114" s="1" t="s">
        <v>2054</v>
      </c>
      <c r="D1114" s="1"/>
      <c r="E1114" s="1" t="s">
        <v>12</v>
      </c>
      <c r="F1114" s="1" t="s">
        <v>586</v>
      </c>
      <c r="G1114" s="3" t="s">
        <v>610</v>
      </c>
    </row>
    <row r="1115" spans="2:7" ht="15" customHeight="1">
      <c r="B1115" s="2">
        <v>1022939296</v>
      </c>
      <c r="C1115" s="1" t="s">
        <v>2055</v>
      </c>
      <c r="D1115" s="1"/>
      <c r="E1115" s="1" t="s">
        <v>12</v>
      </c>
      <c r="F1115" s="1" t="s">
        <v>586</v>
      </c>
      <c r="G1115" s="3" t="s">
        <v>673</v>
      </c>
    </row>
    <row r="1116" spans="2:7" ht="15" customHeight="1">
      <c r="B1116" s="2">
        <v>1023863636</v>
      </c>
      <c r="C1116" s="1" t="s">
        <v>2056</v>
      </c>
      <c r="D1116" s="1"/>
      <c r="E1116" s="1" t="s">
        <v>12</v>
      </c>
      <c r="F1116" s="1" t="s">
        <v>586</v>
      </c>
      <c r="G1116" s="3" t="s">
        <v>710</v>
      </c>
    </row>
    <row r="1117" spans="2:7" ht="15" customHeight="1">
      <c r="B1117" s="2">
        <v>1023910593</v>
      </c>
      <c r="C1117" s="1" t="s">
        <v>2057</v>
      </c>
      <c r="D1117" s="1"/>
      <c r="E1117" s="1" t="s">
        <v>12</v>
      </c>
      <c r="F1117" s="1" t="s">
        <v>586</v>
      </c>
      <c r="G1117" s="3" t="s">
        <v>673</v>
      </c>
    </row>
    <row r="1118" spans="2:7" ht="15" customHeight="1">
      <c r="B1118" s="2">
        <v>1023917037</v>
      </c>
      <c r="C1118" s="1" t="s">
        <v>2058</v>
      </c>
      <c r="D1118" s="1"/>
      <c r="E1118" s="1" t="s">
        <v>12</v>
      </c>
      <c r="F1118" s="1" t="s">
        <v>586</v>
      </c>
      <c r="G1118" s="3" t="s">
        <v>631</v>
      </c>
    </row>
    <row r="1119" spans="2:7" ht="15" customHeight="1">
      <c r="B1119" s="2">
        <v>1026272190</v>
      </c>
      <c r="C1119" s="1" t="s">
        <v>2059</v>
      </c>
      <c r="D1119" s="1"/>
      <c r="E1119" s="1" t="s">
        <v>12</v>
      </c>
      <c r="F1119" s="1" t="s">
        <v>586</v>
      </c>
      <c r="G1119" s="3" t="s">
        <v>610</v>
      </c>
    </row>
    <row r="1120" spans="2:7" ht="15" customHeight="1">
      <c r="B1120" s="2">
        <v>1030526619</v>
      </c>
      <c r="C1120" s="1" t="s">
        <v>2060</v>
      </c>
      <c r="D1120" s="1"/>
      <c r="E1120" s="1" t="s">
        <v>12</v>
      </c>
      <c r="F1120" s="1" t="s">
        <v>586</v>
      </c>
      <c r="G1120" s="3" t="s">
        <v>673</v>
      </c>
    </row>
    <row r="1121" spans="2:7" ht="15" customHeight="1">
      <c r="B1121" s="2">
        <v>1031124052</v>
      </c>
      <c r="C1121" s="1" t="s">
        <v>2061</v>
      </c>
      <c r="D1121" s="1"/>
      <c r="E1121" s="1" t="s">
        <v>12</v>
      </c>
      <c r="F1121" s="1" t="s">
        <v>586</v>
      </c>
      <c r="G1121" s="3" t="s">
        <v>597</v>
      </c>
    </row>
    <row r="1122" spans="2:7" ht="15" customHeight="1">
      <c r="B1122" s="2">
        <v>1031125521</v>
      </c>
      <c r="C1122" s="1" t="s">
        <v>2062</v>
      </c>
      <c r="D1122" s="1"/>
      <c r="E1122" s="1" t="s">
        <v>12</v>
      </c>
      <c r="F1122" s="1" t="s">
        <v>586</v>
      </c>
      <c r="G1122" s="3" t="s">
        <v>631</v>
      </c>
    </row>
    <row r="1123" spans="2:7" ht="15" customHeight="1">
      <c r="B1123" s="2">
        <v>1032364244</v>
      </c>
      <c r="C1123" s="1" t="s">
        <v>2063</v>
      </c>
      <c r="D1123" s="1"/>
      <c r="E1123" s="1" t="s">
        <v>12</v>
      </c>
      <c r="F1123" s="1" t="s">
        <v>586</v>
      </c>
      <c r="G1123" s="3" t="s">
        <v>641</v>
      </c>
    </row>
    <row r="1124" spans="2:7" ht="15" customHeight="1">
      <c r="B1124" s="2">
        <v>1032384283</v>
      </c>
      <c r="C1124" s="1" t="s">
        <v>2064</v>
      </c>
      <c r="D1124" s="1"/>
      <c r="E1124" s="1" t="s">
        <v>12</v>
      </c>
      <c r="F1124" s="1" t="s">
        <v>586</v>
      </c>
      <c r="G1124" s="3" t="s">
        <v>597</v>
      </c>
    </row>
    <row r="1125" spans="2:7" ht="15" customHeight="1">
      <c r="B1125" s="2">
        <v>1032433435</v>
      </c>
      <c r="C1125" s="1" t="s">
        <v>2065</v>
      </c>
      <c r="D1125" s="1"/>
      <c r="E1125" s="1" t="s">
        <v>12</v>
      </c>
      <c r="F1125" s="1" t="s">
        <v>586</v>
      </c>
      <c r="G1125" s="3" t="s">
        <v>673</v>
      </c>
    </row>
    <row r="1126" spans="2:7" ht="15" customHeight="1">
      <c r="B1126" s="2">
        <v>1033699918</v>
      </c>
      <c r="C1126" s="1" t="s">
        <v>2066</v>
      </c>
      <c r="D1126" s="1"/>
      <c r="E1126" s="1" t="s">
        <v>12</v>
      </c>
      <c r="F1126" s="1" t="s">
        <v>586</v>
      </c>
      <c r="G1126" s="3" t="s">
        <v>597</v>
      </c>
    </row>
    <row r="1127" spans="2:7" ht="15" customHeight="1">
      <c r="B1127" s="2">
        <v>1033710750</v>
      </c>
      <c r="C1127" s="1" t="s">
        <v>2067</v>
      </c>
      <c r="D1127" s="1"/>
      <c r="E1127" s="1" t="s">
        <v>12</v>
      </c>
      <c r="F1127" s="1" t="s">
        <v>586</v>
      </c>
      <c r="G1127" s="3" t="s">
        <v>668</v>
      </c>
    </row>
    <row r="1128" spans="2:7" ht="15" customHeight="1">
      <c r="B1128" s="2">
        <v>1049606880</v>
      </c>
      <c r="C1128" s="1" t="s">
        <v>2068</v>
      </c>
      <c r="D1128" s="1"/>
      <c r="E1128" s="1" t="s">
        <v>12</v>
      </c>
      <c r="F1128" s="1" t="s">
        <v>586</v>
      </c>
      <c r="G1128" s="3" t="s">
        <v>631</v>
      </c>
    </row>
    <row r="1129" spans="2:7" ht="15" customHeight="1">
      <c r="B1129" s="2">
        <v>1049627183</v>
      </c>
      <c r="C1129" s="1" t="s">
        <v>2069</v>
      </c>
      <c r="D1129" s="1"/>
      <c r="E1129" s="1" t="s">
        <v>12</v>
      </c>
      <c r="F1129" s="1" t="s">
        <v>586</v>
      </c>
      <c r="G1129" s="3" t="s">
        <v>641</v>
      </c>
    </row>
    <row r="1130" spans="2:7" ht="15" customHeight="1">
      <c r="B1130" s="2">
        <v>1072961031</v>
      </c>
      <c r="C1130" s="1" t="s">
        <v>2070</v>
      </c>
      <c r="D1130" s="1"/>
      <c r="E1130" s="1" t="s">
        <v>12</v>
      </c>
      <c r="F1130" s="1" t="s">
        <v>586</v>
      </c>
      <c r="G1130" s="3" t="s">
        <v>631</v>
      </c>
    </row>
    <row r="1131" spans="2:7" ht="15" customHeight="1">
      <c r="B1131" s="2">
        <v>1073155174</v>
      </c>
      <c r="C1131" s="1" t="s">
        <v>2071</v>
      </c>
      <c r="D1131" s="1"/>
      <c r="E1131" s="1" t="s">
        <v>12</v>
      </c>
      <c r="F1131" s="1" t="s">
        <v>586</v>
      </c>
      <c r="G1131" s="3" t="s">
        <v>668</v>
      </c>
    </row>
    <row r="1132" spans="2:7" ht="15" customHeight="1">
      <c r="B1132" s="2">
        <v>1075237960</v>
      </c>
      <c r="C1132" s="1" t="s">
        <v>2072</v>
      </c>
      <c r="D1132" s="1"/>
      <c r="E1132" s="1" t="s">
        <v>12</v>
      </c>
      <c r="F1132" s="1" t="s">
        <v>586</v>
      </c>
      <c r="G1132" s="3" t="s">
        <v>610</v>
      </c>
    </row>
    <row r="1133" spans="2:7" ht="15" customHeight="1">
      <c r="B1133" s="2">
        <v>1140815658</v>
      </c>
      <c r="C1133" s="1" t="s">
        <v>2073</v>
      </c>
      <c r="D1133" s="1"/>
      <c r="E1133" s="1" t="s">
        <v>12</v>
      </c>
      <c r="F1133" s="1" t="s">
        <v>586</v>
      </c>
      <c r="G1133" s="3" t="s">
        <v>668</v>
      </c>
    </row>
    <row r="1134" spans="2:7" ht="15" customHeight="1">
      <c r="B1134" s="2">
        <v>80831831</v>
      </c>
      <c r="C1134" s="1" t="s">
        <v>2074</v>
      </c>
      <c r="D1134" s="1"/>
      <c r="E1134" s="1" t="s">
        <v>12</v>
      </c>
      <c r="F1134" s="1" t="s">
        <v>586</v>
      </c>
      <c r="G1134" s="3" t="s">
        <v>722</v>
      </c>
    </row>
    <row r="1135" spans="2:7" ht="15" customHeight="1">
      <c r="B1135" s="2">
        <v>1121859488</v>
      </c>
      <c r="C1135" s="1" t="s">
        <v>2075</v>
      </c>
      <c r="D1135" s="1"/>
      <c r="E1135" s="1" t="s">
        <v>12</v>
      </c>
      <c r="F1135" s="1" t="s">
        <v>586</v>
      </c>
      <c r="G1135" s="3" t="s">
        <v>668</v>
      </c>
    </row>
    <row r="1136" spans="2:7" ht="15" customHeight="1">
      <c r="B1136" s="2">
        <v>327981</v>
      </c>
      <c r="C1136" s="1" t="s">
        <v>2076</v>
      </c>
      <c r="D1136" s="1"/>
      <c r="E1136" s="1" t="s">
        <v>12</v>
      </c>
      <c r="F1136" s="1" t="s">
        <v>734</v>
      </c>
      <c r="G1136" s="3" t="s">
        <v>2077</v>
      </c>
    </row>
    <row r="1137" spans="2:7" ht="15" customHeight="1">
      <c r="B1137" s="2">
        <v>565925</v>
      </c>
      <c r="C1137" s="1" t="s">
        <v>2078</v>
      </c>
      <c r="D1137" s="1"/>
      <c r="E1137" s="1" t="s">
        <v>12</v>
      </c>
      <c r="F1137" s="1" t="s">
        <v>734</v>
      </c>
      <c r="G1137" s="3" t="s">
        <v>844</v>
      </c>
    </row>
    <row r="1138" spans="2:7" ht="15" customHeight="1">
      <c r="B1138" s="2">
        <v>3154728</v>
      </c>
      <c r="C1138" s="1" t="s">
        <v>2079</v>
      </c>
      <c r="D1138" s="1"/>
      <c r="E1138" s="1" t="s">
        <v>12</v>
      </c>
      <c r="F1138" s="1" t="s">
        <v>734</v>
      </c>
      <c r="G1138" s="3" t="s">
        <v>872</v>
      </c>
    </row>
    <row r="1139" spans="2:7" ht="15" customHeight="1">
      <c r="B1139" s="2">
        <v>4104996</v>
      </c>
      <c r="C1139" s="1" t="s">
        <v>2080</v>
      </c>
      <c r="D1139" s="1"/>
      <c r="E1139" s="1" t="s">
        <v>12</v>
      </c>
      <c r="F1139" s="1" t="s">
        <v>734</v>
      </c>
      <c r="G1139" s="3" t="s">
        <v>844</v>
      </c>
    </row>
    <row r="1140" spans="2:7" ht="15" customHeight="1">
      <c r="B1140" s="2">
        <v>5471664</v>
      </c>
      <c r="C1140" s="1" t="s">
        <v>2081</v>
      </c>
      <c r="D1140" s="1"/>
      <c r="E1140" s="1" t="s">
        <v>24</v>
      </c>
      <c r="F1140" s="1" t="s">
        <v>734</v>
      </c>
      <c r="G1140" s="3" t="s">
        <v>2082</v>
      </c>
    </row>
    <row r="1141" spans="2:7" ht="15" customHeight="1">
      <c r="B1141" s="2">
        <v>6088556</v>
      </c>
      <c r="C1141" s="1" t="s">
        <v>2083</v>
      </c>
      <c r="D1141" s="1"/>
      <c r="E1141" s="1" t="s">
        <v>12</v>
      </c>
      <c r="F1141" s="1" t="s">
        <v>734</v>
      </c>
      <c r="G1141" s="3" t="s">
        <v>2084</v>
      </c>
    </row>
    <row r="1142" spans="2:7" ht="15" customHeight="1">
      <c r="B1142" s="2">
        <v>6612733</v>
      </c>
      <c r="C1142" s="1" t="s">
        <v>2085</v>
      </c>
      <c r="D1142" s="1"/>
      <c r="E1142" s="1" t="s">
        <v>12</v>
      </c>
      <c r="F1142" s="1" t="s">
        <v>734</v>
      </c>
      <c r="G1142" s="3" t="s">
        <v>2086</v>
      </c>
    </row>
    <row r="1143" spans="2:7" ht="15" customHeight="1">
      <c r="B1143" s="2">
        <v>7140277</v>
      </c>
      <c r="C1143" s="1" t="s">
        <v>2087</v>
      </c>
      <c r="D1143" s="1"/>
      <c r="E1143" s="1" t="s">
        <v>12</v>
      </c>
      <c r="F1143" s="1" t="s">
        <v>734</v>
      </c>
      <c r="G1143" s="3" t="s">
        <v>2088</v>
      </c>
    </row>
    <row r="1144" spans="2:7" ht="15" customHeight="1">
      <c r="B1144" s="2">
        <v>7181387</v>
      </c>
      <c r="C1144" s="1" t="s">
        <v>2089</v>
      </c>
      <c r="D1144" s="1"/>
      <c r="E1144" s="1" t="s">
        <v>12</v>
      </c>
      <c r="F1144" s="1" t="s">
        <v>734</v>
      </c>
      <c r="G1144" s="3" t="s">
        <v>2090</v>
      </c>
    </row>
    <row r="1145" spans="2:7" ht="15" customHeight="1">
      <c r="B1145" s="2">
        <v>7226873</v>
      </c>
      <c r="C1145" s="1" t="s">
        <v>2091</v>
      </c>
      <c r="D1145" s="1"/>
      <c r="E1145" s="1" t="s">
        <v>12</v>
      </c>
      <c r="F1145" s="1" t="s">
        <v>734</v>
      </c>
      <c r="G1145" s="3" t="s">
        <v>2092</v>
      </c>
    </row>
    <row r="1146" spans="2:7" ht="15" customHeight="1">
      <c r="B1146" s="2">
        <v>8534496</v>
      </c>
      <c r="C1146" s="1" t="s">
        <v>2093</v>
      </c>
      <c r="D1146" s="1"/>
      <c r="E1146" s="1" t="s">
        <v>12</v>
      </c>
      <c r="F1146" s="1" t="s">
        <v>734</v>
      </c>
      <c r="G1146" s="3" t="s">
        <v>844</v>
      </c>
    </row>
    <row r="1147" spans="2:7" ht="15" customHeight="1">
      <c r="B1147" s="2">
        <v>9530846</v>
      </c>
      <c r="C1147" s="1" t="s">
        <v>2094</v>
      </c>
      <c r="D1147" s="1"/>
      <c r="E1147" s="1" t="s">
        <v>12</v>
      </c>
      <c r="F1147" s="1" t="s">
        <v>734</v>
      </c>
      <c r="G1147" s="3" t="s">
        <v>872</v>
      </c>
    </row>
    <row r="1148" spans="2:7" ht="15" customHeight="1">
      <c r="B1148" s="2">
        <v>11189624</v>
      </c>
      <c r="C1148" s="1" t="s">
        <v>2095</v>
      </c>
      <c r="D1148" s="1"/>
      <c r="E1148" s="1" t="s">
        <v>12</v>
      </c>
      <c r="F1148" s="1" t="s">
        <v>734</v>
      </c>
      <c r="G1148" s="3" t="s">
        <v>758</v>
      </c>
    </row>
    <row r="1149" spans="2:7" ht="15" customHeight="1">
      <c r="B1149" s="2">
        <v>12977377</v>
      </c>
      <c r="C1149" s="1" t="s">
        <v>2096</v>
      </c>
      <c r="D1149" s="1"/>
      <c r="E1149" s="1" t="s">
        <v>12</v>
      </c>
      <c r="F1149" s="1" t="s">
        <v>734</v>
      </c>
      <c r="G1149" s="3" t="s">
        <v>2090</v>
      </c>
    </row>
    <row r="1150" spans="2:7" ht="15" customHeight="1">
      <c r="B1150" s="2">
        <v>12982474</v>
      </c>
      <c r="C1150" s="1" t="s">
        <v>2097</v>
      </c>
      <c r="D1150" s="1"/>
      <c r="E1150" s="1" t="s">
        <v>12</v>
      </c>
      <c r="F1150" s="1" t="s">
        <v>734</v>
      </c>
      <c r="G1150" s="3" t="s">
        <v>2098</v>
      </c>
    </row>
    <row r="1151" spans="2:7" ht="15" customHeight="1">
      <c r="B1151" s="2">
        <v>13278824</v>
      </c>
      <c r="C1151" s="1" t="s">
        <v>2099</v>
      </c>
      <c r="D1151" s="1"/>
      <c r="E1151" s="1" t="s">
        <v>24</v>
      </c>
      <c r="F1151" s="1" t="s">
        <v>734</v>
      </c>
      <c r="G1151" s="3" t="s">
        <v>2086</v>
      </c>
    </row>
    <row r="1152" spans="2:7" ht="15" customHeight="1">
      <c r="B1152" s="2">
        <v>13718984</v>
      </c>
      <c r="C1152" s="1" t="s">
        <v>2100</v>
      </c>
      <c r="D1152" s="1"/>
      <c r="E1152" s="1" t="s">
        <v>12</v>
      </c>
      <c r="F1152" s="1" t="s">
        <v>734</v>
      </c>
      <c r="G1152" s="3" t="s">
        <v>844</v>
      </c>
    </row>
    <row r="1153" spans="2:7" ht="15" customHeight="1">
      <c r="B1153" s="2">
        <v>19078554</v>
      </c>
      <c r="C1153" s="1" t="s">
        <v>2101</v>
      </c>
      <c r="D1153" s="1"/>
      <c r="E1153" s="1" t="s">
        <v>12</v>
      </c>
      <c r="F1153" s="1" t="s">
        <v>734</v>
      </c>
      <c r="G1153" s="3" t="s">
        <v>2090</v>
      </c>
    </row>
    <row r="1154" spans="2:7" ht="15" customHeight="1">
      <c r="B1154" s="2">
        <v>19113707</v>
      </c>
      <c r="C1154" s="1" t="s">
        <v>2102</v>
      </c>
      <c r="D1154" s="1"/>
      <c r="E1154" s="1" t="s">
        <v>12</v>
      </c>
      <c r="F1154" s="1" t="s">
        <v>734</v>
      </c>
      <c r="G1154" s="3" t="s">
        <v>872</v>
      </c>
    </row>
    <row r="1155" spans="2:7" ht="15" customHeight="1">
      <c r="B1155" s="2">
        <v>19114493</v>
      </c>
      <c r="C1155" s="1" t="s">
        <v>2103</v>
      </c>
      <c r="D1155" s="1"/>
      <c r="E1155" s="1" t="s">
        <v>12</v>
      </c>
      <c r="F1155" s="1" t="s">
        <v>734</v>
      </c>
      <c r="G1155" s="3" t="s">
        <v>2086</v>
      </c>
    </row>
    <row r="1156" spans="2:7" ht="15" customHeight="1">
      <c r="B1156" s="2">
        <v>19183523</v>
      </c>
      <c r="C1156" s="1" t="s">
        <v>2104</v>
      </c>
      <c r="D1156" s="1"/>
      <c r="E1156" s="1" t="s">
        <v>12</v>
      </c>
      <c r="F1156" s="1" t="s">
        <v>734</v>
      </c>
      <c r="G1156" s="3" t="s">
        <v>2077</v>
      </c>
    </row>
    <row r="1157" spans="2:7" ht="15" customHeight="1">
      <c r="B1157" s="2">
        <v>19290883</v>
      </c>
      <c r="C1157" s="1" t="s">
        <v>2105</v>
      </c>
      <c r="D1157" s="1"/>
      <c r="E1157" s="1" t="s">
        <v>12</v>
      </c>
      <c r="F1157" s="1" t="s">
        <v>734</v>
      </c>
      <c r="G1157" s="3" t="s">
        <v>872</v>
      </c>
    </row>
    <row r="1158" spans="2:7" ht="15" customHeight="1">
      <c r="B1158" s="2">
        <v>19292004</v>
      </c>
      <c r="C1158" s="1" t="s">
        <v>2106</v>
      </c>
      <c r="D1158" s="1"/>
      <c r="E1158" s="1" t="s">
        <v>12</v>
      </c>
      <c r="F1158" s="1" t="s">
        <v>734</v>
      </c>
      <c r="G1158" s="3" t="s">
        <v>2084</v>
      </c>
    </row>
    <row r="1159" spans="2:7" ht="15" customHeight="1">
      <c r="B1159" s="2">
        <v>19353586</v>
      </c>
      <c r="C1159" s="1" t="s">
        <v>2107</v>
      </c>
      <c r="D1159" s="1"/>
      <c r="E1159" s="1" t="s">
        <v>12</v>
      </c>
      <c r="F1159" s="1" t="s">
        <v>734</v>
      </c>
      <c r="G1159" s="3" t="s">
        <v>2088</v>
      </c>
    </row>
    <row r="1160" spans="2:7" ht="15" customHeight="1">
      <c r="B1160" s="2">
        <v>19394669</v>
      </c>
      <c r="C1160" s="1" t="s">
        <v>2108</v>
      </c>
      <c r="D1160" s="1"/>
      <c r="E1160" s="1" t="s">
        <v>12</v>
      </c>
      <c r="F1160" s="1" t="s">
        <v>734</v>
      </c>
      <c r="G1160" s="3" t="s">
        <v>2086</v>
      </c>
    </row>
    <row r="1161" spans="2:7" ht="15" customHeight="1">
      <c r="B1161" s="2">
        <v>19398071</v>
      </c>
      <c r="C1161" s="1" t="s">
        <v>2109</v>
      </c>
      <c r="D1161" s="1"/>
      <c r="E1161" s="1" t="s">
        <v>12</v>
      </c>
      <c r="F1161" s="1" t="s">
        <v>734</v>
      </c>
      <c r="G1161" s="3" t="s">
        <v>2098</v>
      </c>
    </row>
    <row r="1162" spans="2:7" ht="15" customHeight="1">
      <c r="B1162" s="2">
        <v>19407823</v>
      </c>
      <c r="C1162" s="1" t="s">
        <v>2110</v>
      </c>
      <c r="D1162" s="1"/>
      <c r="E1162" s="1" t="s">
        <v>12</v>
      </c>
      <c r="F1162" s="1" t="s">
        <v>734</v>
      </c>
      <c r="G1162" s="3" t="s">
        <v>872</v>
      </c>
    </row>
    <row r="1163" spans="2:7" ht="15" customHeight="1">
      <c r="B1163" s="2">
        <v>19428686</v>
      </c>
      <c r="C1163" s="1" t="s">
        <v>2111</v>
      </c>
      <c r="D1163" s="1"/>
      <c r="E1163" s="1" t="s">
        <v>12</v>
      </c>
      <c r="F1163" s="1" t="s">
        <v>734</v>
      </c>
      <c r="G1163" s="3" t="s">
        <v>844</v>
      </c>
    </row>
    <row r="1164" spans="2:7" ht="15" customHeight="1">
      <c r="B1164" s="2">
        <v>19451050</v>
      </c>
      <c r="C1164" s="1" t="s">
        <v>2112</v>
      </c>
      <c r="D1164" s="1"/>
      <c r="E1164" s="1" t="s">
        <v>12</v>
      </c>
      <c r="F1164" s="1" t="s">
        <v>734</v>
      </c>
      <c r="G1164" s="3" t="s">
        <v>2086</v>
      </c>
    </row>
    <row r="1165" spans="2:7" ht="15" customHeight="1">
      <c r="B1165" s="2">
        <v>19460176</v>
      </c>
      <c r="C1165" s="1" t="s">
        <v>2113</v>
      </c>
      <c r="D1165" s="1"/>
      <c r="E1165" s="1" t="s">
        <v>12</v>
      </c>
      <c r="F1165" s="1" t="s">
        <v>734</v>
      </c>
      <c r="G1165" s="3" t="s">
        <v>872</v>
      </c>
    </row>
    <row r="1166" spans="2:7" ht="15" customHeight="1">
      <c r="B1166" s="2">
        <v>19461636</v>
      </c>
      <c r="C1166" s="1" t="s">
        <v>2114</v>
      </c>
      <c r="D1166" s="1"/>
      <c r="E1166" s="1" t="s">
        <v>12</v>
      </c>
      <c r="F1166" s="1" t="s">
        <v>734</v>
      </c>
      <c r="G1166" s="3" t="s">
        <v>758</v>
      </c>
    </row>
    <row r="1167" spans="2:7" ht="15" customHeight="1">
      <c r="B1167" s="2">
        <v>19474414</v>
      </c>
      <c r="C1167" s="1" t="s">
        <v>2115</v>
      </c>
      <c r="D1167" s="1"/>
      <c r="E1167" s="1" t="s">
        <v>12</v>
      </c>
      <c r="F1167" s="1" t="s">
        <v>734</v>
      </c>
      <c r="G1167" s="3" t="s">
        <v>872</v>
      </c>
    </row>
    <row r="1168" spans="2:7" ht="15" customHeight="1">
      <c r="B1168" s="2">
        <v>19476399</v>
      </c>
      <c r="C1168" s="1" t="s">
        <v>2116</v>
      </c>
      <c r="D1168" s="1"/>
      <c r="E1168" s="1" t="s">
        <v>12</v>
      </c>
      <c r="F1168" s="1" t="s">
        <v>734</v>
      </c>
      <c r="G1168" s="3" t="s">
        <v>2088</v>
      </c>
    </row>
    <row r="1169" spans="2:7" ht="15" customHeight="1">
      <c r="B1169" s="2">
        <v>19477182</v>
      </c>
      <c r="C1169" s="1" t="s">
        <v>2117</v>
      </c>
      <c r="D1169" s="1"/>
      <c r="E1169" s="1" t="s">
        <v>12</v>
      </c>
      <c r="F1169" s="1" t="s">
        <v>734</v>
      </c>
      <c r="G1169" s="3" t="s">
        <v>2086</v>
      </c>
    </row>
    <row r="1170" spans="2:7" ht="15" customHeight="1">
      <c r="B1170" s="2">
        <v>19495394</v>
      </c>
      <c r="C1170" s="1" t="s">
        <v>2118</v>
      </c>
      <c r="D1170" s="1"/>
      <c r="E1170" s="1" t="s">
        <v>12</v>
      </c>
      <c r="F1170" s="1" t="s">
        <v>734</v>
      </c>
      <c r="G1170" s="3" t="s">
        <v>2090</v>
      </c>
    </row>
    <row r="1171" spans="2:7" ht="15" customHeight="1">
      <c r="B1171" s="2">
        <v>20410322</v>
      </c>
      <c r="C1171" s="1" t="s">
        <v>2119</v>
      </c>
      <c r="D1171" s="1"/>
      <c r="E1171" s="1" t="s">
        <v>12</v>
      </c>
      <c r="F1171" s="1" t="s">
        <v>734</v>
      </c>
      <c r="G1171" s="3" t="s">
        <v>872</v>
      </c>
    </row>
    <row r="1172" spans="2:7" ht="15" customHeight="1">
      <c r="B1172" s="2">
        <v>32829608</v>
      </c>
      <c r="C1172" s="1" t="s">
        <v>2120</v>
      </c>
      <c r="D1172" s="1"/>
      <c r="E1172" s="1" t="s">
        <v>12</v>
      </c>
      <c r="F1172" s="1" t="s">
        <v>734</v>
      </c>
      <c r="G1172" s="3" t="s">
        <v>2090</v>
      </c>
    </row>
    <row r="1173" spans="2:7" ht="15" customHeight="1">
      <c r="B1173" s="2">
        <v>33366989</v>
      </c>
      <c r="C1173" s="1" t="s">
        <v>2121</v>
      </c>
      <c r="D1173" s="1"/>
      <c r="E1173" s="1" t="s">
        <v>12</v>
      </c>
      <c r="F1173" s="1" t="s">
        <v>734</v>
      </c>
      <c r="G1173" s="3" t="s">
        <v>2122</v>
      </c>
    </row>
    <row r="1174" spans="2:7" ht="15" customHeight="1">
      <c r="B1174" s="2">
        <v>35518109</v>
      </c>
      <c r="C1174" s="1" t="s">
        <v>2123</v>
      </c>
      <c r="D1174" s="1"/>
      <c r="E1174" s="1" t="s">
        <v>12</v>
      </c>
      <c r="F1174" s="1" t="s">
        <v>734</v>
      </c>
      <c r="G1174" s="3" t="s">
        <v>2077</v>
      </c>
    </row>
    <row r="1175" spans="2:7" ht="15" customHeight="1">
      <c r="B1175" s="2">
        <v>39541648</v>
      </c>
      <c r="C1175" s="1" t="s">
        <v>2124</v>
      </c>
      <c r="D1175" s="1"/>
      <c r="E1175" s="1" t="s">
        <v>12</v>
      </c>
      <c r="F1175" s="1" t="s">
        <v>734</v>
      </c>
      <c r="G1175" s="3" t="s">
        <v>2077</v>
      </c>
    </row>
    <row r="1176" spans="2:7" ht="15" customHeight="1">
      <c r="B1176" s="2">
        <v>40402718</v>
      </c>
      <c r="C1176" s="1" t="s">
        <v>2125</v>
      </c>
      <c r="D1176" s="1"/>
      <c r="E1176" s="1" t="s">
        <v>12</v>
      </c>
      <c r="F1176" s="1" t="s">
        <v>734</v>
      </c>
      <c r="G1176" s="3" t="s">
        <v>2086</v>
      </c>
    </row>
    <row r="1177" spans="2:7" ht="15" customHeight="1">
      <c r="B1177" s="2">
        <v>40877363</v>
      </c>
      <c r="C1177" s="1" t="s">
        <v>2126</v>
      </c>
      <c r="D1177" s="1"/>
      <c r="E1177" s="1" t="s">
        <v>12</v>
      </c>
      <c r="F1177" s="1" t="s">
        <v>734</v>
      </c>
      <c r="G1177" s="3" t="s">
        <v>2084</v>
      </c>
    </row>
    <row r="1178" spans="2:7" ht="15" customHeight="1">
      <c r="B1178" s="2">
        <v>51819160</v>
      </c>
      <c r="C1178" s="1" t="s">
        <v>2127</v>
      </c>
      <c r="D1178" s="1"/>
      <c r="E1178" s="1" t="s">
        <v>12</v>
      </c>
      <c r="F1178" s="1" t="s">
        <v>734</v>
      </c>
      <c r="G1178" s="3" t="s">
        <v>844</v>
      </c>
    </row>
    <row r="1179" spans="2:7" ht="15" customHeight="1">
      <c r="B1179" s="2">
        <v>51833216</v>
      </c>
      <c r="C1179" s="1" t="s">
        <v>2128</v>
      </c>
      <c r="D1179" s="1"/>
      <c r="E1179" s="1" t="s">
        <v>12</v>
      </c>
      <c r="F1179" s="1" t="s">
        <v>734</v>
      </c>
      <c r="G1179" s="3" t="s">
        <v>844</v>
      </c>
    </row>
    <row r="1180" spans="2:7" ht="15" customHeight="1">
      <c r="B1180" s="2">
        <v>51876506</v>
      </c>
      <c r="C1180" s="1" t="s">
        <v>2129</v>
      </c>
      <c r="D1180" s="1"/>
      <c r="E1180" s="1" t="s">
        <v>12</v>
      </c>
      <c r="F1180" s="1" t="s">
        <v>734</v>
      </c>
      <c r="G1180" s="3" t="s">
        <v>872</v>
      </c>
    </row>
    <row r="1181" spans="2:7" ht="15" customHeight="1">
      <c r="B1181" s="2">
        <v>51878277</v>
      </c>
      <c r="C1181" s="1" t="s">
        <v>2130</v>
      </c>
      <c r="D1181" s="1"/>
      <c r="E1181" s="1" t="s">
        <v>12</v>
      </c>
      <c r="F1181" s="1" t="s">
        <v>734</v>
      </c>
      <c r="G1181" s="3" t="s">
        <v>844</v>
      </c>
    </row>
    <row r="1182" spans="2:7" ht="15" customHeight="1">
      <c r="B1182" s="2">
        <v>51943301</v>
      </c>
      <c r="C1182" s="1" t="s">
        <v>2131</v>
      </c>
      <c r="D1182" s="1"/>
      <c r="E1182" s="1" t="s">
        <v>12</v>
      </c>
      <c r="F1182" s="1" t="s">
        <v>734</v>
      </c>
      <c r="G1182" s="3" t="s">
        <v>758</v>
      </c>
    </row>
    <row r="1183" spans="2:7" ht="15" customHeight="1">
      <c r="B1183" s="2">
        <v>51971002</v>
      </c>
      <c r="C1183" s="1" t="s">
        <v>2132</v>
      </c>
      <c r="D1183" s="1"/>
      <c r="E1183" s="1" t="s">
        <v>12</v>
      </c>
      <c r="F1183" s="1" t="s">
        <v>734</v>
      </c>
      <c r="G1183" s="3" t="s">
        <v>844</v>
      </c>
    </row>
    <row r="1184" spans="2:7" ht="15" customHeight="1">
      <c r="B1184" s="2">
        <v>51978107</v>
      </c>
      <c r="C1184" s="1" t="s">
        <v>2133</v>
      </c>
      <c r="D1184" s="1"/>
      <c r="E1184" s="1" t="s">
        <v>12</v>
      </c>
      <c r="F1184" s="1" t="s">
        <v>734</v>
      </c>
      <c r="G1184" s="3" t="s">
        <v>2086</v>
      </c>
    </row>
    <row r="1185" spans="2:7" ht="15" customHeight="1">
      <c r="B1185" s="2">
        <v>51991913</v>
      </c>
      <c r="C1185" s="1" t="s">
        <v>2134</v>
      </c>
      <c r="D1185" s="1"/>
      <c r="E1185" s="1" t="s">
        <v>12</v>
      </c>
      <c r="F1185" s="1" t="s">
        <v>734</v>
      </c>
      <c r="G1185" s="3" t="s">
        <v>2084</v>
      </c>
    </row>
    <row r="1186" spans="2:7" ht="15" customHeight="1">
      <c r="B1186" s="2">
        <v>52016107</v>
      </c>
      <c r="C1186" s="1" t="s">
        <v>2135</v>
      </c>
      <c r="D1186" s="1"/>
      <c r="E1186" s="1" t="s">
        <v>12</v>
      </c>
      <c r="F1186" s="1" t="s">
        <v>734</v>
      </c>
      <c r="G1186" s="3" t="s">
        <v>2077</v>
      </c>
    </row>
    <row r="1187" spans="2:7" ht="15" customHeight="1">
      <c r="B1187" s="2">
        <v>52017024</v>
      </c>
      <c r="C1187" s="1" t="s">
        <v>2136</v>
      </c>
      <c r="D1187" s="1"/>
      <c r="E1187" s="1" t="s">
        <v>12</v>
      </c>
      <c r="F1187" s="1" t="s">
        <v>734</v>
      </c>
      <c r="G1187" s="3" t="s">
        <v>844</v>
      </c>
    </row>
    <row r="1188" spans="2:7" ht="15" customHeight="1">
      <c r="B1188" s="2">
        <v>52021066</v>
      </c>
      <c r="C1188" s="1" t="s">
        <v>2137</v>
      </c>
      <c r="D1188" s="1"/>
      <c r="E1188" s="1" t="s">
        <v>12</v>
      </c>
      <c r="F1188" s="1" t="s">
        <v>734</v>
      </c>
      <c r="G1188" s="3" t="s">
        <v>2138</v>
      </c>
    </row>
    <row r="1189" spans="2:7" ht="15" customHeight="1">
      <c r="B1189" s="2">
        <v>52051465</v>
      </c>
      <c r="C1189" s="1" t="s">
        <v>2139</v>
      </c>
      <c r="D1189" s="1"/>
      <c r="E1189" s="1" t="s">
        <v>12</v>
      </c>
      <c r="F1189" s="1" t="s">
        <v>734</v>
      </c>
      <c r="G1189" s="3" t="s">
        <v>2088</v>
      </c>
    </row>
    <row r="1190" spans="2:7" ht="15" customHeight="1">
      <c r="B1190" s="2">
        <v>52068750</v>
      </c>
      <c r="C1190" s="1" t="s">
        <v>2140</v>
      </c>
      <c r="D1190" s="1"/>
      <c r="E1190" s="1" t="s">
        <v>12</v>
      </c>
      <c r="F1190" s="1" t="s">
        <v>734</v>
      </c>
      <c r="G1190" s="3" t="s">
        <v>445</v>
      </c>
    </row>
    <row r="1191" spans="2:7" ht="15" customHeight="1">
      <c r="B1191" s="2">
        <v>52082587</v>
      </c>
      <c r="C1191" s="1" t="s">
        <v>2141</v>
      </c>
      <c r="D1191" s="1"/>
      <c r="E1191" s="1" t="s">
        <v>12</v>
      </c>
      <c r="F1191" s="1" t="s">
        <v>734</v>
      </c>
      <c r="G1191" s="3" t="s">
        <v>445</v>
      </c>
    </row>
    <row r="1192" spans="2:7" ht="15" customHeight="1">
      <c r="B1192" s="2">
        <v>52114250</v>
      </c>
      <c r="C1192" s="1" t="s">
        <v>2142</v>
      </c>
      <c r="D1192" s="1"/>
      <c r="E1192" s="1" t="s">
        <v>12</v>
      </c>
      <c r="F1192" s="1" t="s">
        <v>734</v>
      </c>
      <c r="G1192" s="3" t="s">
        <v>2090</v>
      </c>
    </row>
    <row r="1193" spans="2:7" ht="15" customHeight="1">
      <c r="B1193" s="2">
        <v>52114561</v>
      </c>
      <c r="C1193" s="1" t="s">
        <v>2143</v>
      </c>
      <c r="D1193" s="1"/>
      <c r="E1193" s="1" t="s">
        <v>12</v>
      </c>
      <c r="F1193" s="1" t="s">
        <v>734</v>
      </c>
      <c r="G1193" s="3" t="s">
        <v>872</v>
      </c>
    </row>
    <row r="1194" spans="2:7" ht="15" customHeight="1">
      <c r="B1194" s="2">
        <v>52146570</v>
      </c>
      <c r="C1194" s="1" t="s">
        <v>2144</v>
      </c>
      <c r="D1194" s="1"/>
      <c r="E1194" s="1" t="s">
        <v>12</v>
      </c>
      <c r="F1194" s="1" t="s">
        <v>734</v>
      </c>
      <c r="G1194" s="3" t="s">
        <v>2090</v>
      </c>
    </row>
    <row r="1195" spans="2:7" ht="15" customHeight="1">
      <c r="B1195" s="2">
        <v>52229253</v>
      </c>
      <c r="C1195" s="1" t="s">
        <v>2145</v>
      </c>
      <c r="D1195" s="1"/>
      <c r="E1195" s="1" t="s">
        <v>12</v>
      </c>
      <c r="F1195" s="1" t="s">
        <v>734</v>
      </c>
      <c r="G1195" s="3" t="s">
        <v>2077</v>
      </c>
    </row>
    <row r="1196" spans="2:7" ht="15" customHeight="1">
      <c r="B1196" s="2">
        <v>52237734</v>
      </c>
      <c r="C1196" s="1" t="s">
        <v>2146</v>
      </c>
      <c r="D1196" s="1"/>
      <c r="E1196" s="1" t="s">
        <v>12</v>
      </c>
      <c r="F1196" s="1" t="s">
        <v>734</v>
      </c>
      <c r="G1196" s="3" t="s">
        <v>872</v>
      </c>
    </row>
    <row r="1197" spans="2:7" ht="15" customHeight="1">
      <c r="B1197" s="2">
        <v>52240919</v>
      </c>
      <c r="C1197" s="1" t="s">
        <v>2147</v>
      </c>
      <c r="D1197" s="1"/>
      <c r="E1197" s="1" t="s">
        <v>12</v>
      </c>
      <c r="F1197" s="1" t="s">
        <v>734</v>
      </c>
      <c r="G1197" s="3" t="s">
        <v>2077</v>
      </c>
    </row>
    <row r="1198" spans="2:7" ht="15" customHeight="1">
      <c r="B1198" s="2">
        <v>52274063</v>
      </c>
      <c r="C1198" s="1" t="s">
        <v>2148</v>
      </c>
      <c r="D1198" s="1"/>
      <c r="E1198" s="1" t="s">
        <v>12</v>
      </c>
      <c r="F1198" s="1" t="s">
        <v>734</v>
      </c>
      <c r="G1198" s="3" t="s">
        <v>2086</v>
      </c>
    </row>
    <row r="1199" spans="2:7" ht="15" customHeight="1">
      <c r="B1199" s="2">
        <v>52305642</v>
      </c>
      <c r="C1199" s="1" t="s">
        <v>2149</v>
      </c>
      <c r="D1199" s="1"/>
      <c r="E1199" s="1" t="s">
        <v>12</v>
      </c>
      <c r="F1199" s="1" t="s">
        <v>734</v>
      </c>
      <c r="G1199" s="3" t="s">
        <v>872</v>
      </c>
    </row>
    <row r="1200" spans="2:7" ht="15" customHeight="1">
      <c r="B1200" s="2">
        <v>52446451</v>
      </c>
      <c r="C1200" s="1" t="s">
        <v>2150</v>
      </c>
      <c r="D1200" s="1"/>
      <c r="E1200" s="1" t="s">
        <v>12</v>
      </c>
      <c r="F1200" s="1" t="s">
        <v>734</v>
      </c>
      <c r="G1200" s="3" t="s">
        <v>844</v>
      </c>
    </row>
    <row r="1201" spans="2:7" ht="15" customHeight="1">
      <c r="B1201" s="2">
        <v>52519622</v>
      </c>
      <c r="C1201" s="1" t="s">
        <v>2151</v>
      </c>
      <c r="D1201" s="1"/>
      <c r="E1201" s="1" t="s">
        <v>12</v>
      </c>
      <c r="F1201" s="1" t="s">
        <v>734</v>
      </c>
      <c r="G1201" s="3" t="s">
        <v>844</v>
      </c>
    </row>
    <row r="1202" spans="2:7" ht="15" customHeight="1">
      <c r="B1202" s="2">
        <v>52523593</v>
      </c>
      <c r="C1202" s="1" t="s">
        <v>2152</v>
      </c>
      <c r="D1202" s="1"/>
      <c r="E1202" s="1" t="s">
        <v>12</v>
      </c>
      <c r="F1202" s="1" t="s">
        <v>734</v>
      </c>
      <c r="G1202" s="3" t="s">
        <v>2077</v>
      </c>
    </row>
    <row r="1203" spans="2:7" ht="15" customHeight="1">
      <c r="B1203" s="2">
        <v>52533727</v>
      </c>
      <c r="C1203" s="1" t="s">
        <v>2153</v>
      </c>
      <c r="D1203" s="1"/>
      <c r="E1203" s="1" t="s">
        <v>12</v>
      </c>
      <c r="F1203" s="1" t="s">
        <v>734</v>
      </c>
      <c r="G1203" s="3" t="s">
        <v>2086</v>
      </c>
    </row>
    <row r="1204" spans="2:7" ht="15" customHeight="1">
      <c r="B1204" s="2">
        <v>52547176</v>
      </c>
      <c r="C1204" s="1" t="s">
        <v>2154</v>
      </c>
      <c r="D1204" s="1"/>
      <c r="E1204" s="1" t="s">
        <v>12</v>
      </c>
      <c r="F1204" s="1" t="s">
        <v>734</v>
      </c>
      <c r="G1204" s="3" t="s">
        <v>2086</v>
      </c>
    </row>
    <row r="1205" spans="2:7" ht="15" customHeight="1">
      <c r="B1205" s="2">
        <v>52715915</v>
      </c>
      <c r="C1205" s="1" t="s">
        <v>2155</v>
      </c>
      <c r="D1205" s="1"/>
      <c r="E1205" s="1" t="s">
        <v>24</v>
      </c>
      <c r="F1205" s="1" t="s">
        <v>734</v>
      </c>
      <c r="G1205" s="3" t="s">
        <v>872</v>
      </c>
    </row>
    <row r="1206" spans="2:7" ht="15" customHeight="1">
      <c r="B1206" s="2">
        <v>52716494</v>
      </c>
      <c r="C1206" s="1" t="s">
        <v>2156</v>
      </c>
      <c r="D1206" s="1"/>
      <c r="E1206" s="1" t="s">
        <v>12</v>
      </c>
      <c r="F1206" s="1" t="s">
        <v>734</v>
      </c>
      <c r="G1206" s="3" t="s">
        <v>2077</v>
      </c>
    </row>
    <row r="1207" spans="2:7" ht="15" customHeight="1">
      <c r="B1207" s="2">
        <v>52734058</v>
      </c>
      <c r="C1207" s="1" t="s">
        <v>2157</v>
      </c>
      <c r="D1207" s="1"/>
      <c r="E1207" s="1" t="s">
        <v>12</v>
      </c>
      <c r="F1207" s="1" t="s">
        <v>734</v>
      </c>
      <c r="G1207" s="3" t="s">
        <v>2086</v>
      </c>
    </row>
    <row r="1208" spans="2:7" ht="15" customHeight="1">
      <c r="B1208" s="2">
        <v>52773761</v>
      </c>
      <c r="C1208" s="1" t="s">
        <v>2158</v>
      </c>
      <c r="D1208" s="1"/>
      <c r="E1208" s="1" t="s">
        <v>12</v>
      </c>
      <c r="F1208" s="1" t="s">
        <v>734</v>
      </c>
      <c r="G1208" s="3" t="s">
        <v>844</v>
      </c>
    </row>
    <row r="1209" spans="2:7" ht="15" customHeight="1">
      <c r="B1209" s="2">
        <v>52819746</v>
      </c>
      <c r="C1209" s="1" t="s">
        <v>2159</v>
      </c>
      <c r="D1209" s="1"/>
      <c r="E1209" s="1" t="s">
        <v>12</v>
      </c>
      <c r="F1209" s="1" t="s">
        <v>734</v>
      </c>
      <c r="G1209" s="3" t="s">
        <v>2086</v>
      </c>
    </row>
    <row r="1210" spans="2:7" ht="15" customHeight="1">
      <c r="B1210" s="2">
        <v>52825393</v>
      </c>
      <c r="C1210" s="1" t="s">
        <v>2160</v>
      </c>
      <c r="D1210" s="1"/>
      <c r="E1210" s="1" t="s">
        <v>24</v>
      </c>
      <c r="F1210" s="1" t="s">
        <v>734</v>
      </c>
      <c r="G1210" s="3" t="s">
        <v>872</v>
      </c>
    </row>
    <row r="1211" spans="2:7" ht="15" customHeight="1">
      <c r="B1211" s="2">
        <v>52880163</v>
      </c>
      <c r="C1211" s="1" t="s">
        <v>2161</v>
      </c>
      <c r="D1211" s="1"/>
      <c r="E1211" s="1" t="s">
        <v>12</v>
      </c>
      <c r="F1211" s="1" t="s">
        <v>734</v>
      </c>
      <c r="G1211" s="3" t="s">
        <v>2090</v>
      </c>
    </row>
    <row r="1212" spans="2:7" ht="15" customHeight="1">
      <c r="B1212" s="2">
        <v>52903509</v>
      </c>
      <c r="C1212" s="1" t="s">
        <v>2162</v>
      </c>
      <c r="D1212" s="1"/>
      <c r="E1212" s="1" t="s">
        <v>12</v>
      </c>
      <c r="F1212" s="1" t="s">
        <v>734</v>
      </c>
      <c r="G1212" s="3" t="s">
        <v>844</v>
      </c>
    </row>
    <row r="1213" spans="2:7" ht="15" customHeight="1">
      <c r="B1213" s="2">
        <v>52931874</v>
      </c>
      <c r="C1213" s="1" t="s">
        <v>2163</v>
      </c>
      <c r="D1213" s="1"/>
      <c r="E1213" s="1" t="s">
        <v>12</v>
      </c>
      <c r="F1213" s="1" t="s">
        <v>734</v>
      </c>
      <c r="G1213" s="3" t="s">
        <v>2086</v>
      </c>
    </row>
    <row r="1214" spans="2:7" ht="15" customHeight="1">
      <c r="B1214" s="2">
        <v>52932846</v>
      </c>
      <c r="C1214" s="1" t="s">
        <v>2164</v>
      </c>
      <c r="D1214" s="1"/>
      <c r="E1214" s="1" t="s">
        <v>12</v>
      </c>
      <c r="F1214" s="1" t="s">
        <v>734</v>
      </c>
      <c r="G1214" s="3" t="s">
        <v>844</v>
      </c>
    </row>
    <row r="1215" spans="2:7" ht="15" customHeight="1">
      <c r="B1215" s="2">
        <v>53016205</v>
      </c>
      <c r="C1215" s="1" t="s">
        <v>2165</v>
      </c>
      <c r="D1215" s="1"/>
      <c r="E1215" s="1" t="s">
        <v>12</v>
      </c>
      <c r="F1215" s="1" t="s">
        <v>734</v>
      </c>
      <c r="G1215" s="3" t="s">
        <v>844</v>
      </c>
    </row>
    <row r="1216" spans="2:7" ht="15" customHeight="1">
      <c r="B1216" s="2">
        <v>53063272</v>
      </c>
      <c r="C1216" s="1" t="s">
        <v>2166</v>
      </c>
      <c r="D1216" s="1"/>
      <c r="E1216" s="1" t="s">
        <v>12</v>
      </c>
      <c r="F1216" s="1" t="s">
        <v>734</v>
      </c>
      <c r="G1216" s="3" t="s">
        <v>844</v>
      </c>
    </row>
    <row r="1217" spans="2:7" ht="15" customHeight="1">
      <c r="B1217" s="2">
        <v>60251940</v>
      </c>
      <c r="C1217" s="1" t="s">
        <v>2167</v>
      </c>
      <c r="D1217" s="1"/>
      <c r="E1217" s="1" t="s">
        <v>12</v>
      </c>
      <c r="F1217" s="1" t="s">
        <v>734</v>
      </c>
      <c r="G1217" s="3" t="s">
        <v>872</v>
      </c>
    </row>
    <row r="1218" spans="2:7" ht="15" customHeight="1">
      <c r="B1218" s="2">
        <v>65771052</v>
      </c>
      <c r="C1218" s="1" t="s">
        <v>2168</v>
      </c>
      <c r="D1218" s="1"/>
      <c r="E1218" s="1" t="s">
        <v>12</v>
      </c>
      <c r="F1218" s="1" t="s">
        <v>734</v>
      </c>
      <c r="G1218" s="3" t="s">
        <v>2077</v>
      </c>
    </row>
    <row r="1219" spans="2:7" ht="15" customHeight="1">
      <c r="B1219" s="2">
        <v>73114432</v>
      </c>
      <c r="C1219" s="1" t="s">
        <v>2169</v>
      </c>
      <c r="D1219" s="1"/>
      <c r="E1219" s="1" t="s">
        <v>12</v>
      </c>
      <c r="F1219" s="1" t="s">
        <v>734</v>
      </c>
      <c r="G1219" s="3" t="s">
        <v>872</v>
      </c>
    </row>
    <row r="1220" spans="2:7" ht="15" customHeight="1">
      <c r="B1220" s="2">
        <v>74080075</v>
      </c>
      <c r="C1220" s="1" t="s">
        <v>2170</v>
      </c>
      <c r="D1220" s="1"/>
      <c r="E1220" s="1" t="s">
        <v>12</v>
      </c>
      <c r="F1220" s="1" t="s">
        <v>734</v>
      </c>
      <c r="G1220" s="3" t="s">
        <v>2086</v>
      </c>
    </row>
    <row r="1221" spans="2:7" ht="15" customHeight="1">
      <c r="B1221" s="2">
        <v>74082247</v>
      </c>
      <c r="C1221" s="1" t="s">
        <v>2171</v>
      </c>
      <c r="D1221" s="1"/>
      <c r="E1221" s="1" t="s">
        <v>12</v>
      </c>
      <c r="F1221" s="1" t="s">
        <v>734</v>
      </c>
      <c r="G1221" s="3" t="s">
        <v>2088</v>
      </c>
    </row>
    <row r="1222" spans="2:7" ht="15" customHeight="1">
      <c r="B1222" s="2">
        <v>74334046</v>
      </c>
      <c r="C1222" s="1" t="s">
        <v>2172</v>
      </c>
      <c r="D1222" s="1"/>
      <c r="E1222" s="1" t="s">
        <v>12</v>
      </c>
      <c r="F1222" s="1" t="s">
        <v>734</v>
      </c>
      <c r="G1222" s="3" t="s">
        <v>2090</v>
      </c>
    </row>
    <row r="1223" spans="2:7" ht="15" customHeight="1">
      <c r="B1223" s="2">
        <v>74373594</v>
      </c>
      <c r="C1223" s="1" t="s">
        <v>2173</v>
      </c>
      <c r="D1223" s="1"/>
      <c r="E1223" s="1" t="s">
        <v>12</v>
      </c>
      <c r="F1223" s="1" t="s">
        <v>734</v>
      </c>
      <c r="G1223" s="3" t="s">
        <v>2174</v>
      </c>
    </row>
    <row r="1224" spans="2:7" ht="15" customHeight="1">
      <c r="B1224" s="2">
        <v>78761548</v>
      </c>
      <c r="C1224" s="1" t="s">
        <v>2175</v>
      </c>
      <c r="D1224" s="1"/>
      <c r="E1224" s="1" t="s">
        <v>12</v>
      </c>
      <c r="F1224" s="1" t="s">
        <v>734</v>
      </c>
      <c r="G1224" s="3" t="s">
        <v>2122</v>
      </c>
    </row>
    <row r="1225" spans="2:7" ht="15" customHeight="1">
      <c r="B1225" s="2">
        <v>79043652</v>
      </c>
      <c r="C1225" s="1" t="s">
        <v>2176</v>
      </c>
      <c r="D1225" s="1"/>
      <c r="E1225" s="1" t="s">
        <v>12</v>
      </c>
      <c r="F1225" s="1" t="s">
        <v>734</v>
      </c>
      <c r="G1225" s="3" t="s">
        <v>2090</v>
      </c>
    </row>
    <row r="1226" spans="2:7" ht="15" customHeight="1">
      <c r="B1226" s="2">
        <v>79052848</v>
      </c>
      <c r="C1226" s="1" t="s">
        <v>2177</v>
      </c>
      <c r="D1226" s="1"/>
      <c r="E1226" s="1" t="s">
        <v>12</v>
      </c>
      <c r="F1226" s="1" t="s">
        <v>734</v>
      </c>
      <c r="G1226" s="3" t="s">
        <v>2088</v>
      </c>
    </row>
    <row r="1227" spans="2:7" ht="15" customHeight="1">
      <c r="B1227" s="2">
        <v>79102435</v>
      </c>
      <c r="C1227" s="1" t="s">
        <v>2178</v>
      </c>
      <c r="D1227" s="1"/>
      <c r="E1227" s="1" t="s">
        <v>12</v>
      </c>
      <c r="F1227" s="1" t="s">
        <v>734</v>
      </c>
      <c r="G1227" s="3" t="s">
        <v>872</v>
      </c>
    </row>
    <row r="1228" spans="2:7" ht="15" customHeight="1">
      <c r="B1228" s="2">
        <v>79114770</v>
      </c>
      <c r="C1228" s="1" t="s">
        <v>2179</v>
      </c>
      <c r="D1228" s="1"/>
      <c r="E1228" s="1" t="s">
        <v>12</v>
      </c>
      <c r="F1228" s="1" t="s">
        <v>734</v>
      </c>
      <c r="G1228" s="3" t="s">
        <v>2077</v>
      </c>
    </row>
    <row r="1229" spans="2:7" ht="15" customHeight="1">
      <c r="B1229" s="2">
        <v>79125660</v>
      </c>
      <c r="C1229" s="1" t="s">
        <v>2180</v>
      </c>
      <c r="D1229" s="1"/>
      <c r="E1229" s="1" t="s">
        <v>12</v>
      </c>
      <c r="F1229" s="1" t="s">
        <v>734</v>
      </c>
      <c r="G1229" s="3" t="s">
        <v>2077</v>
      </c>
    </row>
    <row r="1230" spans="2:7" ht="15" customHeight="1">
      <c r="B1230" s="2">
        <v>79143869</v>
      </c>
      <c r="C1230" s="1" t="s">
        <v>2181</v>
      </c>
      <c r="D1230" s="1"/>
      <c r="E1230" s="1" t="s">
        <v>12</v>
      </c>
      <c r="F1230" s="1" t="s">
        <v>734</v>
      </c>
      <c r="G1230" s="3" t="s">
        <v>2088</v>
      </c>
    </row>
    <row r="1231" spans="2:7" ht="15" customHeight="1">
      <c r="B1231" s="2">
        <v>79223082</v>
      </c>
      <c r="C1231" s="1" t="s">
        <v>2182</v>
      </c>
      <c r="D1231" s="1"/>
      <c r="E1231" s="1" t="s">
        <v>12</v>
      </c>
      <c r="F1231" s="1" t="s">
        <v>734</v>
      </c>
      <c r="G1231" s="3" t="s">
        <v>844</v>
      </c>
    </row>
    <row r="1232" spans="2:7" ht="15" customHeight="1">
      <c r="B1232" s="2">
        <v>79243881</v>
      </c>
      <c r="C1232" s="1" t="s">
        <v>2183</v>
      </c>
      <c r="D1232" s="1"/>
      <c r="E1232" s="1" t="s">
        <v>17</v>
      </c>
      <c r="F1232" s="1" t="s">
        <v>734</v>
      </c>
      <c r="G1232" s="3" t="s">
        <v>2122</v>
      </c>
    </row>
    <row r="1233" spans="2:7" ht="15" customHeight="1">
      <c r="B1233" s="2">
        <v>79286581</v>
      </c>
      <c r="C1233" s="1" t="s">
        <v>2184</v>
      </c>
      <c r="D1233" s="1"/>
      <c r="E1233" s="1" t="s">
        <v>12</v>
      </c>
      <c r="F1233" s="1" t="s">
        <v>734</v>
      </c>
      <c r="G1233" s="3" t="s">
        <v>844</v>
      </c>
    </row>
    <row r="1234" spans="2:7" ht="15" customHeight="1">
      <c r="B1234" s="2">
        <v>79296775</v>
      </c>
      <c r="C1234" s="1" t="s">
        <v>2185</v>
      </c>
      <c r="D1234" s="1"/>
      <c r="E1234" s="1" t="s">
        <v>12</v>
      </c>
      <c r="F1234" s="1" t="s">
        <v>734</v>
      </c>
      <c r="G1234" s="3" t="s">
        <v>445</v>
      </c>
    </row>
    <row r="1235" spans="2:7" ht="15" customHeight="1">
      <c r="B1235" s="2">
        <v>79327451</v>
      </c>
      <c r="C1235" s="1" t="s">
        <v>2186</v>
      </c>
      <c r="D1235" s="1"/>
      <c r="E1235" s="1" t="s">
        <v>12</v>
      </c>
      <c r="F1235" s="1" t="s">
        <v>734</v>
      </c>
      <c r="G1235" s="3" t="s">
        <v>872</v>
      </c>
    </row>
    <row r="1236" spans="2:7" ht="15" customHeight="1">
      <c r="B1236" s="2">
        <v>79334657</v>
      </c>
      <c r="C1236" s="1" t="s">
        <v>2187</v>
      </c>
      <c r="D1236" s="1"/>
      <c r="E1236" s="1" t="s">
        <v>12</v>
      </c>
      <c r="F1236" s="1" t="s">
        <v>734</v>
      </c>
      <c r="G1236" s="3" t="s">
        <v>2090</v>
      </c>
    </row>
    <row r="1237" spans="2:7" ht="15" customHeight="1">
      <c r="B1237" s="2">
        <v>79353298</v>
      </c>
      <c r="C1237" s="1" t="s">
        <v>2188</v>
      </c>
      <c r="D1237" s="1"/>
      <c r="E1237" s="1" t="s">
        <v>12</v>
      </c>
      <c r="F1237" s="1" t="s">
        <v>734</v>
      </c>
      <c r="G1237" s="3" t="s">
        <v>2090</v>
      </c>
    </row>
    <row r="1238" spans="2:7" ht="15" customHeight="1">
      <c r="B1238" s="2">
        <v>79362769</v>
      </c>
      <c r="C1238" s="1" t="s">
        <v>2189</v>
      </c>
      <c r="D1238" s="1"/>
      <c r="E1238" s="1" t="s">
        <v>12</v>
      </c>
      <c r="F1238" s="1" t="s">
        <v>734</v>
      </c>
      <c r="G1238" s="3" t="s">
        <v>2098</v>
      </c>
    </row>
    <row r="1239" spans="2:7" ht="15" customHeight="1">
      <c r="B1239" s="2">
        <v>79372208</v>
      </c>
      <c r="C1239" s="1" t="s">
        <v>2190</v>
      </c>
      <c r="D1239" s="1"/>
      <c r="E1239" s="1" t="s">
        <v>12</v>
      </c>
      <c r="F1239" s="1" t="s">
        <v>734</v>
      </c>
      <c r="G1239" s="3" t="s">
        <v>2086</v>
      </c>
    </row>
    <row r="1240" spans="2:7" ht="15" customHeight="1">
      <c r="B1240" s="2">
        <v>79398855</v>
      </c>
      <c r="C1240" s="1" t="s">
        <v>2191</v>
      </c>
      <c r="D1240" s="1"/>
      <c r="E1240" s="1" t="s">
        <v>12</v>
      </c>
      <c r="F1240" s="1" t="s">
        <v>734</v>
      </c>
      <c r="G1240" s="3" t="s">
        <v>2084</v>
      </c>
    </row>
    <row r="1241" spans="2:7" ht="15" customHeight="1">
      <c r="B1241" s="2">
        <v>79406681</v>
      </c>
      <c r="C1241" s="1" t="s">
        <v>2192</v>
      </c>
      <c r="D1241" s="1"/>
      <c r="E1241" s="1" t="s">
        <v>12</v>
      </c>
      <c r="F1241" s="1" t="s">
        <v>734</v>
      </c>
      <c r="G1241" s="3" t="s">
        <v>2082</v>
      </c>
    </row>
    <row r="1242" spans="2:7" ht="15" customHeight="1">
      <c r="B1242" s="2">
        <v>79445329</v>
      </c>
      <c r="C1242" s="1" t="s">
        <v>2193</v>
      </c>
      <c r="D1242" s="1"/>
      <c r="E1242" s="1" t="s">
        <v>12</v>
      </c>
      <c r="F1242" s="1" t="s">
        <v>734</v>
      </c>
      <c r="G1242" s="3" t="s">
        <v>2098</v>
      </c>
    </row>
    <row r="1243" spans="2:7" ht="15" customHeight="1">
      <c r="B1243" s="2">
        <v>79455116</v>
      </c>
      <c r="C1243" s="1" t="s">
        <v>2194</v>
      </c>
      <c r="D1243" s="1"/>
      <c r="E1243" s="1" t="s">
        <v>12</v>
      </c>
      <c r="F1243" s="1" t="s">
        <v>734</v>
      </c>
      <c r="G1243" s="3" t="s">
        <v>2090</v>
      </c>
    </row>
    <row r="1244" spans="2:7" ht="15" customHeight="1">
      <c r="B1244" s="2">
        <v>79470333</v>
      </c>
      <c r="C1244" s="1" t="s">
        <v>2195</v>
      </c>
      <c r="D1244" s="1"/>
      <c r="E1244" s="1" t="s">
        <v>12</v>
      </c>
      <c r="F1244" s="1" t="s">
        <v>734</v>
      </c>
      <c r="G1244" s="3" t="s">
        <v>2090</v>
      </c>
    </row>
    <row r="1245" spans="2:7" ht="15" customHeight="1">
      <c r="B1245" s="2">
        <v>79498320</v>
      </c>
      <c r="C1245" s="1" t="s">
        <v>2196</v>
      </c>
      <c r="D1245" s="1"/>
      <c r="E1245" s="1" t="s">
        <v>12</v>
      </c>
      <c r="F1245" s="1" t="s">
        <v>734</v>
      </c>
      <c r="G1245" s="3" t="s">
        <v>2088</v>
      </c>
    </row>
    <row r="1246" spans="2:7" ht="15" customHeight="1">
      <c r="B1246" s="2">
        <v>79511507</v>
      </c>
      <c r="C1246" s="1" t="s">
        <v>2197</v>
      </c>
      <c r="D1246" s="1"/>
      <c r="E1246" s="1" t="s">
        <v>12</v>
      </c>
      <c r="F1246" s="1" t="s">
        <v>734</v>
      </c>
      <c r="G1246" s="3" t="s">
        <v>2077</v>
      </c>
    </row>
    <row r="1247" spans="2:7" ht="15" customHeight="1">
      <c r="B1247" s="2">
        <v>79526683</v>
      </c>
      <c r="C1247" s="1" t="s">
        <v>2198</v>
      </c>
      <c r="D1247" s="1"/>
      <c r="E1247" s="1" t="s">
        <v>12</v>
      </c>
      <c r="F1247" s="1" t="s">
        <v>734</v>
      </c>
      <c r="G1247" s="3" t="s">
        <v>2077</v>
      </c>
    </row>
    <row r="1248" spans="2:7" ht="15" customHeight="1">
      <c r="B1248" s="2">
        <v>79529530</v>
      </c>
      <c r="C1248" s="1" t="s">
        <v>2199</v>
      </c>
      <c r="D1248" s="1"/>
      <c r="E1248" s="1" t="s">
        <v>12</v>
      </c>
      <c r="F1248" s="1" t="s">
        <v>734</v>
      </c>
      <c r="G1248" s="3" t="s">
        <v>2077</v>
      </c>
    </row>
    <row r="1249" spans="2:7" ht="15" customHeight="1">
      <c r="B1249" s="2">
        <v>79539985</v>
      </c>
      <c r="C1249" s="1" t="s">
        <v>2200</v>
      </c>
      <c r="D1249" s="1"/>
      <c r="E1249" s="1" t="s">
        <v>12</v>
      </c>
      <c r="F1249" s="1" t="s">
        <v>734</v>
      </c>
      <c r="G1249" s="3" t="s">
        <v>2086</v>
      </c>
    </row>
    <row r="1250" spans="2:7" ht="15" customHeight="1">
      <c r="B1250" s="2">
        <v>79547778</v>
      </c>
      <c r="C1250" s="1" t="s">
        <v>2201</v>
      </c>
      <c r="D1250" s="1"/>
      <c r="E1250" s="1" t="s">
        <v>12</v>
      </c>
      <c r="F1250" s="1" t="s">
        <v>734</v>
      </c>
      <c r="G1250" s="3" t="s">
        <v>2086</v>
      </c>
    </row>
    <row r="1251" spans="2:7" ht="15" customHeight="1">
      <c r="B1251" s="2">
        <v>79573660</v>
      </c>
      <c r="C1251" s="1" t="s">
        <v>2202</v>
      </c>
      <c r="D1251" s="1"/>
      <c r="E1251" s="1" t="s">
        <v>12</v>
      </c>
      <c r="F1251" s="1" t="s">
        <v>734</v>
      </c>
      <c r="G1251" s="3" t="s">
        <v>2122</v>
      </c>
    </row>
    <row r="1252" spans="2:7" ht="15" customHeight="1">
      <c r="B1252" s="2">
        <v>79576740</v>
      </c>
      <c r="C1252" s="1" t="s">
        <v>2203</v>
      </c>
      <c r="D1252" s="1"/>
      <c r="E1252" s="1" t="s">
        <v>24</v>
      </c>
      <c r="F1252" s="1" t="s">
        <v>734</v>
      </c>
      <c r="G1252" s="3" t="s">
        <v>872</v>
      </c>
    </row>
    <row r="1253" spans="2:7" ht="15" customHeight="1">
      <c r="B1253" s="2">
        <v>79598913</v>
      </c>
      <c r="C1253" s="1" t="s">
        <v>2204</v>
      </c>
      <c r="D1253" s="1"/>
      <c r="E1253" s="1" t="s">
        <v>12</v>
      </c>
      <c r="F1253" s="1" t="s">
        <v>734</v>
      </c>
      <c r="G1253" s="3" t="s">
        <v>872</v>
      </c>
    </row>
    <row r="1254" spans="2:7" ht="15" customHeight="1">
      <c r="B1254" s="2">
        <v>79602878</v>
      </c>
      <c r="C1254" s="1" t="s">
        <v>2205</v>
      </c>
      <c r="D1254" s="1"/>
      <c r="E1254" s="1" t="s">
        <v>12</v>
      </c>
      <c r="F1254" s="1" t="s">
        <v>734</v>
      </c>
      <c r="G1254" s="3" t="s">
        <v>2206</v>
      </c>
    </row>
    <row r="1255" spans="2:7" ht="15" customHeight="1">
      <c r="B1255" s="2">
        <v>79605098</v>
      </c>
      <c r="C1255" s="1" t="s">
        <v>2207</v>
      </c>
      <c r="D1255" s="1"/>
      <c r="E1255" s="1" t="s">
        <v>12</v>
      </c>
      <c r="F1255" s="1" t="s">
        <v>734</v>
      </c>
      <c r="G1255" s="3" t="s">
        <v>758</v>
      </c>
    </row>
    <row r="1256" spans="2:7" ht="15" customHeight="1">
      <c r="B1256" s="2">
        <v>79613175</v>
      </c>
      <c r="C1256" s="1" t="s">
        <v>2208</v>
      </c>
      <c r="D1256" s="1"/>
      <c r="E1256" s="1" t="s">
        <v>12</v>
      </c>
      <c r="F1256" s="1" t="s">
        <v>734</v>
      </c>
      <c r="G1256" s="3" t="s">
        <v>2077</v>
      </c>
    </row>
    <row r="1257" spans="2:7" ht="15" customHeight="1">
      <c r="B1257" s="2">
        <v>79616453</v>
      </c>
      <c r="C1257" s="1" t="s">
        <v>2209</v>
      </c>
      <c r="D1257" s="1"/>
      <c r="E1257" s="1" t="s">
        <v>12</v>
      </c>
      <c r="F1257" s="1" t="s">
        <v>734</v>
      </c>
      <c r="G1257" s="3" t="s">
        <v>872</v>
      </c>
    </row>
    <row r="1258" spans="2:7" ht="15" customHeight="1">
      <c r="B1258" s="2">
        <v>79625956</v>
      </c>
      <c r="C1258" s="1" t="s">
        <v>2210</v>
      </c>
      <c r="D1258" s="1"/>
      <c r="E1258" s="1" t="s">
        <v>12</v>
      </c>
      <c r="F1258" s="1" t="s">
        <v>734</v>
      </c>
      <c r="G1258" s="3" t="s">
        <v>2086</v>
      </c>
    </row>
    <row r="1259" spans="2:7" ht="15" customHeight="1">
      <c r="B1259" s="2">
        <v>79662772</v>
      </c>
      <c r="C1259" s="1" t="s">
        <v>2211</v>
      </c>
      <c r="D1259" s="1"/>
      <c r="E1259" s="1" t="s">
        <v>12</v>
      </c>
      <c r="F1259" s="1" t="s">
        <v>734</v>
      </c>
      <c r="G1259" s="3" t="s">
        <v>2086</v>
      </c>
    </row>
    <row r="1260" spans="2:7" ht="15" customHeight="1">
      <c r="B1260" s="2">
        <v>79667857</v>
      </c>
      <c r="C1260" s="1" t="s">
        <v>2212</v>
      </c>
      <c r="D1260" s="1"/>
      <c r="E1260" s="1" t="s">
        <v>12</v>
      </c>
      <c r="F1260" s="1" t="s">
        <v>734</v>
      </c>
      <c r="G1260" s="3" t="s">
        <v>872</v>
      </c>
    </row>
    <row r="1261" spans="2:7" ht="15" customHeight="1">
      <c r="B1261" s="2">
        <v>79671289</v>
      </c>
      <c r="C1261" s="1" t="s">
        <v>2213</v>
      </c>
      <c r="D1261" s="1"/>
      <c r="E1261" s="1" t="s">
        <v>12</v>
      </c>
      <c r="F1261" s="1" t="s">
        <v>734</v>
      </c>
      <c r="G1261" s="3" t="s">
        <v>2088</v>
      </c>
    </row>
    <row r="1262" spans="2:7" ht="15" customHeight="1">
      <c r="B1262" s="2">
        <v>79697945</v>
      </c>
      <c r="C1262" s="1" t="s">
        <v>2214</v>
      </c>
      <c r="D1262" s="1"/>
      <c r="E1262" s="1" t="s">
        <v>12</v>
      </c>
      <c r="F1262" s="1" t="s">
        <v>734</v>
      </c>
      <c r="G1262" s="3" t="s">
        <v>872</v>
      </c>
    </row>
    <row r="1263" spans="2:7" ht="15" customHeight="1">
      <c r="B1263" s="2">
        <v>79703780</v>
      </c>
      <c r="C1263" s="1" t="s">
        <v>2215</v>
      </c>
      <c r="D1263" s="1"/>
      <c r="E1263" s="1" t="s">
        <v>12</v>
      </c>
      <c r="F1263" s="1" t="s">
        <v>734</v>
      </c>
      <c r="G1263" s="3" t="s">
        <v>445</v>
      </c>
    </row>
    <row r="1264" spans="2:7" ht="15" customHeight="1">
      <c r="B1264" s="2">
        <v>79712764</v>
      </c>
      <c r="C1264" s="1" t="s">
        <v>2216</v>
      </c>
      <c r="D1264" s="1"/>
      <c r="E1264" s="1" t="s">
        <v>12</v>
      </c>
      <c r="F1264" s="1" t="s">
        <v>734</v>
      </c>
      <c r="G1264" s="3" t="s">
        <v>2090</v>
      </c>
    </row>
    <row r="1265" spans="2:7" ht="15" customHeight="1">
      <c r="B1265" s="2">
        <v>79743944</v>
      </c>
      <c r="C1265" s="1" t="s">
        <v>2217</v>
      </c>
      <c r="D1265" s="1"/>
      <c r="E1265" s="1" t="s">
        <v>12</v>
      </c>
      <c r="F1265" s="1" t="s">
        <v>734</v>
      </c>
      <c r="G1265" s="3" t="s">
        <v>2086</v>
      </c>
    </row>
    <row r="1266" spans="2:7" ht="15" customHeight="1">
      <c r="B1266" s="2">
        <v>79746738</v>
      </c>
      <c r="C1266" s="1" t="s">
        <v>2218</v>
      </c>
      <c r="D1266" s="1"/>
      <c r="E1266" s="1" t="s">
        <v>12</v>
      </c>
      <c r="F1266" s="1" t="s">
        <v>734</v>
      </c>
      <c r="G1266" s="3" t="s">
        <v>872</v>
      </c>
    </row>
    <row r="1267" spans="2:7" ht="15" customHeight="1">
      <c r="B1267" s="2">
        <v>79766207</v>
      </c>
      <c r="C1267" s="1" t="s">
        <v>2219</v>
      </c>
      <c r="D1267" s="1"/>
      <c r="E1267" s="1" t="s">
        <v>12</v>
      </c>
      <c r="F1267" s="1" t="s">
        <v>734</v>
      </c>
      <c r="G1267" s="3" t="s">
        <v>872</v>
      </c>
    </row>
    <row r="1268" spans="2:7" ht="15" customHeight="1">
      <c r="B1268" s="2">
        <v>79769053</v>
      </c>
      <c r="C1268" s="1" t="s">
        <v>2220</v>
      </c>
      <c r="D1268" s="1"/>
      <c r="E1268" s="1" t="s">
        <v>12</v>
      </c>
      <c r="F1268" s="1" t="s">
        <v>734</v>
      </c>
      <c r="G1268" s="3" t="s">
        <v>2086</v>
      </c>
    </row>
    <row r="1269" spans="2:7" ht="15" customHeight="1">
      <c r="B1269" s="2">
        <v>79797695</v>
      </c>
      <c r="C1269" s="1" t="s">
        <v>2221</v>
      </c>
      <c r="D1269" s="1"/>
      <c r="E1269" s="1" t="s">
        <v>24</v>
      </c>
      <c r="F1269" s="1" t="s">
        <v>734</v>
      </c>
      <c r="G1269" s="3" t="s">
        <v>872</v>
      </c>
    </row>
    <row r="1270" spans="2:7" ht="15" customHeight="1">
      <c r="B1270" s="2">
        <v>79801610</v>
      </c>
      <c r="C1270" s="1" t="s">
        <v>2222</v>
      </c>
      <c r="D1270" s="1"/>
      <c r="E1270" s="1" t="s">
        <v>12</v>
      </c>
      <c r="F1270" s="1" t="s">
        <v>734</v>
      </c>
      <c r="G1270" s="3" t="s">
        <v>2122</v>
      </c>
    </row>
    <row r="1271" spans="2:7" ht="15" customHeight="1">
      <c r="B1271" s="2">
        <v>79821918</v>
      </c>
      <c r="C1271" s="1" t="s">
        <v>2223</v>
      </c>
      <c r="D1271" s="1"/>
      <c r="E1271" s="1" t="s">
        <v>12</v>
      </c>
      <c r="F1271" s="1" t="s">
        <v>734</v>
      </c>
      <c r="G1271" s="3" t="s">
        <v>2098</v>
      </c>
    </row>
    <row r="1272" spans="2:7" ht="15" customHeight="1">
      <c r="B1272" s="2">
        <v>79827767</v>
      </c>
      <c r="C1272" s="1" t="s">
        <v>2224</v>
      </c>
      <c r="D1272" s="1"/>
      <c r="E1272" s="1" t="s">
        <v>12</v>
      </c>
      <c r="F1272" s="1" t="s">
        <v>734</v>
      </c>
      <c r="G1272" s="3" t="s">
        <v>2086</v>
      </c>
    </row>
    <row r="1273" spans="2:7" ht="15" customHeight="1">
      <c r="B1273" s="2">
        <v>79842134</v>
      </c>
      <c r="C1273" s="1" t="s">
        <v>2225</v>
      </c>
      <c r="D1273" s="1"/>
      <c r="E1273" s="1" t="s">
        <v>12</v>
      </c>
      <c r="F1273" s="1" t="s">
        <v>734</v>
      </c>
      <c r="G1273" s="3" t="s">
        <v>872</v>
      </c>
    </row>
    <row r="1274" spans="2:7" ht="15" customHeight="1">
      <c r="B1274" s="2">
        <v>79844139</v>
      </c>
      <c r="C1274" s="1" t="s">
        <v>2226</v>
      </c>
      <c r="D1274" s="1"/>
      <c r="E1274" s="1" t="s">
        <v>12</v>
      </c>
      <c r="F1274" s="1" t="s">
        <v>734</v>
      </c>
      <c r="G1274" s="3" t="s">
        <v>2122</v>
      </c>
    </row>
    <row r="1275" spans="2:7" ht="15" customHeight="1">
      <c r="B1275" s="2">
        <v>79852868</v>
      </c>
      <c r="C1275" s="1" t="s">
        <v>2227</v>
      </c>
      <c r="D1275" s="1"/>
      <c r="E1275" s="1" t="s">
        <v>12</v>
      </c>
      <c r="F1275" s="1" t="s">
        <v>734</v>
      </c>
      <c r="G1275" s="3" t="s">
        <v>872</v>
      </c>
    </row>
    <row r="1276" spans="2:7" ht="15" customHeight="1">
      <c r="B1276" s="2">
        <v>79854062</v>
      </c>
      <c r="C1276" s="1" t="s">
        <v>2228</v>
      </c>
      <c r="D1276" s="1"/>
      <c r="E1276" s="1" t="s">
        <v>12</v>
      </c>
      <c r="F1276" s="1" t="s">
        <v>734</v>
      </c>
      <c r="G1276" s="3" t="s">
        <v>2092</v>
      </c>
    </row>
    <row r="1277" spans="2:7" ht="15" customHeight="1">
      <c r="B1277" s="2">
        <v>79860962</v>
      </c>
      <c r="C1277" s="1" t="s">
        <v>2229</v>
      </c>
      <c r="D1277" s="1"/>
      <c r="E1277" s="1" t="s">
        <v>12</v>
      </c>
      <c r="F1277" s="1" t="s">
        <v>734</v>
      </c>
      <c r="G1277" s="3" t="s">
        <v>844</v>
      </c>
    </row>
    <row r="1278" spans="2:7" ht="15" customHeight="1">
      <c r="B1278" s="2">
        <v>79890687</v>
      </c>
      <c r="C1278" s="1" t="s">
        <v>2230</v>
      </c>
      <c r="D1278" s="1"/>
      <c r="E1278" s="1" t="s">
        <v>12</v>
      </c>
      <c r="F1278" s="1" t="s">
        <v>734</v>
      </c>
      <c r="G1278" s="3" t="s">
        <v>844</v>
      </c>
    </row>
    <row r="1279" spans="2:7" ht="15" customHeight="1">
      <c r="B1279" s="2">
        <v>79895031</v>
      </c>
      <c r="C1279" s="1" t="s">
        <v>2231</v>
      </c>
      <c r="D1279" s="1"/>
      <c r="E1279" s="1" t="s">
        <v>12</v>
      </c>
      <c r="F1279" s="1" t="s">
        <v>734</v>
      </c>
      <c r="G1279" s="3" t="s">
        <v>2090</v>
      </c>
    </row>
    <row r="1280" spans="2:7" ht="15" customHeight="1">
      <c r="B1280" s="2">
        <v>79903219</v>
      </c>
      <c r="C1280" s="1" t="s">
        <v>2232</v>
      </c>
      <c r="D1280" s="1"/>
      <c r="E1280" s="1" t="s">
        <v>12</v>
      </c>
      <c r="F1280" s="1" t="s">
        <v>734</v>
      </c>
      <c r="G1280" s="3" t="s">
        <v>2098</v>
      </c>
    </row>
    <row r="1281" spans="2:7" ht="15" customHeight="1">
      <c r="B1281" s="2">
        <v>79907360</v>
      </c>
      <c r="C1281" s="1" t="s">
        <v>2233</v>
      </c>
      <c r="D1281" s="1"/>
      <c r="E1281" s="1" t="s">
        <v>12</v>
      </c>
      <c r="F1281" s="1" t="s">
        <v>734</v>
      </c>
      <c r="G1281" s="3" t="s">
        <v>844</v>
      </c>
    </row>
    <row r="1282" spans="2:7" ht="15" customHeight="1">
      <c r="B1282" s="2">
        <v>79908620</v>
      </c>
      <c r="C1282" s="1" t="s">
        <v>2234</v>
      </c>
      <c r="D1282" s="1"/>
      <c r="E1282" s="1" t="s">
        <v>12</v>
      </c>
      <c r="F1282" s="1" t="s">
        <v>734</v>
      </c>
      <c r="G1282" s="3" t="s">
        <v>844</v>
      </c>
    </row>
    <row r="1283" spans="2:7" ht="15" customHeight="1">
      <c r="B1283" s="2">
        <v>79919932</v>
      </c>
      <c r="C1283" s="1" t="s">
        <v>2235</v>
      </c>
      <c r="D1283" s="1"/>
      <c r="E1283" s="1" t="s">
        <v>12</v>
      </c>
      <c r="F1283" s="1" t="s">
        <v>734</v>
      </c>
      <c r="G1283" s="3" t="s">
        <v>2122</v>
      </c>
    </row>
    <row r="1284" spans="2:7" ht="15" customHeight="1">
      <c r="B1284" s="2">
        <v>79938449</v>
      </c>
      <c r="C1284" s="1" t="s">
        <v>2236</v>
      </c>
      <c r="D1284" s="1"/>
      <c r="E1284" s="1" t="s">
        <v>12</v>
      </c>
      <c r="F1284" s="1" t="s">
        <v>734</v>
      </c>
      <c r="G1284" s="3" t="s">
        <v>872</v>
      </c>
    </row>
    <row r="1285" spans="2:7" ht="15" customHeight="1">
      <c r="B1285" s="2">
        <v>79963493</v>
      </c>
      <c r="C1285" s="1" t="s">
        <v>2237</v>
      </c>
      <c r="D1285" s="1"/>
      <c r="E1285" s="1" t="s">
        <v>12</v>
      </c>
      <c r="F1285" s="1" t="s">
        <v>734</v>
      </c>
      <c r="G1285" s="3" t="s">
        <v>844</v>
      </c>
    </row>
    <row r="1286" spans="2:7" ht="15" customHeight="1">
      <c r="B1286" s="2">
        <v>79965282</v>
      </c>
      <c r="C1286" s="1" t="s">
        <v>2238</v>
      </c>
      <c r="D1286" s="1"/>
      <c r="E1286" s="1" t="s">
        <v>12</v>
      </c>
      <c r="F1286" s="1" t="s">
        <v>734</v>
      </c>
      <c r="G1286" s="3" t="s">
        <v>844</v>
      </c>
    </row>
    <row r="1287" spans="2:7" ht="15" customHeight="1">
      <c r="B1287" s="2">
        <v>79970934</v>
      </c>
      <c r="C1287" s="1" t="s">
        <v>2239</v>
      </c>
      <c r="D1287" s="1"/>
      <c r="E1287" s="1" t="s">
        <v>17</v>
      </c>
      <c r="F1287" s="1" t="s">
        <v>734</v>
      </c>
      <c r="G1287" s="3" t="s">
        <v>2088</v>
      </c>
    </row>
    <row r="1288" spans="2:7" ht="15" customHeight="1">
      <c r="B1288" s="2">
        <v>79971095</v>
      </c>
      <c r="C1288" s="1" t="s">
        <v>2240</v>
      </c>
      <c r="D1288" s="1"/>
      <c r="E1288" s="1" t="s">
        <v>12</v>
      </c>
      <c r="F1288" s="1" t="s">
        <v>734</v>
      </c>
      <c r="G1288" s="3" t="s">
        <v>844</v>
      </c>
    </row>
    <row r="1289" spans="2:7" ht="15" customHeight="1">
      <c r="B1289" s="2">
        <v>79978106</v>
      </c>
      <c r="C1289" s="1" t="s">
        <v>2241</v>
      </c>
      <c r="D1289" s="1"/>
      <c r="E1289" s="1" t="s">
        <v>12</v>
      </c>
      <c r="F1289" s="1" t="s">
        <v>734</v>
      </c>
      <c r="G1289" s="3" t="s">
        <v>2086</v>
      </c>
    </row>
    <row r="1290" spans="2:7" ht="15" customHeight="1">
      <c r="B1290" s="2">
        <v>80000036</v>
      </c>
      <c r="C1290" s="1" t="s">
        <v>2242</v>
      </c>
      <c r="D1290" s="1"/>
      <c r="E1290" s="1" t="s">
        <v>12</v>
      </c>
      <c r="F1290" s="1" t="s">
        <v>734</v>
      </c>
      <c r="G1290" s="3" t="s">
        <v>2086</v>
      </c>
    </row>
    <row r="1291" spans="2:7" ht="15" customHeight="1">
      <c r="B1291" s="2">
        <v>80000901</v>
      </c>
      <c r="C1291" s="1" t="s">
        <v>2243</v>
      </c>
      <c r="D1291" s="1"/>
      <c r="E1291" s="1" t="s">
        <v>12</v>
      </c>
      <c r="F1291" s="1" t="s">
        <v>734</v>
      </c>
      <c r="G1291" s="3" t="s">
        <v>2086</v>
      </c>
    </row>
    <row r="1292" spans="2:7" ht="15" customHeight="1">
      <c r="B1292" s="2">
        <v>80006862</v>
      </c>
      <c r="C1292" s="1" t="s">
        <v>2244</v>
      </c>
      <c r="D1292" s="1"/>
      <c r="E1292" s="1" t="s">
        <v>12</v>
      </c>
      <c r="F1292" s="1" t="s">
        <v>734</v>
      </c>
      <c r="G1292" s="3" t="s">
        <v>2088</v>
      </c>
    </row>
    <row r="1293" spans="2:7" ht="15" customHeight="1">
      <c r="B1293" s="2">
        <v>80011445</v>
      </c>
      <c r="C1293" s="1" t="s">
        <v>2245</v>
      </c>
      <c r="D1293" s="1"/>
      <c r="E1293" s="1" t="s">
        <v>12</v>
      </c>
      <c r="F1293" s="1" t="s">
        <v>734</v>
      </c>
      <c r="G1293" s="3" t="s">
        <v>445</v>
      </c>
    </row>
    <row r="1294" spans="2:7" ht="15" customHeight="1">
      <c r="B1294" s="2">
        <v>80019680</v>
      </c>
      <c r="C1294" s="1" t="s">
        <v>2246</v>
      </c>
      <c r="D1294" s="1"/>
      <c r="E1294" s="1" t="s">
        <v>12</v>
      </c>
      <c r="F1294" s="1" t="s">
        <v>734</v>
      </c>
      <c r="G1294" s="3" t="s">
        <v>2084</v>
      </c>
    </row>
    <row r="1295" spans="2:7" ht="15" customHeight="1">
      <c r="B1295" s="2">
        <v>80039546</v>
      </c>
      <c r="C1295" s="1" t="s">
        <v>2247</v>
      </c>
      <c r="D1295" s="1"/>
      <c r="E1295" s="1" t="s">
        <v>12</v>
      </c>
      <c r="F1295" s="1" t="s">
        <v>734</v>
      </c>
      <c r="G1295" s="3" t="s">
        <v>872</v>
      </c>
    </row>
    <row r="1296" spans="2:7" ht="15" customHeight="1">
      <c r="B1296" s="2">
        <v>80039989</v>
      </c>
      <c r="C1296" s="1" t="s">
        <v>2248</v>
      </c>
      <c r="D1296" s="1"/>
      <c r="E1296" s="1" t="s">
        <v>17</v>
      </c>
      <c r="F1296" s="1" t="s">
        <v>734</v>
      </c>
      <c r="G1296" s="3" t="s">
        <v>844</v>
      </c>
    </row>
    <row r="1297" spans="2:7" ht="15" customHeight="1">
      <c r="B1297" s="2">
        <v>80054498</v>
      </c>
      <c r="C1297" s="1" t="s">
        <v>2249</v>
      </c>
      <c r="D1297" s="1"/>
      <c r="E1297" s="1" t="s">
        <v>12</v>
      </c>
      <c r="F1297" s="1" t="s">
        <v>734</v>
      </c>
      <c r="G1297" s="3" t="s">
        <v>2086</v>
      </c>
    </row>
    <row r="1298" spans="2:7" ht="15" customHeight="1">
      <c r="B1298" s="2">
        <v>80055326</v>
      </c>
      <c r="C1298" s="1" t="s">
        <v>2250</v>
      </c>
      <c r="D1298" s="1"/>
      <c r="E1298" s="1" t="s">
        <v>12</v>
      </c>
      <c r="F1298" s="1" t="s">
        <v>734</v>
      </c>
      <c r="G1298" s="3" t="s">
        <v>2077</v>
      </c>
    </row>
    <row r="1299" spans="2:7" ht="15" customHeight="1">
      <c r="B1299" s="2">
        <v>80059704</v>
      </c>
      <c r="C1299" s="1" t="s">
        <v>2251</v>
      </c>
      <c r="D1299" s="1"/>
      <c r="E1299" s="1" t="s">
        <v>12</v>
      </c>
      <c r="F1299" s="1" t="s">
        <v>734</v>
      </c>
      <c r="G1299" s="3" t="s">
        <v>2092</v>
      </c>
    </row>
    <row r="1300" spans="2:7" ht="15" customHeight="1">
      <c r="B1300" s="2">
        <v>80062648</v>
      </c>
      <c r="C1300" s="1" t="s">
        <v>2252</v>
      </c>
      <c r="D1300" s="1"/>
      <c r="E1300" s="1" t="s">
        <v>12</v>
      </c>
      <c r="F1300" s="1" t="s">
        <v>734</v>
      </c>
      <c r="G1300" s="3" t="s">
        <v>2088</v>
      </c>
    </row>
    <row r="1301" spans="2:7" ht="15" customHeight="1">
      <c r="B1301" s="2">
        <v>80076628</v>
      </c>
      <c r="C1301" s="1" t="s">
        <v>2253</v>
      </c>
      <c r="D1301" s="1"/>
      <c r="E1301" s="1" t="s">
        <v>12</v>
      </c>
      <c r="F1301" s="1" t="s">
        <v>734</v>
      </c>
      <c r="G1301" s="3" t="s">
        <v>844</v>
      </c>
    </row>
    <row r="1302" spans="2:7" ht="15" customHeight="1">
      <c r="B1302" s="2">
        <v>80095218</v>
      </c>
      <c r="C1302" s="1" t="s">
        <v>2254</v>
      </c>
      <c r="D1302" s="1"/>
      <c r="E1302" s="1" t="s">
        <v>12</v>
      </c>
      <c r="F1302" s="1" t="s">
        <v>734</v>
      </c>
      <c r="G1302" s="3" t="s">
        <v>2098</v>
      </c>
    </row>
    <row r="1303" spans="2:7" ht="15" customHeight="1">
      <c r="B1303" s="2">
        <v>80111507</v>
      </c>
      <c r="C1303" s="1" t="s">
        <v>2255</v>
      </c>
      <c r="D1303" s="1"/>
      <c r="E1303" s="1" t="s">
        <v>24</v>
      </c>
      <c r="F1303" s="1" t="s">
        <v>734</v>
      </c>
      <c r="G1303" s="3" t="s">
        <v>2122</v>
      </c>
    </row>
    <row r="1304" spans="2:7" ht="15" customHeight="1">
      <c r="B1304" s="2">
        <v>80123196</v>
      </c>
      <c r="C1304" s="1" t="s">
        <v>2256</v>
      </c>
      <c r="D1304" s="1"/>
      <c r="E1304" s="1" t="s">
        <v>12</v>
      </c>
      <c r="F1304" s="1" t="s">
        <v>734</v>
      </c>
      <c r="G1304" s="3" t="s">
        <v>2086</v>
      </c>
    </row>
    <row r="1305" spans="2:7" ht="15" customHeight="1">
      <c r="B1305" s="2">
        <v>80130839</v>
      </c>
      <c r="C1305" s="1" t="s">
        <v>2257</v>
      </c>
      <c r="D1305" s="1"/>
      <c r="E1305" s="1" t="s">
        <v>24</v>
      </c>
      <c r="F1305" s="1" t="s">
        <v>734</v>
      </c>
      <c r="G1305" s="3" t="s">
        <v>2174</v>
      </c>
    </row>
    <row r="1306" spans="2:7" ht="15" customHeight="1">
      <c r="B1306" s="2">
        <v>80140615</v>
      </c>
      <c r="C1306" s="1" t="s">
        <v>2258</v>
      </c>
      <c r="D1306" s="1"/>
      <c r="E1306" s="1" t="s">
        <v>12</v>
      </c>
      <c r="F1306" s="1" t="s">
        <v>734</v>
      </c>
      <c r="G1306" s="3" t="s">
        <v>2122</v>
      </c>
    </row>
    <row r="1307" spans="2:7" ht="15" customHeight="1">
      <c r="B1307" s="2">
        <v>80172722</v>
      </c>
      <c r="C1307" s="1" t="s">
        <v>2259</v>
      </c>
      <c r="D1307" s="1"/>
      <c r="E1307" s="1" t="s">
        <v>12</v>
      </c>
      <c r="F1307" s="1" t="s">
        <v>734</v>
      </c>
      <c r="G1307" s="3" t="s">
        <v>758</v>
      </c>
    </row>
    <row r="1308" spans="2:7" ht="15" customHeight="1">
      <c r="B1308" s="2">
        <v>80174274</v>
      </c>
      <c r="C1308" s="1" t="s">
        <v>2260</v>
      </c>
      <c r="D1308" s="1"/>
      <c r="E1308" s="1" t="s">
        <v>12</v>
      </c>
      <c r="F1308" s="1" t="s">
        <v>734</v>
      </c>
      <c r="G1308" s="3" t="s">
        <v>2084</v>
      </c>
    </row>
    <row r="1309" spans="2:7" ht="15" customHeight="1">
      <c r="B1309" s="2">
        <v>80210579</v>
      </c>
      <c r="C1309" s="1" t="s">
        <v>2261</v>
      </c>
      <c r="D1309" s="1"/>
      <c r="E1309" s="1" t="s">
        <v>12</v>
      </c>
      <c r="F1309" s="1" t="s">
        <v>734</v>
      </c>
      <c r="G1309" s="3" t="s">
        <v>2088</v>
      </c>
    </row>
    <row r="1310" spans="2:7" ht="15" customHeight="1">
      <c r="B1310" s="2">
        <v>80217786</v>
      </c>
      <c r="C1310" s="1" t="s">
        <v>2262</v>
      </c>
      <c r="D1310" s="1"/>
      <c r="E1310" s="1" t="s">
        <v>12</v>
      </c>
      <c r="F1310" s="1" t="s">
        <v>734</v>
      </c>
      <c r="G1310" s="3" t="s">
        <v>2263</v>
      </c>
    </row>
    <row r="1311" spans="2:7" ht="15" customHeight="1">
      <c r="B1311" s="2">
        <v>80232942</v>
      </c>
      <c r="C1311" s="1" t="s">
        <v>2264</v>
      </c>
      <c r="D1311" s="1"/>
      <c r="E1311" s="1" t="s">
        <v>12</v>
      </c>
      <c r="F1311" s="1" t="s">
        <v>734</v>
      </c>
      <c r="G1311" s="3" t="s">
        <v>2088</v>
      </c>
    </row>
    <row r="1312" spans="2:7" ht="15" customHeight="1">
      <c r="B1312" s="2">
        <v>80259695</v>
      </c>
      <c r="C1312" s="1" t="s">
        <v>2265</v>
      </c>
      <c r="D1312" s="1"/>
      <c r="E1312" s="1" t="s">
        <v>17</v>
      </c>
      <c r="F1312" s="1" t="s">
        <v>734</v>
      </c>
      <c r="G1312" s="3" t="s">
        <v>2092</v>
      </c>
    </row>
    <row r="1313" spans="2:7" ht="15" customHeight="1">
      <c r="B1313" s="2">
        <v>80437933</v>
      </c>
      <c r="C1313" s="1" t="s">
        <v>2266</v>
      </c>
      <c r="D1313" s="1"/>
      <c r="E1313" s="1" t="s">
        <v>12</v>
      </c>
      <c r="F1313" s="1" t="s">
        <v>734</v>
      </c>
      <c r="G1313" s="3" t="s">
        <v>2090</v>
      </c>
    </row>
    <row r="1314" spans="2:7" ht="15" customHeight="1">
      <c r="B1314" s="2">
        <v>80471917</v>
      </c>
      <c r="C1314" s="1" t="s">
        <v>2267</v>
      </c>
      <c r="D1314" s="1"/>
      <c r="E1314" s="1" t="s">
        <v>12</v>
      </c>
      <c r="F1314" s="1" t="s">
        <v>734</v>
      </c>
      <c r="G1314" s="3" t="s">
        <v>2086</v>
      </c>
    </row>
    <row r="1315" spans="2:7" ht="15" customHeight="1">
      <c r="B1315" s="2">
        <v>80747472</v>
      </c>
      <c r="C1315" s="1" t="s">
        <v>2268</v>
      </c>
      <c r="D1315" s="1"/>
      <c r="E1315" s="1" t="s">
        <v>12</v>
      </c>
      <c r="F1315" s="1" t="s">
        <v>734</v>
      </c>
      <c r="G1315" s="3" t="s">
        <v>844</v>
      </c>
    </row>
    <row r="1316" spans="2:7" ht="15" customHeight="1">
      <c r="B1316" s="2">
        <v>80779339</v>
      </c>
      <c r="C1316" s="1" t="s">
        <v>2269</v>
      </c>
      <c r="D1316" s="1"/>
      <c r="E1316" s="1" t="s">
        <v>12</v>
      </c>
      <c r="F1316" s="1" t="s">
        <v>734</v>
      </c>
      <c r="G1316" s="3" t="s">
        <v>2086</v>
      </c>
    </row>
    <row r="1317" spans="2:7" ht="15" customHeight="1">
      <c r="B1317" s="2">
        <v>80799917</v>
      </c>
      <c r="C1317" s="1" t="s">
        <v>2270</v>
      </c>
      <c r="D1317" s="1"/>
      <c r="E1317" s="1" t="s">
        <v>12</v>
      </c>
      <c r="F1317" s="1" t="s">
        <v>734</v>
      </c>
      <c r="G1317" s="3" t="s">
        <v>2086</v>
      </c>
    </row>
    <row r="1318" spans="2:7" ht="15" customHeight="1">
      <c r="B1318" s="2">
        <v>80854048</v>
      </c>
      <c r="C1318" s="1" t="s">
        <v>2271</v>
      </c>
      <c r="D1318" s="1"/>
      <c r="E1318" s="1" t="s">
        <v>12</v>
      </c>
      <c r="F1318" s="1" t="s">
        <v>734</v>
      </c>
      <c r="G1318" s="3" t="s">
        <v>2092</v>
      </c>
    </row>
    <row r="1319" spans="2:7" ht="15" customHeight="1">
      <c r="B1319" s="2">
        <v>80876781</v>
      </c>
      <c r="C1319" s="1" t="s">
        <v>2272</v>
      </c>
      <c r="D1319" s="1"/>
      <c r="E1319" s="1" t="s">
        <v>12</v>
      </c>
      <c r="F1319" s="1" t="s">
        <v>734</v>
      </c>
      <c r="G1319" s="3" t="s">
        <v>844</v>
      </c>
    </row>
    <row r="1320" spans="2:7" ht="15" customHeight="1">
      <c r="B1320" s="2">
        <v>80919885</v>
      </c>
      <c r="C1320" s="1" t="s">
        <v>2273</v>
      </c>
      <c r="D1320" s="1"/>
      <c r="E1320" s="1" t="s">
        <v>12</v>
      </c>
      <c r="F1320" s="1" t="s">
        <v>734</v>
      </c>
      <c r="G1320" s="3" t="s">
        <v>2086</v>
      </c>
    </row>
    <row r="1321" spans="2:7" ht="15" customHeight="1">
      <c r="B1321" s="2">
        <v>81717274</v>
      </c>
      <c r="C1321" s="1" t="s">
        <v>2274</v>
      </c>
      <c r="D1321" s="1"/>
      <c r="E1321" s="1" t="s">
        <v>12</v>
      </c>
      <c r="F1321" s="1" t="s">
        <v>734</v>
      </c>
      <c r="G1321" s="3" t="s">
        <v>2098</v>
      </c>
    </row>
    <row r="1322" spans="2:7" ht="15" customHeight="1">
      <c r="B1322" s="2">
        <v>86084791</v>
      </c>
      <c r="C1322" s="1" t="s">
        <v>2275</v>
      </c>
      <c r="D1322" s="1"/>
      <c r="E1322" s="1" t="s">
        <v>12</v>
      </c>
      <c r="F1322" s="1" t="s">
        <v>734</v>
      </c>
      <c r="G1322" s="3" t="s">
        <v>2086</v>
      </c>
    </row>
    <row r="1323" spans="2:7" ht="15" customHeight="1">
      <c r="B1323" s="2">
        <v>88285800</v>
      </c>
      <c r="C1323" s="1" t="s">
        <v>2276</v>
      </c>
      <c r="D1323" s="1"/>
      <c r="E1323" s="1" t="s">
        <v>12</v>
      </c>
      <c r="F1323" s="1" t="s">
        <v>734</v>
      </c>
      <c r="G1323" s="3" t="s">
        <v>2092</v>
      </c>
    </row>
    <row r="1324" spans="2:7" ht="15" customHeight="1">
      <c r="B1324" s="2">
        <v>92276367</v>
      </c>
      <c r="C1324" s="1" t="s">
        <v>2277</v>
      </c>
      <c r="D1324" s="1"/>
      <c r="E1324" s="1" t="s">
        <v>12</v>
      </c>
      <c r="F1324" s="1" t="s">
        <v>734</v>
      </c>
      <c r="G1324" s="3" t="s">
        <v>2122</v>
      </c>
    </row>
    <row r="1325" spans="2:7" ht="15" customHeight="1">
      <c r="B1325" s="2">
        <v>92523512</v>
      </c>
      <c r="C1325" s="1" t="s">
        <v>2278</v>
      </c>
      <c r="D1325" s="1"/>
      <c r="E1325" s="1" t="s">
        <v>12</v>
      </c>
      <c r="F1325" s="1" t="s">
        <v>734</v>
      </c>
      <c r="G1325" s="3" t="s">
        <v>2122</v>
      </c>
    </row>
    <row r="1326" spans="2:7" ht="15" customHeight="1">
      <c r="B1326" s="2">
        <v>93289841</v>
      </c>
      <c r="C1326" s="1" t="s">
        <v>2279</v>
      </c>
      <c r="D1326" s="1"/>
      <c r="E1326" s="1" t="s">
        <v>24</v>
      </c>
      <c r="F1326" s="1" t="s">
        <v>734</v>
      </c>
      <c r="G1326" s="3" t="s">
        <v>2077</v>
      </c>
    </row>
    <row r="1327" spans="2:7" ht="15" customHeight="1">
      <c r="B1327" s="2">
        <v>93290042</v>
      </c>
      <c r="C1327" s="1" t="s">
        <v>2280</v>
      </c>
      <c r="D1327" s="1"/>
      <c r="E1327" s="1" t="s">
        <v>12</v>
      </c>
      <c r="F1327" s="1" t="s">
        <v>734</v>
      </c>
      <c r="G1327" s="3" t="s">
        <v>2077</v>
      </c>
    </row>
    <row r="1328" spans="2:7" ht="15" customHeight="1">
      <c r="B1328" s="2">
        <v>93385030</v>
      </c>
      <c r="C1328" s="1" t="s">
        <v>2281</v>
      </c>
      <c r="D1328" s="1"/>
      <c r="E1328" s="1" t="s">
        <v>12</v>
      </c>
      <c r="F1328" s="1" t="s">
        <v>734</v>
      </c>
      <c r="G1328" s="3" t="s">
        <v>2077</v>
      </c>
    </row>
    <row r="1329" spans="2:7" ht="15" customHeight="1">
      <c r="B1329" s="2">
        <v>94482128</v>
      </c>
      <c r="C1329" s="1" t="s">
        <v>2282</v>
      </c>
      <c r="D1329" s="1"/>
      <c r="E1329" s="1" t="s">
        <v>24</v>
      </c>
      <c r="F1329" s="1" t="s">
        <v>734</v>
      </c>
      <c r="G1329" s="3" t="s">
        <v>2090</v>
      </c>
    </row>
    <row r="1330" spans="2:7" ht="15" customHeight="1">
      <c r="B1330" s="2">
        <v>94517652</v>
      </c>
      <c r="C1330" s="1" t="s">
        <v>2283</v>
      </c>
      <c r="D1330" s="1"/>
      <c r="E1330" s="1" t="s">
        <v>12</v>
      </c>
      <c r="F1330" s="1" t="s">
        <v>734</v>
      </c>
      <c r="G1330" s="3" t="s">
        <v>758</v>
      </c>
    </row>
    <row r="1331" spans="2:7" ht="15" customHeight="1">
      <c r="B1331" s="2">
        <v>98438510</v>
      </c>
      <c r="C1331" s="1" t="s">
        <v>2284</v>
      </c>
      <c r="D1331" s="1"/>
      <c r="E1331" s="1" t="s">
        <v>12</v>
      </c>
      <c r="F1331" s="1" t="s">
        <v>734</v>
      </c>
      <c r="G1331" s="3" t="s">
        <v>2122</v>
      </c>
    </row>
    <row r="1332" spans="2:7" ht="15" customHeight="1">
      <c r="B1332" s="2">
        <v>1010171828</v>
      </c>
      <c r="C1332" s="1" t="s">
        <v>2285</v>
      </c>
      <c r="D1332" s="1"/>
      <c r="E1332" s="1" t="s">
        <v>12</v>
      </c>
      <c r="F1332" s="1" t="s">
        <v>734</v>
      </c>
      <c r="G1332" s="3" t="s">
        <v>2122</v>
      </c>
    </row>
    <row r="1333" spans="2:7" ht="15" customHeight="1">
      <c r="B1333" s="2">
        <v>1010177784</v>
      </c>
      <c r="C1333" s="1" t="s">
        <v>2286</v>
      </c>
      <c r="D1333" s="1"/>
      <c r="E1333" s="1" t="s">
        <v>12</v>
      </c>
      <c r="F1333" s="1" t="s">
        <v>734</v>
      </c>
      <c r="G1333" s="3" t="s">
        <v>2092</v>
      </c>
    </row>
    <row r="1334" spans="2:7" ht="15" customHeight="1">
      <c r="B1334" s="2">
        <v>1013601302</v>
      </c>
      <c r="C1334" s="1" t="s">
        <v>2287</v>
      </c>
      <c r="D1334" s="1"/>
      <c r="E1334" s="1" t="s">
        <v>12</v>
      </c>
      <c r="F1334" s="1" t="s">
        <v>734</v>
      </c>
      <c r="G1334" s="3" t="s">
        <v>2086</v>
      </c>
    </row>
    <row r="1335" spans="2:7" ht="15" customHeight="1">
      <c r="B1335" s="2">
        <v>1013612018</v>
      </c>
      <c r="C1335" s="1" t="s">
        <v>2288</v>
      </c>
      <c r="D1335" s="1"/>
      <c r="E1335" s="1" t="s">
        <v>12</v>
      </c>
      <c r="F1335" s="1" t="s">
        <v>734</v>
      </c>
      <c r="G1335" s="3" t="s">
        <v>2092</v>
      </c>
    </row>
    <row r="1336" spans="2:7" ht="15" customHeight="1">
      <c r="B1336" s="2">
        <v>1013673538</v>
      </c>
      <c r="C1336" s="1" t="s">
        <v>2289</v>
      </c>
      <c r="D1336" s="1"/>
      <c r="E1336" s="1" t="s">
        <v>12</v>
      </c>
      <c r="F1336" s="1" t="s">
        <v>734</v>
      </c>
      <c r="G1336" s="3" t="s">
        <v>844</v>
      </c>
    </row>
    <row r="1337" spans="2:7" ht="15" customHeight="1">
      <c r="B1337" s="2">
        <v>1015402605</v>
      </c>
      <c r="C1337" s="1" t="s">
        <v>2290</v>
      </c>
      <c r="D1337" s="1"/>
      <c r="E1337" s="1" t="s">
        <v>12</v>
      </c>
      <c r="F1337" s="1" t="s">
        <v>734</v>
      </c>
      <c r="G1337" s="3" t="s">
        <v>872</v>
      </c>
    </row>
    <row r="1338" spans="2:7" ht="15" customHeight="1">
      <c r="B1338" s="2">
        <v>1015418157</v>
      </c>
      <c r="C1338" s="1" t="s">
        <v>2291</v>
      </c>
      <c r="D1338" s="1"/>
      <c r="E1338" s="1" t="s">
        <v>12</v>
      </c>
      <c r="F1338" s="1" t="s">
        <v>734</v>
      </c>
      <c r="G1338" s="3" t="s">
        <v>2122</v>
      </c>
    </row>
    <row r="1339" spans="2:7" ht="15" customHeight="1">
      <c r="B1339" s="2">
        <v>1016001980</v>
      </c>
      <c r="C1339" s="1" t="s">
        <v>2292</v>
      </c>
      <c r="D1339" s="1"/>
      <c r="E1339" s="1" t="s">
        <v>12</v>
      </c>
      <c r="F1339" s="1" t="s">
        <v>734</v>
      </c>
      <c r="G1339" s="3" t="s">
        <v>2090</v>
      </c>
    </row>
    <row r="1340" spans="2:7" ht="15" customHeight="1">
      <c r="B1340" s="2">
        <v>1016003847</v>
      </c>
      <c r="C1340" s="1" t="s">
        <v>2293</v>
      </c>
      <c r="D1340" s="1"/>
      <c r="E1340" s="1" t="s">
        <v>12</v>
      </c>
      <c r="F1340" s="1" t="s">
        <v>734</v>
      </c>
      <c r="G1340" s="3" t="s">
        <v>2092</v>
      </c>
    </row>
    <row r="1341" spans="2:7" ht="15" customHeight="1">
      <c r="B1341" s="2">
        <v>1016012522</v>
      </c>
      <c r="C1341" s="1" t="s">
        <v>2294</v>
      </c>
      <c r="D1341" s="1"/>
      <c r="E1341" s="1" t="s">
        <v>12</v>
      </c>
      <c r="F1341" s="1" t="s">
        <v>734</v>
      </c>
      <c r="G1341" s="3" t="s">
        <v>2090</v>
      </c>
    </row>
    <row r="1342" spans="2:7" ht="15" customHeight="1">
      <c r="B1342" s="2">
        <v>1016019460</v>
      </c>
      <c r="C1342" s="1" t="s">
        <v>2295</v>
      </c>
      <c r="D1342" s="1"/>
      <c r="E1342" s="1" t="s">
        <v>12</v>
      </c>
      <c r="F1342" s="1" t="s">
        <v>734</v>
      </c>
      <c r="G1342" s="3" t="s">
        <v>2086</v>
      </c>
    </row>
    <row r="1343" spans="2:7" ht="15" customHeight="1">
      <c r="B1343" s="2">
        <v>1018436415</v>
      </c>
      <c r="C1343" s="1" t="s">
        <v>2296</v>
      </c>
      <c r="D1343" s="1"/>
      <c r="E1343" s="1" t="s">
        <v>12</v>
      </c>
      <c r="F1343" s="1" t="s">
        <v>734</v>
      </c>
      <c r="G1343" s="3" t="s">
        <v>2090</v>
      </c>
    </row>
    <row r="1344" spans="2:7" ht="15" customHeight="1">
      <c r="B1344" s="2">
        <v>1019037766</v>
      </c>
      <c r="C1344" s="1" t="s">
        <v>2297</v>
      </c>
      <c r="D1344" s="1"/>
      <c r="E1344" s="1" t="s">
        <v>12</v>
      </c>
      <c r="F1344" s="1" t="s">
        <v>734</v>
      </c>
      <c r="G1344" s="3" t="s">
        <v>2086</v>
      </c>
    </row>
    <row r="1345" spans="2:7" ht="15" customHeight="1">
      <c r="B1345" s="2">
        <v>1020808609</v>
      </c>
      <c r="C1345" s="1" t="s">
        <v>2298</v>
      </c>
      <c r="D1345" s="1"/>
      <c r="E1345" s="1" t="s">
        <v>12</v>
      </c>
      <c r="F1345" s="1" t="s">
        <v>734</v>
      </c>
      <c r="G1345" s="3" t="s">
        <v>2122</v>
      </c>
    </row>
    <row r="1346" spans="2:7" ht="15" customHeight="1">
      <c r="B1346" s="2">
        <v>1022350475</v>
      </c>
      <c r="C1346" s="1" t="s">
        <v>2299</v>
      </c>
      <c r="D1346" s="1"/>
      <c r="E1346" s="1" t="s">
        <v>12</v>
      </c>
      <c r="F1346" s="1" t="s">
        <v>734</v>
      </c>
      <c r="G1346" s="3" t="s">
        <v>2092</v>
      </c>
    </row>
    <row r="1347" spans="2:7" ht="15" customHeight="1">
      <c r="B1347" s="2">
        <v>1022924773</v>
      </c>
      <c r="C1347" s="1" t="s">
        <v>2300</v>
      </c>
      <c r="D1347" s="1"/>
      <c r="E1347" s="1" t="s">
        <v>12</v>
      </c>
      <c r="F1347" s="1" t="s">
        <v>734</v>
      </c>
      <c r="G1347" s="3" t="s">
        <v>2086</v>
      </c>
    </row>
    <row r="1348" spans="2:7" ht="15" customHeight="1">
      <c r="B1348" s="2">
        <v>1023919687</v>
      </c>
      <c r="C1348" s="1" t="s">
        <v>2301</v>
      </c>
      <c r="D1348" s="1"/>
      <c r="E1348" s="1" t="s">
        <v>12</v>
      </c>
      <c r="F1348" s="1" t="s">
        <v>734</v>
      </c>
      <c r="G1348" s="3" t="s">
        <v>2122</v>
      </c>
    </row>
    <row r="1349" spans="2:7" ht="15" customHeight="1">
      <c r="B1349" s="2">
        <v>1024466788</v>
      </c>
      <c r="C1349" s="1" t="s">
        <v>2302</v>
      </c>
      <c r="D1349" s="1"/>
      <c r="E1349" s="1" t="s">
        <v>12</v>
      </c>
      <c r="F1349" s="1" t="s">
        <v>734</v>
      </c>
      <c r="G1349" s="3" t="s">
        <v>844</v>
      </c>
    </row>
    <row r="1350" spans="2:7" ht="15" customHeight="1">
      <c r="B1350" s="2">
        <v>1024488493</v>
      </c>
      <c r="C1350" s="1" t="s">
        <v>2303</v>
      </c>
      <c r="D1350" s="1"/>
      <c r="E1350" s="1" t="s">
        <v>12</v>
      </c>
      <c r="F1350" s="1" t="s">
        <v>734</v>
      </c>
      <c r="G1350" s="3" t="s">
        <v>2122</v>
      </c>
    </row>
    <row r="1351" spans="2:7" ht="15" customHeight="1">
      <c r="B1351" s="2">
        <v>1024498949</v>
      </c>
      <c r="C1351" s="1" t="s">
        <v>2304</v>
      </c>
      <c r="D1351" s="1"/>
      <c r="E1351" s="1" t="s">
        <v>12</v>
      </c>
      <c r="F1351" s="1" t="s">
        <v>734</v>
      </c>
      <c r="G1351" s="3" t="s">
        <v>2090</v>
      </c>
    </row>
    <row r="1352" spans="2:7" ht="15" customHeight="1">
      <c r="B1352" s="2">
        <v>1030540568</v>
      </c>
      <c r="C1352" s="1" t="s">
        <v>2305</v>
      </c>
      <c r="D1352" s="1"/>
      <c r="E1352" s="1" t="s">
        <v>12</v>
      </c>
      <c r="F1352" s="1" t="s">
        <v>734</v>
      </c>
      <c r="G1352" s="3" t="s">
        <v>2077</v>
      </c>
    </row>
    <row r="1353" spans="2:7" ht="15" customHeight="1">
      <c r="B1353" s="2">
        <v>1030558722</v>
      </c>
      <c r="C1353" s="1" t="s">
        <v>2306</v>
      </c>
      <c r="D1353" s="1"/>
      <c r="E1353" s="1" t="s">
        <v>12</v>
      </c>
      <c r="F1353" s="1" t="s">
        <v>734</v>
      </c>
      <c r="G1353" s="3" t="s">
        <v>445</v>
      </c>
    </row>
    <row r="1354" spans="2:7" ht="15" customHeight="1">
      <c r="B1354" s="2">
        <v>1030563967</v>
      </c>
      <c r="C1354" s="1" t="s">
        <v>2307</v>
      </c>
      <c r="D1354" s="1"/>
      <c r="E1354" s="1" t="s">
        <v>12</v>
      </c>
      <c r="F1354" s="1" t="s">
        <v>734</v>
      </c>
      <c r="G1354" s="3" t="s">
        <v>2086</v>
      </c>
    </row>
    <row r="1355" spans="2:7" ht="15" customHeight="1">
      <c r="B1355" s="2">
        <v>1030601380</v>
      </c>
      <c r="C1355" s="1" t="s">
        <v>2308</v>
      </c>
      <c r="D1355" s="1"/>
      <c r="E1355" s="1" t="s">
        <v>12</v>
      </c>
      <c r="F1355" s="1" t="s">
        <v>734</v>
      </c>
      <c r="G1355" s="3" t="s">
        <v>2086</v>
      </c>
    </row>
    <row r="1356" spans="2:7" ht="15" customHeight="1">
      <c r="B1356" s="2">
        <v>1030602744</v>
      </c>
      <c r="C1356" s="1" t="s">
        <v>2309</v>
      </c>
      <c r="D1356" s="1"/>
      <c r="E1356" s="1" t="s">
        <v>12</v>
      </c>
      <c r="F1356" s="1" t="s">
        <v>734</v>
      </c>
      <c r="G1356" s="3" t="s">
        <v>445</v>
      </c>
    </row>
    <row r="1357" spans="2:7" ht="15" customHeight="1">
      <c r="B1357" s="2">
        <v>1031120919</v>
      </c>
      <c r="C1357" s="1" t="s">
        <v>2310</v>
      </c>
      <c r="D1357" s="1"/>
      <c r="E1357" s="1" t="s">
        <v>12</v>
      </c>
      <c r="F1357" s="1" t="s">
        <v>734</v>
      </c>
      <c r="G1357" s="3" t="s">
        <v>844</v>
      </c>
    </row>
    <row r="1358" spans="2:7" ht="15" customHeight="1">
      <c r="B1358" s="2">
        <v>1031126572</v>
      </c>
      <c r="C1358" s="1" t="s">
        <v>2311</v>
      </c>
      <c r="D1358" s="1"/>
      <c r="E1358" s="1" t="s">
        <v>12</v>
      </c>
      <c r="F1358" s="1" t="s">
        <v>734</v>
      </c>
      <c r="G1358" s="3" t="s">
        <v>2098</v>
      </c>
    </row>
    <row r="1359" spans="2:7" ht="15" customHeight="1">
      <c r="B1359" s="2">
        <v>1032370488</v>
      </c>
      <c r="C1359" s="1" t="s">
        <v>2312</v>
      </c>
      <c r="D1359" s="1"/>
      <c r="E1359" s="1" t="s">
        <v>12</v>
      </c>
      <c r="F1359" s="1" t="s">
        <v>734</v>
      </c>
      <c r="G1359" s="3" t="s">
        <v>758</v>
      </c>
    </row>
    <row r="1360" spans="2:7" ht="15" customHeight="1">
      <c r="B1360" s="2">
        <v>1032374282</v>
      </c>
      <c r="C1360" s="1" t="s">
        <v>2313</v>
      </c>
      <c r="D1360" s="1"/>
      <c r="E1360" s="1" t="s">
        <v>12</v>
      </c>
      <c r="F1360" s="1" t="s">
        <v>734</v>
      </c>
      <c r="G1360" s="3" t="s">
        <v>2090</v>
      </c>
    </row>
    <row r="1361" spans="2:7" ht="15" customHeight="1">
      <c r="B1361" s="2">
        <v>1032408643</v>
      </c>
      <c r="C1361" s="1" t="s">
        <v>2314</v>
      </c>
      <c r="D1361" s="1"/>
      <c r="E1361" s="1" t="s">
        <v>24</v>
      </c>
      <c r="F1361" s="1" t="s">
        <v>734</v>
      </c>
      <c r="G1361" s="3" t="s">
        <v>2082</v>
      </c>
    </row>
    <row r="1362" spans="2:7" ht="15" customHeight="1">
      <c r="B1362" s="2">
        <v>1032446357</v>
      </c>
      <c r="C1362" s="1" t="s">
        <v>2315</v>
      </c>
      <c r="D1362" s="1"/>
      <c r="E1362" s="1" t="s">
        <v>12</v>
      </c>
      <c r="F1362" s="1" t="s">
        <v>734</v>
      </c>
      <c r="G1362" s="3" t="s">
        <v>758</v>
      </c>
    </row>
    <row r="1363" spans="2:7" ht="15" customHeight="1">
      <c r="B1363" s="2">
        <v>1033689806</v>
      </c>
      <c r="C1363" s="1" t="s">
        <v>2316</v>
      </c>
      <c r="D1363" s="1"/>
      <c r="E1363" s="1" t="s">
        <v>12</v>
      </c>
      <c r="F1363" s="1" t="s">
        <v>734</v>
      </c>
      <c r="G1363" s="3" t="s">
        <v>2092</v>
      </c>
    </row>
    <row r="1364" spans="2:7" ht="15" customHeight="1">
      <c r="B1364" s="2">
        <v>1033701075</v>
      </c>
      <c r="C1364" s="1" t="s">
        <v>2317</v>
      </c>
      <c r="D1364" s="1"/>
      <c r="E1364" s="1" t="s">
        <v>12</v>
      </c>
      <c r="F1364" s="1" t="s">
        <v>734</v>
      </c>
      <c r="G1364" s="3" t="s">
        <v>2098</v>
      </c>
    </row>
    <row r="1365" spans="2:7" ht="15" customHeight="1">
      <c r="B1365" s="2">
        <v>1033706695</v>
      </c>
      <c r="C1365" s="1" t="s">
        <v>2318</v>
      </c>
      <c r="D1365" s="1"/>
      <c r="E1365" s="1" t="s">
        <v>12</v>
      </c>
      <c r="F1365" s="1" t="s">
        <v>734</v>
      </c>
      <c r="G1365" s="3" t="s">
        <v>2098</v>
      </c>
    </row>
    <row r="1366" spans="2:7" ht="15" customHeight="1">
      <c r="B1366" s="2">
        <v>1046874842</v>
      </c>
      <c r="C1366" s="1" t="s">
        <v>2319</v>
      </c>
      <c r="D1366" s="1"/>
      <c r="E1366" s="1" t="s">
        <v>12</v>
      </c>
      <c r="F1366" s="1" t="s">
        <v>734</v>
      </c>
      <c r="G1366" s="3" t="s">
        <v>2086</v>
      </c>
    </row>
    <row r="1367" spans="2:7" ht="15" customHeight="1">
      <c r="B1367" s="2">
        <v>1047391399</v>
      </c>
      <c r="C1367" s="1" t="s">
        <v>2320</v>
      </c>
      <c r="D1367" s="1"/>
      <c r="E1367" s="1" t="s">
        <v>12</v>
      </c>
      <c r="F1367" s="1" t="s">
        <v>734</v>
      </c>
      <c r="G1367" s="3" t="s">
        <v>2077</v>
      </c>
    </row>
    <row r="1368" spans="2:7" ht="15" customHeight="1">
      <c r="B1368" s="2">
        <v>1067880335</v>
      </c>
      <c r="C1368" s="1" t="s">
        <v>2321</v>
      </c>
      <c r="D1368" s="1"/>
      <c r="E1368" s="1" t="s">
        <v>12</v>
      </c>
      <c r="F1368" s="1" t="s">
        <v>734</v>
      </c>
      <c r="G1368" s="3" t="s">
        <v>2092</v>
      </c>
    </row>
    <row r="1369" spans="2:7" ht="15" customHeight="1">
      <c r="B1369" s="2">
        <v>1070304511</v>
      </c>
      <c r="C1369" s="1" t="s">
        <v>2322</v>
      </c>
      <c r="D1369" s="1"/>
      <c r="E1369" s="1" t="s">
        <v>12</v>
      </c>
      <c r="F1369" s="1" t="s">
        <v>734</v>
      </c>
      <c r="G1369" s="3" t="s">
        <v>2086</v>
      </c>
    </row>
    <row r="1370" spans="2:7" ht="15" customHeight="1">
      <c r="B1370" s="2">
        <v>1088250899</v>
      </c>
      <c r="C1370" s="1" t="s">
        <v>2323</v>
      </c>
      <c r="D1370" s="1"/>
      <c r="E1370" s="1" t="s">
        <v>12</v>
      </c>
      <c r="F1370" s="1" t="s">
        <v>734</v>
      </c>
      <c r="G1370" s="3" t="s">
        <v>2086</v>
      </c>
    </row>
    <row r="1371" spans="2:7" ht="15" customHeight="1">
      <c r="B1371" s="2">
        <v>1113630727</v>
      </c>
      <c r="C1371" s="1" t="s">
        <v>2324</v>
      </c>
      <c r="D1371" s="1"/>
      <c r="E1371" s="1" t="s">
        <v>24</v>
      </c>
      <c r="F1371" s="1" t="s">
        <v>734</v>
      </c>
      <c r="G1371" s="3" t="s">
        <v>2090</v>
      </c>
    </row>
    <row r="1372" spans="2:7" ht="15" customHeight="1">
      <c r="B1372" s="2">
        <v>1140841023</v>
      </c>
      <c r="C1372" s="1" t="s">
        <v>2325</v>
      </c>
      <c r="D1372" s="1"/>
      <c r="E1372" s="1" t="s">
        <v>12</v>
      </c>
      <c r="F1372" s="1" t="s">
        <v>734</v>
      </c>
      <c r="G1372" s="3" t="s">
        <v>2122</v>
      </c>
    </row>
    <row r="1373" spans="2:7" ht="15" customHeight="1">
      <c r="B1373" s="2">
        <v>19489059</v>
      </c>
      <c r="C1373" s="1" t="s">
        <v>2326</v>
      </c>
      <c r="D1373" s="1"/>
      <c r="E1373" s="1" t="s">
        <v>12</v>
      </c>
      <c r="F1373" s="1" t="s">
        <v>734</v>
      </c>
      <c r="G1373" s="3" t="s">
        <v>2086</v>
      </c>
    </row>
    <row r="1374" spans="2:7" ht="15" customHeight="1">
      <c r="B1374" s="2">
        <v>79331920</v>
      </c>
      <c r="C1374" s="1" t="s">
        <v>2327</v>
      </c>
      <c r="D1374" s="1"/>
      <c r="E1374" s="1" t="s">
        <v>12</v>
      </c>
      <c r="F1374" s="1" t="s">
        <v>734</v>
      </c>
      <c r="G1374" s="3" t="s">
        <v>2086</v>
      </c>
    </row>
    <row r="1375" spans="2:7" ht="15" customHeight="1">
      <c r="B1375" s="2">
        <v>80172969</v>
      </c>
      <c r="C1375" s="1" t="s">
        <v>2328</v>
      </c>
      <c r="D1375" s="1"/>
      <c r="E1375" s="1" t="s">
        <v>12</v>
      </c>
      <c r="F1375" s="1" t="s">
        <v>734</v>
      </c>
      <c r="G1375" s="3" t="s">
        <v>2086</v>
      </c>
    </row>
    <row r="1376" spans="2:7" ht="15" customHeight="1">
      <c r="B1376" s="2">
        <v>1032378371</v>
      </c>
      <c r="C1376" s="1" t="s">
        <v>2329</v>
      </c>
      <c r="D1376" s="1"/>
      <c r="E1376" s="1" t="s">
        <v>12</v>
      </c>
      <c r="F1376" s="1" t="s">
        <v>734</v>
      </c>
      <c r="G1376" s="3" t="s">
        <v>844</v>
      </c>
    </row>
    <row r="1377" spans="2:7" ht="15" customHeight="1">
      <c r="B1377" s="2">
        <v>1129569941</v>
      </c>
      <c r="C1377" s="1" t="s">
        <v>2330</v>
      </c>
      <c r="D1377" s="1"/>
      <c r="E1377" s="1" t="s">
        <v>12</v>
      </c>
      <c r="F1377" s="1" t="s">
        <v>586</v>
      </c>
      <c r="G1377" s="3" t="s">
        <v>629</v>
      </c>
    </row>
    <row r="1378" spans="2:7" ht="15" customHeight="1" thickBot="1">
      <c r="B1378" s="4">
        <v>52104925</v>
      </c>
      <c r="C1378" s="5" t="s">
        <v>2331</v>
      </c>
      <c r="D1378" s="5"/>
      <c r="E1378" s="5" t="s">
        <v>12</v>
      </c>
      <c r="F1378" s="5" t="s">
        <v>79</v>
      </c>
      <c r="G1378" s="6" t="s">
        <v>118</v>
      </c>
    </row>
  </sheetData>
  <autoFilter ref="B5:G1378" xr:uid="{856C92B9-3389-49C2-A0E2-EC2E5402CCBA}"/>
  <mergeCells count="9">
    <mergeCell ref="F6:F7"/>
    <mergeCell ref="G6:G7"/>
    <mergeCell ref="B1:E1"/>
    <mergeCell ref="B2:E2"/>
    <mergeCell ref="B3:E3"/>
    <mergeCell ref="B6:B7"/>
    <mergeCell ref="C6:C7"/>
    <mergeCell ref="D6:D7"/>
    <mergeCell ref="E6:E7"/>
  </mergeCells>
  <dataValidations count="1">
    <dataValidation type="list" allowBlank="1" showErrorMessage="1" sqref="E8" xr:uid="{45E6394E-3B5C-4DC6-A015-6236C7D8C361}">
      <formula1>"1. Junior,2.Asociado,3. Senior"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Emiro Campo Rodriguez</dc:creator>
  <cp:keywords/>
  <dc:description/>
  <cp:lastModifiedBy>COMITE DE CURRICULO Y CALIDAD POSGRADOS</cp:lastModifiedBy>
  <cp:revision/>
  <dcterms:created xsi:type="dcterms:W3CDTF">2021-09-14T20:25:45Z</dcterms:created>
  <dcterms:modified xsi:type="dcterms:W3CDTF">2025-09-25T19:16:21Z</dcterms:modified>
  <cp:category/>
  <cp:contentStatus/>
</cp:coreProperties>
</file>